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ae\Documents\GitHub\Med6BciGamified\Assets\FabInput\"/>
    </mc:Choice>
  </mc:AlternateContent>
  <xr:revisionPtr revIDLastSave="0" documentId="13_ncr:1_{C9BC33C1-5250-4657-AEA1-DECAD0CC61F8}" xr6:coauthVersionLast="47" xr6:coauthVersionMax="47" xr10:uidLastSave="{00000000-0000-0000-0000-000000000000}"/>
  <bookViews>
    <workbookView xWindow="5760" yWindow="3396" windowWidth="17280" windowHeight="8964" activeTab="1" xr2:uid="{BB34007D-E2C1-4E29-8EC3-3DCE3F98101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64" i="2" l="1"/>
  <c r="B1956" i="2"/>
  <c r="B1948" i="2"/>
  <c r="B1940" i="2"/>
  <c r="B1932" i="2"/>
  <c r="B1924" i="2"/>
  <c r="B1916" i="2"/>
  <c r="B1908" i="2"/>
  <c r="B1900" i="2"/>
  <c r="B1892" i="2"/>
  <c r="B1884" i="2"/>
  <c r="B1876" i="2"/>
  <c r="B1868" i="2"/>
  <c r="B1860" i="2"/>
  <c r="B1852" i="2"/>
  <c r="B1844" i="2"/>
  <c r="B1836" i="2"/>
  <c r="B1828" i="2"/>
  <c r="B1820" i="2"/>
  <c r="B1812" i="2"/>
  <c r="B1804" i="2"/>
  <c r="B1796" i="2"/>
  <c r="B1788" i="2"/>
  <c r="B1780" i="2"/>
  <c r="B1772" i="2"/>
  <c r="B1764" i="2"/>
  <c r="B1756" i="2"/>
  <c r="B1748" i="2"/>
  <c r="B1740" i="2"/>
  <c r="B1732" i="2"/>
  <c r="B1724" i="2"/>
  <c r="B1716" i="2"/>
  <c r="B1708" i="2"/>
  <c r="B1700" i="2"/>
  <c r="B1692" i="2"/>
  <c r="B1684" i="2"/>
  <c r="B1676" i="2"/>
  <c r="B1668" i="2"/>
  <c r="B1660" i="2"/>
  <c r="B1652" i="2"/>
  <c r="B1644" i="2"/>
  <c r="B1636" i="2"/>
  <c r="B1628" i="2"/>
  <c r="B1620" i="2"/>
  <c r="B1612" i="2"/>
  <c r="B1604" i="2"/>
  <c r="B1596" i="2"/>
  <c r="B1588" i="2"/>
  <c r="B1580" i="2"/>
  <c r="B1572" i="2"/>
  <c r="B1564" i="2"/>
  <c r="B1556" i="2"/>
  <c r="B1548" i="2"/>
  <c r="B1540" i="2"/>
  <c r="B1532" i="2"/>
  <c r="B1524" i="2"/>
  <c r="B1516" i="2"/>
  <c r="B1508" i="2"/>
  <c r="B1500" i="2"/>
  <c r="B1492" i="2"/>
  <c r="B1484" i="2"/>
  <c r="B1476" i="2"/>
  <c r="B1468" i="2"/>
  <c r="B1460" i="2"/>
  <c r="B1452" i="2"/>
  <c r="B1444" i="2"/>
  <c r="B1436" i="2"/>
  <c r="B1428" i="2"/>
  <c r="B1412" i="2"/>
  <c r="B1404" i="2"/>
  <c r="B1396" i="2"/>
  <c r="B1388" i="2"/>
  <c r="B1380" i="2"/>
  <c r="B1372" i="2"/>
  <c r="B1364" i="2"/>
  <c r="B1348" i="2"/>
  <c r="B1340" i="2"/>
  <c r="B1332" i="2"/>
  <c r="B1324" i="2"/>
  <c r="B1316" i="2"/>
  <c r="B1308" i="2"/>
  <c r="B1300" i="2"/>
  <c r="B1292" i="2"/>
  <c r="B1284" i="2"/>
  <c r="B1276" i="2"/>
  <c r="B1268" i="2"/>
  <c r="B1260" i="2"/>
  <c r="B1252" i="2"/>
  <c r="B1244" i="2"/>
  <c r="B1236" i="2"/>
  <c r="B1228" i="2"/>
  <c r="B1220" i="2"/>
  <c r="B1212" i="2"/>
  <c r="B1204" i="2"/>
  <c r="B1196" i="2"/>
  <c r="B1188" i="2"/>
  <c r="B1180" i="2"/>
  <c r="B1172" i="2"/>
  <c r="B1156" i="2"/>
  <c r="B1148" i="2"/>
  <c r="B1140" i="2"/>
  <c r="B1132" i="2"/>
  <c r="B1124" i="2"/>
  <c r="B1116" i="2"/>
  <c r="B1108" i="2"/>
  <c r="B1100" i="2"/>
  <c r="B1092" i="2"/>
  <c r="B1084" i="2"/>
  <c r="B1076" i="2"/>
  <c r="B1068" i="2"/>
  <c r="B1060" i="2"/>
  <c r="B1052" i="2"/>
  <c r="B1044" i="2"/>
  <c r="B1036" i="2"/>
  <c r="B1028" i="2"/>
  <c r="B1020" i="2"/>
  <c r="B1012" i="2"/>
  <c r="B1004" i="2"/>
  <c r="B996" i="2"/>
  <c r="B988" i="2"/>
  <c r="B980" i="2"/>
  <c r="B972" i="2"/>
  <c r="B964" i="2"/>
  <c r="B956" i="2"/>
  <c r="B948" i="2"/>
  <c r="B940" i="2"/>
  <c r="B932" i="2"/>
  <c r="B924" i="2"/>
  <c r="B916" i="2"/>
  <c r="B900" i="2"/>
  <c r="B892" i="2"/>
  <c r="B884" i="2"/>
  <c r="B876" i="2"/>
  <c r="B868" i="2"/>
  <c r="B860" i="2"/>
  <c r="B852" i="2"/>
  <c r="B836" i="2"/>
  <c r="B828" i="2"/>
  <c r="B820" i="2"/>
  <c r="B812" i="2"/>
  <c r="B804" i="2"/>
  <c r="B796" i="2"/>
  <c r="B788" i="2"/>
  <c r="B780" i="2"/>
  <c r="B772" i="2"/>
  <c r="B764" i="2"/>
  <c r="B756" i="2"/>
  <c r="B748" i="2"/>
  <c r="B740" i="2"/>
  <c r="B732" i="2"/>
  <c r="B724" i="2"/>
  <c r="B716" i="2"/>
  <c r="B708" i="2"/>
  <c r="B700" i="2"/>
  <c r="B692" i="2"/>
  <c r="B684" i="2"/>
  <c r="B676" i="2"/>
  <c r="B668" i="2"/>
  <c r="B660" i="2"/>
  <c r="B644" i="2"/>
  <c r="B636" i="2"/>
  <c r="B628" i="2"/>
  <c r="B620" i="2"/>
  <c r="B612" i="2"/>
  <c r="B604" i="2"/>
  <c r="B596" i="2"/>
  <c r="B588" i="2"/>
  <c r="B580" i="2"/>
  <c r="B572" i="2"/>
  <c r="B564" i="2"/>
  <c r="B556" i="2"/>
  <c r="B548" i="2"/>
  <c r="B540" i="2"/>
  <c r="B532" i="2"/>
  <c r="B524" i="2"/>
  <c r="B516" i="2"/>
  <c r="B508" i="2"/>
  <c r="B500" i="2"/>
  <c r="B492" i="2"/>
  <c r="B484" i="2"/>
  <c r="B476" i="2"/>
  <c r="B468" i="2"/>
  <c r="B460" i="2"/>
  <c r="B452" i="2"/>
  <c r="B444" i="2"/>
  <c r="B436" i="2"/>
  <c r="B428" i="2"/>
  <c r="B420" i="2"/>
  <c r="B412" i="2"/>
  <c r="B404" i="2"/>
  <c r="B388" i="2"/>
  <c r="B380" i="2"/>
  <c r="B372" i="2"/>
  <c r="B364" i="2"/>
  <c r="B356" i="2"/>
  <c r="B348" i="2"/>
  <c r="B340" i="2"/>
  <c r="B324" i="2"/>
  <c r="B316" i="2"/>
  <c r="B308" i="2"/>
  <c r="B300" i="2"/>
  <c r="B292" i="2"/>
  <c r="B284" i="2"/>
  <c r="B276" i="2"/>
  <c r="B268" i="2"/>
  <c r="B260" i="2"/>
  <c r="B252" i="2"/>
  <c r="B244" i="2"/>
  <c r="B236" i="2"/>
  <c r="B228" i="2"/>
  <c r="B220" i="2"/>
  <c r="B212" i="2"/>
  <c r="B204" i="2"/>
  <c r="B196" i="2"/>
  <c r="B188" i="2"/>
  <c r="B180" i="2"/>
  <c r="B172" i="2"/>
  <c r="B164" i="2"/>
  <c r="B156" i="2"/>
  <c r="B148" i="2"/>
  <c r="B132" i="2"/>
  <c r="B124" i="2"/>
  <c r="B116" i="2"/>
  <c r="B108" i="2"/>
  <c r="B100" i="2"/>
  <c r="B92" i="2"/>
  <c r="B84" i="2"/>
  <c r="B76" i="2"/>
  <c r="B68" i="2"/>
  <c r="B60" i="2"/>
  <c r="B52" i="2"/>
  <c r="B44" i="2"/>
  <c r="B36" i="2"/>
  <c r="B28" i="2"/>
  <c r="B20" i="2"/>
  <c r="B12" i="2"/>
  <c r="B4" i="2"/>
  <c r="B1454" i="2"/>
  <c r="B1446" i="2"/>
  <c r="B1438" i="2"/>
  <c r="B1430" i="2"/>
  <c r="B1422" i="2"/>
  <c r="B1414" i="2"/>
  <c r="B1406" i="2"/>
  <c r="B1398" i="2"/>
  <c r="B1390" i="2"/>
  <c r="B1382" i="2"/>
  <c r="B1374" i="2"/>
  <c r="B1366" i="2"/>
  <c r="B1358" i="2"/>
  <c r="B1350" i="2"/>
  <c r="B1342" i="2"/>
  <c r="B1334" i="2"/>
  <c r="B1326" i="2"/>
  <c r="B1318" i="2"/>
  <c r="B1310" i="2"/>
  <c r="B1302" i="2"/>
  <c r="B1294" i="2"/>
  <c r="B1286" i="2"/>
  <c r="B1278" i="2"/>
  <c r="B1270" i="2"/>
  <c r="B1262" i="2"/>
  <c r="B1254" i="2"/>
  <c r="B1246" i="2"/>
  <c r="B1238" i="2"/>
  <c r="B1230" i="2"/>
  <c r="B1222" i="2"/>
  <c r="B1214" i="2"/>
  <c r="B1206" i="2"/>
  <c r="B1198" i="2"/>
  <c r="B1190" i="2"/>
  <c r="B1182" i="2"/>
  <c r="B1174" i="2"/>
  <c r="B1166" i="2"/>
  <c r="B1158" i="2"/>
  <c r="B1150" i="2"/>
  <c r="B1142" i="2"/>
  <c r="B1134" i="2"/>
  <c r="B1126" i="2"/>
  <c r="B1118" i="2"/>
  <c r="B1110" i="2"/>
  <c r="B1102" i="2"/>
  <c r="B1094" i="2"/>
  <c r="B1086" i="2"/>
  <c r="B1078" i="2"/>
  <c r="B1070" i="2"/>
  <c r="B1062" i="2"/>
  <c r="B1054" i="2"/>
  <c r="B1046" i="2"/>
  <c r="B1038" i="2"/>
  <c r="B1030" i="2"/>
  <c r="B1022" i="2"/>
  <c r="B1014" i="2"/>
  <c r="B1006" i="2"/>
  <c r="B998" i="2"/>
  <c r="B990" i="2"/>
  <c r="B982" i="2"/>
  <c r="B974" i="2"/>
  <c r="B966" i="2"/>
  <c r="B958" i="2"/>
  <c r="B950" i="2"/>
  <c r="B942" i="2"/>
  <c r="B934" i="2"/>
  <c r="B926" i="2"/>
  <c r="B918" i="2"/>
  <c r="B910" i="2"/>
  <c r="B902" i="2"/>
  <c r="B894" i="2"/>
  <c r="B886" i="2"/>
  <c r="B878" i="2"/>
  <c r="B870" i="2"/>
  <c r="B862" i="2"/>
  <c r="B854" i="2"/>
  <c r="B846" i="2"/>
  <c r="B838" i="2"/>
  <c r="B830" i="2"/>
  <c r="B822" i="2"/>
  <c r="B814" i="2"/>
  <c r="B806" i="2"/>
  <c r="B798" i="2"/>
  <c r="B790" i="2"/>
  <c r="B782" i="2"/>
  <c r="B774" i="2"/>
  <c r="B766" i="2"/>
  <c r="B758" i="2"/>
  <c r="B750" i="2"/>
  <c r="B742" i="2"/>
  <c r="B734" i="2"/>
  <c r="B726" i="2"/>
  <c r="B718" i="2"/>
  <c r="B710" i="2"/>
  <c r="B702" i="2"/>
  <c r="B694" i="2"/>
  <c r="B686" i="2"/>
  <c r="B678" i="2"/>
  <c r="B670" i="2"/>
  <c r="B662" i="2"/>
  <c r="B654" i="2"/>
  <c r="B646" i="2"/>
  <c r="B638" i="2"/>
  <c r="B630" i="2"/>
  <c r="B622" i="2"/>
  <c r="B614" i="2"/>
  <c r="B606" i="2"/>
  <c r="B598" i="2"/>
  <c r="B590" i="2"/>
  <c r="B582" i="2"/>
  <c r="B574" i="2"/>
  <c r="B566" i="2"/>
  <c r="B558" i="2"/>
  <c r="B550" i="2"/>
  <c r="B542" i="2"/>
  <c r="B534" i="2"/>
  <c r="B526" i="2"/>
  <c r="B518" i="2"/>
  <c r="B510" i="2"/>
  <c r="B502" i="2"/>
  <c r="B494" i="2"/>
  <c r="B486" i="2"/>
  <c r="B478" i="2"/>
  <c r="B470" i="2"/>
  <c r="B462" i="2"/>
  <c r="B454" i="2"/>
  <c r="B446" i="2"/>
  <c r="B438" i="2"/>
  <c r="B430" i="2"/>
  <c r="B422" i="2"/>
  <c r="B414" i="2"/>
  <c r="B406" i="2"/>
  <c r="B398" i="2"/>
  <c r="B390" i="2"/>
  <c r="B382" i="2"/>
  <c r="B374" i="2"/>
  <c r="B366" i="2"/>
  <c r="B358" i="2"/>
  <c r="B350" i="2"/>
  <c r="B342" i="2"/>
  <c r="B334" i="2"/>
  <c r="B326" i="2"/>
  <c r="B318" i="2"/>
  <c r="B310" i="2"/>
  <c r="B302" i="2"/>
  <c r="B294" i="2"/>
  <c r="B286" i="2"/>
  <c r="B278" i="2"/>
  <c r="B270" i="2"/>
  <c r="B262" i="2"/>
  <c r="B254" i="2"/>
  <c r="B246" i="2"/>
  <c r="B238" i="2"/>
  <c r="B230" i="2"/>
  <c r="B222" i="2"/>
  <c r="B214" i="2"/>
  <c r="B206" i="2"/>
  <c r="B198" i="2"/>
  <c r="B190" i="2"/>
  <c r="B182" i="2"/>
  <c r="B174" i="2"/>
  <c r="B166" i="2"/>
  <c r="B158" i="2"/>
  <c r="B150" i="2"/>
  <c r="B142" i="2"/>
  <c r="B134" i="2"/>
  <c r="B126" i="2"/>
  <c r="B118" i="2"/>
  <c r="B110" i="2"/>
  <c r="B102" i="2"/>
  <c r="B101" i="2"/>
  <c r="B103" i="2"/>
  <c r="B104" i="2"/>
  <c r="B105" i="2"/>
  <c r="B106" i="2"/>
  <c r="B107" i="2"/>
  <c r="B109" i="2"/>
  <c r="B111" i="2"/>
  <c r="B112" i="2"/>
  <c r="B113" i="2"/>
  <c r="B114" i="2"/>
  <c r="B115" i="2"/>
  <c r="B117" i="2"/>
  <c r="B119" i="2"/>
  <c r="B120" i="2"/>
  <c r="B121" i="2"/>
  <c r="B122" i="2"/>
  <c r="B123" i="2"/>
  <c r="B125" i="2"/>
  <c r="B127" i="2"/>
  <c r="B128" i="2"/>
  <c r="B129" i="2"/>
  <c r="B130" i="2"/>
  <c r="B131" i="2"/>
  <c r="B133" i="2"/>
  <c r="B135" i="2"/>
  <c r="B136" i="2"/>
  <c r="B137" i="2"/>
  <c r="B138" i="2"/>
  <c r="B139" i="2"/>
  <c r="B140" i="2"/>
  <c r="B141" i="2"/>
  <c r="B143" i="2"/>
  <c r="B144" i="2"/>
  <c r="B145" i="2"/>
  <c r="B146" i="2"/>
  <c r="B147" i="2"/>
  <c r="B149" i="2"/>
  <c r="B151" i="2"/>
  <c r="B152" i="2"/>
  <c r="B153" i="2"/>
  <c r="B154" i="2"/>
  <c r="B155" i="2"/>
  <c r="B157" i="2"/>
  <c r="B159" i="2"/>
  <c r="B160" i="2"/>
  <c r="B161" i="2"/>
  <c r="B162" i="2"/>
  <c r="B163" i="2"/>
  <c r="B165" i="2"/>
  <c r="B167" i="2"/>
  <c r="B168" i="2"/>
  <c r="B169" i="2"/>
  <c r="B170" i="2"/>
  <c r="B171" i="2"/>
  <c r="B173" i="2"/>
  <c r="B175" i="2"/>
  <c r="B176" i="2"/>
  <c r="B177" i="2"/>
  <c r="B178" i="2"/>
  <c r="B179" i="2"/>
  <c r="B181" i="2"/>
  <c r="B183" i="2"/>
  <c r="B184" i="2"/>
  <c r="B185" i="2"/>
  <c r="B186" i="2"/>
  <c r="B187" i="2"/>
  <c r="B189" i="2"/>
  <c r="B191" i="2"/>
  <c r="B192" i="2"/>
  <c r="B193" i="2"/>
  <c r="B194" i="2"/>
  <c r="B195" i="2"/>
  <c r="B197" i="2"/>
  <c r="B199" i="2"/>
  <c r="B200" i="2"/>
  <c r="B201" i="2"/>
  <c r="B202" i="2"/>
  <c r="B203" i="2"/>
  <c r="B205" i="2"/>
  <c r="B207" i="2"/>
  <c r="B208" i="2"/>
  <c r="B209" i="2"/>
  <c r="B210" i="2"/>
  <c r="B211" i="2"/>
  <c r="B213" i="2"/>
  <c r="B215" i="2"/>
  <c r="B216" i="2"/>
  <c r="B217" i="2"/>
  <c r="B218" i="2"/>
  <c r="B219" i="2"/>
  <c r="B221" i="2"/>
  <c r="B223" i="2"/>
  <c r="B224" i="2"/>
  <c r="B225" i="2"/>
  <c r="B226" i="2"/>
  <c r="B227" i="2"/>
  <c r="B229" i="2"/>
  <c r="B231" i="2"/>
  <c r="B232" i="2"/>
  <c r="B233" i="2"/>
  <c r="B234" i="2"/>
  <c r="B235" i="2"/>
  <c r="B237" i="2"/>
  <c r="B239" i="2"/>
  <c r="B240" i="2"/>
  <c r="B241" i="2"/>
  <c r="B242" i="2"/>
  <c r="B243" i="2"/>
  <c r="B245" i="2"/>
  <c r="B247" i="2"/>
  <c r="B248" i="2"/>
  <c r="B249" i="2"/>
  <c r="B250" i="2"/>
  <c r="B251" i="2"/>
  <c r="B253" i="2"/>
  <c r="B255" i="2"/>
  <c r="B256" i="2"/>
  <c r="B257" i="2"/>
  <c r="B258" i="2"/>
  <c r="B259" i="2"/>
  <c r="B261" i="2"/>
  <c r="B263" i="2"/>
  <c r="B264" i="2"/>
  <c r="B265" i="2"/>
  <c r="B266" i="2"/>
  <c r="B267" i="2"/>
  <c r="B269" i="2"/>
  <c r="B271" i="2"/>
  <c r="B272" i="2"/>
  <c r="B273" i="2"/>
  <c r="B274" i="2"/>
  <c r="B275" i="2"/>
  <c r="B277" i="2"/>
  <c r="B279" i="2"/>
  <c r="B280" i="2"/>
  <c r="B281" i="2"/>
  <c r="B282" i="2"/>
  <c r="B283" i="2"/>
  <c r="B285" i="2"/>
  <c r="B287" i="2"/>
  <c r="B288" i="2"/>
  <c r="B289" i="2"/>
  <c r="B290" i="2"/>
  <c r="B291" i="2"/>
  <c r="B293" i="2"/>
  <c r="B295" i="2"/>
  <c r="B296" i="2"/>
  <c r="B297" i="2"/>
  <c r="B298" i="2"/>
  <c r="B299" i="2"/>
  <c r="B301" i="2"/>
  <c r="B303" i="2"/>
  <c r="B304" i="2"/>
  <c r="B305" i="2"/>
  <c r="B306" i="2"/>
  <c r="B307" i="2"/>
  <c r="B309" i="2"/>
  <c r="B311" i="2"/>
  <c r="B312" i="2"/>
  <c r="B313" i="2"/>
  <c r="B314" i="2"/>
  <c r="B315" i="2"/>
  <c r="B317" i="2"/>
  <c r="B319" i="2"/>
  <c r="B320" i="2"/>
  <c r="B321" i="2"/>
  <c r="B322" i="2"/>
  <c r="B323" i="2"/>
  <c r="B325" i="2"/>
  <c r="B327" i="2"/>
  <c r="B328" i="2"/>
  <c r="B329" i="2"/>
  <c r="B330" i="2"/>
  <c r="B331" i="2"/>
  <c r="B332" i="2"/>
  <c r="B333" i="2"/>
  <c r="B335" i="2"/>
  <c r="B336" i="2"/>
  <c r="B337" i="2"/>
  <c r="B338" i="2"/>
  <c r="B339" i="2"/>
  <c r="B341" i="2"/>
  <c r="B343" i="2"/>
  <c r="B344" i="2"/>
  <c r="B345" i="2"/>
  <c r="B346" i="2"/>
  <c r="B347" i="2"/>
  <c r="B349" i="2"/>
  <c r="B351" i="2"/>
  <c r="B352" i="2"/>
  <c r="B353" i="2"/>
  <c r="B354" i="2"/>
  <c r="B355" i="2"/>
  <c r="B357" i="2"/>
  <c r="B359" i="2"/>
  <c r="B360" i="2"/>
  <c r="B361" i="2"/>
  <c r="B362" i="2"/>
  <c r="B363" i="2"/>
  <c r="B365" i="2"/>
  <c r="B367" i="2"/>
  <c r="B368" i="2"/>
  <c r="B369" i="2"/>
  <c r="B370" i="2"/>
  <c r="B371" i="2"/>
  <c r="B373" i="2"/>
  <c r="B375" i="2"/>
  <c r="B376" i="2"/>
  <c r="B377" i="2"/>
  <c r="B378" i="2"/>
  <c r="B379" i="2"/>
  <c r="B381" i="2"/>
  <c r="B383" i="2"/>
  <c r="B384" i="2"/>
  <c r="B385" i="2"/>
  <c r="B386" i="2"/>
  <c r="B387" i="2"/>
  <c r="B389" i="2"/>
  <c r="B391" i="2"/>
  <c r="B392" i="2"/>
  <c r="B393" i="2"/>
  <c r="B394" i="2"/>
  <c r="B395" i="2"/>
  <c r="B396" i="2"/>
  <c r="B397" i="2"/>
  <c r="B399" i="2"/>
  <c r="B400" i="2"/>
  <c r="B401" i="2"/>
  <c r="B402" i="2"/>
  <c r="B403" i="2"/>
  <c r="B405" i="2"/>
  <c r="B407" i="2"/>
  <c r="B408" i="2"/>
  <c r="B409" i="2"/>
  <c r="B410" i="2"/>
  <c r="B411" i="2"/>
  <c r="B413" i="2"/>
  <c r="B415" i="2"/>
  <c r="B416" i="2"/>
  <c r="B417" i="2"/>
  <c r="B418" i="2"/>
  <c r="B419" i="2"/>
  <c r="B421" i="2"/>
  <c r="B423" i="2"/>
  <c r="B424" i="2"/>
  <c r="B425" i="2"/>
  <c r="B426" i="2"/>
  <c r="B427" i="2"/>
  <c r="B429" i="2"/>
  <c r="B431" i="2"/>
  <c r="B432" i="2"/>
  <c r="B433" i="2"/>
  <c r="B434" i="2"/>
  <c r="B435" i="2"/>
  <c r="B437" i="2"/>
  <c r="B439" i="2"/>
  <c r="B440" i="2"/>
  <c r="B441" i="2"/>
  <c r="B442" i="2"/>
  <c r="B443" i="2"/>
  <c r="B445" i="2"/>
  <c r="B447" i="2"/>
  <c r="B448" i="2"/>
  <c r="B449" i="2"/>
  <c r="B450" i="2"/>
  <c r="B451" i="2"/>
  <c r="B453" i="2"/>
  <c r="B455" i="2"/>
  <c r="B456" i="2"/>
  <c r="B457" i="2"/>
  <c r="B458" i="2"/>
  <c r="B459" i="2"/>
  <c r="B461" i="2"/>
  <c r="B463" i="2"/>
  <c r="B464" i="2"/>
  <c r="B465" i="2"/>
  <c r="B466" i="2"/>
  <c r="B467" i="2"/>
  <c r="B469" i="2"/>
  <c r="B471" i="2"/>
  <c r="B472" i="2"/>
  <c r="B473" i="2"/>
  <c r="B474" i="2"/>
  <c r="B475" i="2"/>
  <c r="B477" i="2"/>
  <c r="B479" i="2"/>
  <c r="B480" i="2"/>
  <c r="B481" i="2"/>
  <c r="B482" i="2"/>
  <c r="B483" i="2"/>
  <c r="B485" i="2"/>
  <c r="B487" i="2"/>
  <c r="B488" i="2"/>
  <c r="B489" i="2"/>
  <c r="B490" i="2"/>
  <c r="B491" i="2"/>
  <c r="B493" i="2"/>
  <c r="B495" i="2"/>
  <c r="B496" i="2"/>
  <c r="B497" i="2"/>
  <c r="B498" i="2"/>
  <c r="B499" i="2"/>
  <c r="B501" i="2"/>
  <c r="B503" i="2"/>
  <c r="B504" i="2"/>
  <c r="B505" i="2"/>
  <c r="B506" i="2"/>
  <c r="B507" i="2"/>
  <c r="B509" i="2"/>
  <c r="B511" i="2"/>
  <c r="B512" i="2"/>
  <c r="B513" i="2"/>
  <c r="B514" i="2"/>
  <c r="B515" i="2"/>
  <c r="B517" i="2"/>
  <c r="B519" i="2"/>
  <c r="B520" i="2"/>
  <c r="B521" i="2"/>
  <c r="B522" i="2"/>
  <c r="B523" i="2"/>
  <c r="B525" i="2"/>
  <c r="B527" i="2"/>
  <c r="B528" i="2"/>
  <c r="B529" i="2"/>
  <c r="B530" i="2"/>
  <c r="B531" i="2"/>
  <c r="B533" i="2"/>
  <c r="B535" i="2"/>
  <c r="B536" i="2"/>
  <c r="B537" i="2"/>
  <c r="B538" i="2"/>
  <c r="B539" i="2"/>
  <c r="B541" i="2"/>
  <c r="B543" i="2"/>
  <c r="B544" i="2"/>
  <c r="B545" i="2"/>
  <c r="B546" i="2"/>
  <c r="B547" i="2"/>
  <c r="B549" i="2"/>
  <c r="B551" i="2"/>
  <c r="B552" i="2"/>
  <c r="B553" i="2"/>
  <c r="B554" i="2"/>
  <c r="B555" i="2"/>
  <c r="B557" i="2"/>
  <c r="B559" i="2"/>
  <c r="B560" i="2"/>
  <c r="B561" i="2"/>
  <c r="B562" i="2"/>
  <c r="B563" i="2"/>
  <c r="B565" i="2"/>
  <c r="B567" i="2"/>
  <c r="B568" i="2"/>
  <c r="B569" i="2"/>
  <c r="B570" i="2"/>
  <c r="B571" i="2"/>
  <c r="B573" i="2"/>
  <c r="B575" i="2"/>
  <c r="B576" i="2"/>
  <c r="B577" i="2"/>
  <c r="B578" i="2"/>
  <c r="B579" i="2"/>
  <c r="B581" i="2"/>
  <c r="B583" i="2"/>
  <c r="B584" i="2"/>
  <c r="B585" i="2"/>
  <c r="B586" i="2"/>
  <c r="B587" i="2"/>
  <c r="B589" i="2"/>
  <c r="B591" i="2"/>
  <c r="B592" i="2"/>
  <c r="B593" i="2"/>
  <c r="B594" i="2"/>
  <c r="B595" i="2"/>
  <c r="B597" i="2"/>
  <c r="B599" i="2"/>
  <c r="B600" i="2"/>
  <c r="B601" i="2"/>
  <c r="B602" i="2"/>
  <c r="B603" i="2"/>
  <c r="B605" i="2"/>
  <c r="B607" i="2"/>
  <c r="B608" i="2"/>
  <c r="B609" i="2"/>
  <c r="B610" i="2"/>
  <c r="B611" i="2"/>
  <c r="B613" i="2"/>
  <c r="B615" i="2"/>
  <c r="B616" i="2"/>
  <c r="B617" i="2"/>
  <c r="B618" i="2"/>
  <c r="B619" i="2"/>
  <c r="B621" i="2"/>
  <c r="B623" i="2"/>
  <c r="B624" i="2"/>
  <c r="B625" i="2"/>
  <c r="B626" i="2"/>
  <c r="B627" i="2"/>
  <c r="B629" i="2"/>
  <c r="B631" i="2"/>
  <c r="B632" i="2"/>
  <c r="B633" i="2"/>
  <c r="B634" i="2"/>
  <c r="B635" i="2"/>
  <c r="B637" i="2"/>
  <c r="B639" i="2"/>
  <c r="B640" i="2"/>
  <c r="B641" i="2"/>
  <c r="B642" i="2"/>
  <c r="B643" i="2"/>
  <c r="B645" i="2"/>
  <c r="B647" i="2"/>
  <c r="B648" i="2"/>
  <c r="B649" i="2"/>
  <c r="B650" i="2"/>
  <c r="B651" i="2"/>
  <c r="B652" i="2"/>
  <c r="B653" i="2"/>
  <c r="B655" i="2"/>
  <c r="B656" i="2"/>
  <c r="B657" i="2"/>
  <c r="B658" i="2"/>
  <c r="B659" i="2"/>
  <c r="B661" i="2"/>
  <c r="B663" i="2"/>
  <c r="B664" i="2"/>
  <c r="B665" i="2"/>
  <c r="B666" i="2"/>
  <c r="B667" i="2"/>
  <c r="B669" i="2"/>
  <c r="B671" i="2"/>
  <c r="B672" i="2"/>
  <c r="B673" i="2"/>
  <c r="B674" i="2"/>
  <c r="B675" i="2"/>
  <c r="B677" i="2"/>
  <c r="B679" i="2"/>
  <c r="B680" i="2"/>
  <c r="B681" i="2"/>
  <c r="B682" i="2"/>
  <c r="B683" i="2"/>
  <c r="B685" i="2"/>
  <c r="B687" i="2"/>
  <c r="B688" i="2"/>
  <c r="B689" i="2"/>
  <c r="B690" i="2"/>
  <c r="B691" i="2"/>
  <c r="B693" i="2"/>
  <c r="B695" i="2"/>
  <c r="B696" i="2"/>
  <c r="B697" i="2"/>
  <c r="B698" i="2"/>
  <c r="B699" i="2"/>
  <c r="B701" i="2"/>
  <c r="B703" i="2"/>
  <c r="B704" i="2"/>
  <c r="B705" i="2"/>
  <c r="B706" i="2"/>
  <c r="B707" i="2"/>
  <c r="B709" i="2"/>
  <c r="B711" i="2"/>
  <c r="B712" i="2"/>
  <c r="B713" i="2"/>
  <c r="B714" i="2"/>
  <c r="B715" i="2"/>
  <c r="B717" i="2"/>
  <c r="B719" i="2"/>
  <c r="B720" i="2"/>
  <c r="B721" i="2"/>
  <c r="B722" i="2"/>
  <c r="B723" i="2"/>
  <c r="B725" i="2"/>
  <c r="B727" i="2"/>
  <c r="B728" i="2"/>
  <c r="B729" i="2"/>
  <c r="B730" i="2"/>
  <c r="B731" i="2"/>
  <c r="B733" i="2"/>
  <c r="B735" i="2"/>
  <c r="B736" i="2"/>
  <c r="B737" i="2"/>
  <c r="B738" i="2"/>
  <c r="B739" i="2"/>
  <c r="B741" i="2"/>
  <c r="B743" i="2"/>
  <c r="B744" i="2"/>
  <c r="B745" i="2"/>
  <c r="B746" i="2"/>
  <c r="B747" i="2"/>
  <c r="B749" i="2"/>
  <c r="B751" i="2"/>
  <c r="B752" i="2"/>
  <c r="B753" i="2"/>
  <c r="B754" i="2"/>
  <c r="B755" i="2"/>
  <c r="B757" i="2"/>
  <c r="B759" i="2"/>
  <c r="B760" i="2"/>
  <c r="B761" i="2"/>
  <c r="B762" i="2"/>
  <c r="B763" i="2"/>
  <c r="B765" i="2"/>
  <c r="B767" i="2"/>
  <c r="B768" i="2"/>
  <c r="B769" i="2"/>
  <c r="B770" i="2"/>
  <c r="B771" i="2"/>
  <c r="B773" i="2"/>
  <c r="B775" i="2"/>
  <c r="B776" i="2"/>
  <c r="B777" i="2"/>
  <c r="B778" i="2"/>
  <c r="B779" i="2"/>
  <c r="B781" i="2"/>
  <c r="B783" i="2"/>
  <c r="B784" i="2"/>
  <c r="B785" i="2"/>
  <c r="B786" i="2"/>
  <c r="B787" i="2"/>
  <c r="B789" i="2"/>
  <c r="B791" i="2"/>
  <c r="B792" i="2"/>
  <c r="B793" i="2"/>
  <c r="B794" i="2"/>
  <c r="B795" i="2"/>
  <c r="B797" i="2"/>
  <c r="B799" i="2"/>
  <c r="B800" i="2"/>
  <c r="B801" i="2"/>
  <c r="B802" i="2"/>
  <c r="B803" i="2"/>
  <c r="B805" i="2"/>
  <c r="B807" i="2"/>
  <c r="B808" i="2"/>
  <c r="B809" i="2"/>
  <c r="B810" i="2"/>
  <c r="B811" i="2"/>
  <c r="B813" i="2"/>
  <c r="B815" i="2"/>
  <c r="B816" i="2"/>
  <c r="B817" i="2"/>
  <c r="B818" i="2"/>
  <c r="B819" i="2"/>
  <c r="B821" i="2"/>
  <c r="B823" i="2"/>
  <c r="B824" i="2"/>
  <c r="B825" i="2"/>
  <c r="B826" i="2"/>
  <c r="B827" i="2"/>
  <c r="B829" i="2"/>
  <c r="B831" i="2"/>
  <c r="B832" i="2"/>
  <c r="B833" i="2"/>
  <c r="B834" i="2"/>
  <c r="B835" i="2"/>
  <c r="B837" i="2"/>
  <c r="B839" i="2"/>
  <c r="B840" i="2"/>
  <c r="B841" i="2"/>
  <c r="B842" i="2"/>
  <c r="B843" i="2"/>
  <c r="B844" i="2"/>
  <c r="B845" i="2"/>
  <c r="B847" i="2"/>
  <c r="B848" i="2"/>
  <c r="B849" i="2"/>
  <c r="B850" i="2"/>
  <c r="B851" i="2"/>
  <c r="B853" i="2"/>
  <c r="B855" i="2"/>
  <c r="B856" i="2"/>
  <c r="B857" i="2"/>
  <c r="B858" i="2"/>
  <c r="B859" i="2"/>
  <c r="B861" i="2"/>
  <c r="B863" i="2"/>
  <c r="B864" i="2"/>
  <c r="B865" i="2"/>
  <c r="B866" i="2"/>
  <c r="B867" i="2"/>
  <c r="B869" i="2"/>
  <c r="B871" i="2"/>
  <c r="B872" i="2"/>
  <c r="B873" i="2"/>
  <c r="B874" i="2"/>
  <c r="B875" i="2"/>
  <c r="B877" i="2"/>
  <c r="B879" i="2"/>
  <c r="B880" i="2"/>
  <c r="B881" i="2"/>
  <c r="B882" i="2"/>
  <c r="B883" i="2"/>
  <c r="B885" i="2"/>
  <c r="B887" i="2"/>
  <c r="B888" i="2"/>
  <c r="B889" i="2"/>
  <c r="B890" i="2"/>
  <c r="B891" i="2"/>
  <c r="B893" i="2"/>
  <c r="B895" i="2"/>
  <c r="B896" i="2"/>
  <c r="B897" i="2"/>
  <c r="B898" i="2"/>
  <c r="B899" i="2"/>
  <c r="B901" i="2"/>
  <c r="B903" i="2"/>
  <c r="B904" i="2"/>
  <c r="B905" i="2"/>
  <c r="B906" i="2"/>
  <c r="B907" i="2"/>
  <c r="B908" i="2"/>
  <c r="B909" i="2"/>
  <c r="B911" i="2"/>
  <c r="B912" i="2"/>
  <c r="B913" i="2"/>
  <c r="B914" i="2"/>
  <c r="B915" i="2"/>
  <c r="B917" i="2"/>
  <c r="B919" i="2"/>
  <c r="B920" i="2"/>
  <c r="B921" i="2"/>
  <c r="B922" i="2"/>
  <c r="B923" i="2"/>
  <c r="B925" i="2"/>
  <c r="B927" i="2"/>
  <c r="B928" i="2"/>
  <c r="B929" i="2"/>
  <c r="B930" i="2"/>
  <c r="B931" i="2"/>
  <c r="B933" i="2"/>
  <c r="B935" i="2"/>
  <c r="B936" i="2"/>
  <c r="B937" i="2"/>
  <c r="B938" i="2"/>
  <c r="B939" i="2"/>
  <c r="B941" i="2"/>
  <c r="B943" i="2"/>
  <c r="B944" i="2"/>
  <c r="B945" i="2"/>
  <c r="B946" i="2"/>
  <c r="B947" i="2"/>
  <c r="B949" i="2"/>
  <c r="B951" i="2"/>
  <c r="B952" i="2"/>
  <c r="B953" i="2"/>
  <c r="B954" i="2"/>
  <c r="B955" i="2"/>
  <c r="B957" i="2"/>
  <c r="B959" i="2"/>
  <c r="B960" i="2"/>
  <c r="B961" i="2"/>
  <c r="B962" i="2"/>
  <c r="B963" i="2"/>
  <c r="B965" i="2"/>
  <c r="B967" i="2"/>
  <c r="B968" i="2"/>
  <c r="B969" i="2"/>
  <c r="B970" i="2"/>
  <c r="B971" i="2"/>
  <c r="B973" i="2"/>
  <c r="B975" i="2"/>
  <c r="B976" i="2"/>
  <c r="B977" i="2"/>
  <c r="B978" i="2"/>
  <c r="B979" i="2"/>
  <c r="B981" i="2"/>
  <c r="B983" i="2"/>
  <c r="B984" i="2"/>
  <c r="B985" i="2"/>
  <c r="B986" i="2"/>
  <c r="B987" i="2"/>
  <c r="B989" i="2"/>
  <c r="B991" i="2"/>
  <c r="B992" i="2"/>
  <c r="B993" i="2"/>
  <c r="B994" i="2"/>
  <c r="B995" i="2"/>
  <c r="B997" i="2"/>
  <c r="B999" i="2"/>
  <c r="B1000" i="2"/>
  <c r="B1001" i="2"/>
  <c r="B1002" i="2"/>
  <c r="B1003" i="2"/>
  <c r="B1005" i="2"/>
  <c r="B1007" i="2"/>
  <c r="B1008" i="2"/>
  <c r="B1009" i="2"/>
  <c r="B1010" i="2"/>
  <c r="B1011" i="2"/>
  <c r="B1013" i="2"/>
  <c r="B1015" i="2"/>
  <c r="B1016" i="2"/>
  <c r="B1017" i="2"/>
  <c r="B1018" i="2"/>
  <c r="B1019" i="2"/>
  <c r="B1021" i="2"/>
  <c r="B1023" i="2"/>
  <c r="B1024" i="2"/>
  <c r="B1025" i="2"/>
  <c r="B1026" i="2"/>
  <c r="B1027" i="2"/>
  <c r="B1029" i="2"/>
  <c r="B1031" i="2"/>
  <c r="B1032" i="2"/>
  <c r="B1033" i="2"/>
  <c r="B1034" i="2"/>
  <c r="B1035" i="2"/>
  <c r="B1037" i="2"/>
  <c r="B1039" i="2"/>
  <c r="B1040" i="2"/>
  <c r="B1041" i="2"/>
  <c r="B1042" i="2"/>
  <c r="B1043" i="2"/>
  <c r="B1045" i="2"/>
  <c r="B1047" i="2"/>
  <c r="B1048" i="2"/>
  <c r="B1049" i="2"/>
  <c r="B1050" i="2"/>
  <c r="B1051" i="2"/>
  <c r="B1053" i="2"/>
  <c r="B1055" i="2"/>
  <c r="B1056" i="2"/>
  <c r="B1057" i="2"/>
  <c r="B1058" i="2"/>
  <c r="B1059" i="2"/>
  <c r="B1061" i="2"/>
  <c r="B1063" i="2"/>
  <c r="B1064" i="2"/>
  <c r="B1065" i="2"/>
  <c r="B1066" i="2"/>
  <c r="B1067" i="2"/>
  <c r="B1069" i="2"/>
  <c r="B1071" i="2"/>
  <c r="B1072" i="2"/>
  <c r="B1073" i="2"/>
  <c r="B1074" i="2"/>
  <c r="B1075" i="2"/>
  <c r="B1077" i="2"/>
  <c r="B1079" i="2"/>
  <c r="B1080" i="2"/>
  <c r="B1081" i="2"/>
  <c r="B1082" i="2"/>
  <c r="B1083" i="2"/>
  <c r="B1085" i="2"/>
  <c r="B1087" i="2"/>
  <c r="B1088" i="2"/>
  <c r="B1089" i="2"/>
  <c r="B1090" i="2"/>
  <c r="B1091" i="2"/>
  <c r="B1093" i="2"/>
  <c r="B1095" i="2"/>
  <c r="B1096" i="2"/>
  <c r="B1097" i="2"/>
  <c r="B1098" i="2"/>
  <c r="B1099" i="2"/>
  <c r="B1101" i="2"/>
  <c r="B1103" i="2"/>
  <c r="B1104" i="2"/>
  <c r="B1105" i="2"/>
  <c r="B1106" i="2"/>
  <c r="B1107" i="2"/>
  <c r="B1109" i="2"/>
  <c r="B1111" i="2"/>
  <c r="B1112" i="2"/>
  <c r="B1113" i="2"/>
  <c r="B1114" i="2"/>
  <c r="B1115" i="2"/>
  <c r="B1117" i="2"/>
  <c r="B1119" i="2"/>
  <c r="B1120" i="2"/>
  <c r="B1121" i="2"/>
  <c r="B1122" i="2"/>
  <c r="B1123" i="2"/>
  <c r="B1125" i="2"/>
  <c r="B1127" i="2"/>
  <c r="B1128" i="2"/>
  <c r="B1129" i="2"/>
  <c r="B1130" i="2"/>
  <c r="B1131" i="2"/>
  <c r="B1133" i="2"/>
  <c r="B1135" i="2"/>
  <c r="B1136" i="2"/>
  <c r="B1137" i="2"/>
  <c r="B1138" i="2"/>
  <c r="B1139" i="2"/>
  <c r="B1141" i="2"/>
  <c r="B1143" i="2"/>
  <c r="B1144" i="2"/>
  <c r="B1145" i="2"/>
  <c r="B1146" i="2"/>
  <c r="B1147" i="2"/>
  <c r="B1149" i="2"/>
  <c r="B1151" i="2"/>
  <c r="B1152" i="2"/>
  <c r="B1153" i="2"/>
  <c r="B1154" i="2"/>
  <c r="B1155" i="2"/>
  <c r="B1157" i="2"/>
  <c r="B1159" i="2"/>
  <c r="B1160" i="2"/>
  <c r="B1161" i="2"/>
  <c r="B1162" i="2"/>
  <c r="B1163" i="2"/>
  <c r="B1164" i="2"/>
  <c r="B1165" i="2"/>
  <c r="B1167" i="2"/>
  <c r="B1168" i="2"/>
  <c r="B1169" i="2"/>
  <c r="B1170" i="2"/>
  <c r="B1171" i="2"/>
  <c r="B1173" i="2"/>
  <c r="B1175" i="2"/>
  <c r="B1176" i="2"/>
  <c r="B1177" i="2"/>
  <c r="B1178" i="2"/>
  <c r="B1179" i="2"/>
  <c r="B1181" i="2"/>
  <c r="B1183" i="2"/>
  <c r="B1184" i="2"/>
  <c r="B1185" i="2"/>
  <c r="B1186" i="2"/>
  <c r="B1187" i="2"/>
  <c r="B1189" i="2"/>
  <c r="B1191" i="2"/>
  <c r="B1192" i="2"/>
  <c r="B1193" i="2"/>
  <c r="B1194" i="2"/>
  <c r="B1195" i="2"/>
  <c r="B1197" i="2"/>
  <c r="B1199" i="2"/>
  <c r="B1200" i="2"/>
  <c r="B1201" i="2"/>
  <c r="B1202" i="2"/>
  <c r="B1203" i="2"/>
  <c r="B1205" i="2"/>
  <c r="B1207" i="2"/>
  <c r="B1208" i="2"/>
  <c r="B1209" i="2"/>
  <c r="B1210" i="2"/>
  <c r="B1211" i="2"/>
  <c r="B1213" i="2"/>
  <c r="B1215" i="2"/>
  <c r="B1216" i="2"/>
  <c r="B1217" i="2"/>
  <c r="B1218" i="2"/>
  <c r="B1219" i="2"/>
  <c r="B1221" i="2"/>
  <c r="B1223" i="2"/>
  <c r="B1224" i="2"/>
  <c r="B1225" i="2"/>
  <c r="B1226" i="2"/>
  <c r="B1227" i="2"/>
  <c r="B1229" i="2"/>
  <c r="B1231" i="2"/>
  <c r="B1232" i="2"/>
  <c r="B1233" i="2"/>
  <c r="B1234" i="2"/>
  <c r="B1235" i="2"/>
  <c r="B1237" i="2"/>
  <c r="B1239" i="2"/>
  <c r="B1240" i="2"/>
  <c r="B1241" i="2"/>
  <c r="B1242" i="2"/>
  <c r="B1243" i="2"/>
  <c r="B1245" i="2"/>
  <c r="B1247" i="2"/>
  <c r="B1248" i="2"/>
  <c r="B1249" i="2"/>
  <c r="B1250" i="2"/>
  <c r="B1251" i="2"/>
  <c r="B1253" i="2"/>
  <c r="B1255" i="2"/>
  <c r="B1256" i="2"/>
  <c r="B1257" i="2"/>
  <c r="B1258" i="2"/>
  <c r="B1259" i="2"/>
  <c r="B1261" i="2"/>
  <c r="B1263" i="2"/>
  <c r="B1264" i="2"/>
  <c r="B1265" i="2"/>
  <c r="B1266" i="2"/>
  <c r="B1267" i="2"/>
  <c r="B1269" i="2"/>
  <c r="B1271" i="2"/>
  <c r="B1272" i="2"/>
  <c r="B1273" i="2"/>
  <c r="B1274" i="2"/>
  <c r="B1275" i="2"/>
  <c r="B1277" i="2"/>
  <c r="B1279" i="2"/>
  <c r="B1280" i="2"/>
  <c r="B1281" i="2"/>
  <c r="B1282" i="2"/>
  <c r="B1283" i="2"/>
  <c r="B1285" i="2"/>
  <c r="B1287" i="2"/>
  <c r="B1288" i="2"/>
  <c r="B1289" i="2"/>
  <c r="B1290" i="2"/>
  <c r="B1291" i="2"/>
  <c r="B1293" i="2"/>
  <c r="B1295" i="2"/>
  <c r="B1296" i="2"/>
  <c r="B1297" i="2"/>
  <c r="B1298" i="2"/>
  <c r="B1299" i="2"/>
  <c r="B1301" i="2"/>
  <c r="B1303" i="2"/>
  <c r="B1304" i="2"/>
  <c r="B1305" i="2"/>
  <c r="B1306" i="2"/>
  <c r="B1307" i="2"/>
  <c r="B1309" i="2"/>
  <c r="B1311" i="2"/>
  <c r="B1312" i="2"/>
  <c r="B1313" i="2"/>
  <c r="B1314" i="2"/>
  <c r="B1315" i="2"/>
  <c r="B1317" i="2"/>
  <c r="B1319" i="2"/>
  <c r="B1320" i="2"/>
  <c r="B1321" i="2"/>
  <c r="B1322" i="2"/>
  <c r="B1323" i="2"/>
  <c r="B1325" i="2"/>
  <c r="B1327" i="2"/>
  <c r="B1328" i="2"/>
  <c r="B1329" i="2"/>
  <c r="B1330" i="2"/>
  <c r="B1331" i="2"/>
  <c r="B1333" i="2"/>
  <c r="B1335" i="2"/>
  <c r="B1336" i="2"/>
  <c r="B1337" i="2"/>
  <c r="B1338" i="2"/>
  <c r="B1339" i="2"/>
  <c r="B1341" i="2"/>
  <c r="B1343" i="2"/>
  <c r="B1344" i="2"/>
  <c r="B1345" i="2"/>
  <c r="B1346" i="2"/>
  <c r="B1347" i="2"/>
  <c r="B1349" i="2"/>
  <c r="B1351" i="2"/>
  <c r="B1352" i="2"/>
  <c r="B1353" i="2"/>
  <c r="B1354" i="2"/>
  <c r="B1355" i="2"/>
  <c r="B1356" i="2"/>
  <c r="B1357" i="2"/>
  <c r="B1359" i="2"/>
  <c r="B1360" i="2"/>
  <c r="B1361" i="2"/>
  <c r="B1362" i="2"/>
  <c r="B1363" i="2"/>
  <c r="B1365" i="2"/>
  <c r="B1367" i="2"/>
  <c r="B1368" i="2"/>
  <c r="B1369" i="2"/>
  <c r="B1370" i="2"/>
  <c r="B1371" i="2"/>
  <c r="B1373" i="2"/>
  <c r="B1375" i="2"/>
  <c r="B1376" i="2"/>
  <c r="B1377" i="2"/>
  <c r="B1378" i="2"/>
  <c r="B1379" i="2"/>
  <c r="B1381" i="2"/>
  <c r="B1383" i="2"/>
  <c r="B1384" i="2"/>
  <c r="B1385" i="2"/>
  <c r="B1386" i="2"/>
  <c r="B1387" i="2"/>
  <c r="B1389" i="2"/>
  <c r="B1391" i="2"/>
  <c r="B1392" i="2"/>
  <c r="B1393" i="2"/>
  <c r="B1394" i="2"/>
  <c r="B1395" i="2"/>
  <c r="B1397" i="2"/>
  <c r="B1399" i="2"/>
  <c r="B1400" i="2"/>
  <c r="B1401" i="2"/>
  <c r="B1402" i="2"/>
  <c r="B1403" i="2"/>
  <c r="B1405" i="2"/>
  <c r="B1407" i="2"/>
  <c r="B1408" i="2"/>
  <c r="B1409" i="2"/>
  <c r="B1410" i="2"/>
  <c r="B1411" i="2"/>
  <c r="B1413" i="2"/>
  <c r="B1415" i="2"/>
  <c r="B1416" i="2"/>
  <c r="B1417" i="2"/>
  <c r="B1418" i="2"/>
  <c r="B1419" i="2"/>
  <c r="B1420" i="2"/>
  <c r="B1421" i="2"/>
  <c r="B1423" i="2"/>
  <c r="B1424" i="2"/>
  <c r="B1425" i="2"/>
  <c r="B1426" i="2"/>
  <c r="B1427" i="2"/>
  <c r="B1429" i="2"/>
  <c r="B1431" i="2"/>
  <c r="B1432" i="2"/>
  <c r="B1433" i="2"/>
  <c r="B1434" i="2"/>
  <c r="B1435" i="2"/>
  <c r="B1437" i="2"/>
  <c r="B1439" i="2"/>
  <c r="B1440" i="2"/>
  <c r="B1441" i="2"/>
  <c r="B1442" i="2"/>
  <c r="B1443" i="2"/>
  <c r="B1445" i="2"/>
  <c r="B1447" i="2"/>
  <c r="B1448" i="2"/>
  <c r="B1449" i="2"/>
  <c r="B1450" i="2"/>
  <c r="B1451" i="2"/>
  <c r="B1453" i="2"/>
  <c r="B1455" i="2"/>
  <c r="B1456" i="2"/>
  <c r="B1457" i="2"/>
  <c r="B1458" i="2"/>
  <c r="B1459" i="2"/>
  <c r="B1461" i="2"/>
  <c r="B1462" i="2"/>
  <c r="B1463" i="2"/>
  <c r="B1464" i="2"/>
  <c r="B1465" i="2"/>
  <c r="B1466" i="2"/>
  <c r="B1467" i="2"/>
  <c r="B1469" i="2"/>
  <c r="B1470" i="2"/>
  <c r="B1471" i="2"/>
  <c r="B1472" i="2"/>
  <c r="B1473" i="2"/>
  <c r="B1474" i="2"/>
  <c r="B1475" i="2"/>
  <c r="B1477" i="2"/>
  <c r="B1478" i="2"/>
  <c r="B1479" i="2"/>
  <c r="B1480" i="2"/>
  <c r="B1481" i="2"/>
  <c r="B1482" i="2"/>
  <c r="B1483" i="2"/>
  <c r="B1485" i="2"/>
  <c r="B1486" i="2"/>
  <c r="B1487" i="2"/>
  <c r="B1488" i="2"/>
  <c r="B1489" i="2"/>
  <c r="B1490" i="2"/>
  <c r="B1491" i="2"/>
  <c r="B1493" i="2"/>
  <c r="B1494" i="2"/>
  <c r="B1495" i="2"/>
  <c r="B1496" i="2"/>
  <c r="B1497" i="2"/>
  <c r="B1498" i="2"/>
  <c r="B1499" i="2"/>
  <c r="B1501" i="2"/>
  <c r="B1502" i="2"/>
  <c r="B1503" i="2"/>
  <c r="B1504" i="2"/>
  <c r="B1505" i="2"/>
  <c r="B1506" i="2"/>
  <c r="B1507" i="2"/>
  <c r="B1509" i="2"/>
  <c r="B1510" i="2"/>
  <c r="B1511" i="2"/>
  <c r="B1512" i="2"/>
  <c r="B1513" i="2"/>
  <c r="B1514" i="2"/>
  <c r="B1515" i="2"/>
  <c r="B1517" i="2"/>
  <c r="B1518" i="2"/>
  <c r="B1519" i="2"/>
  <c r="B1520" i="2"/>
  <c r="B1521" i="2"/>
  <c r="B1522" i="2"/>
  <c r="B1523" i="2"/>
  <c r="B1525" i="2"/>
  <c r="B1526" i="2"/>
  <c r="B1527" i="2"/>
  <c r="B1528" i="2"/>
  <c r="B1529" i="2"/>
  <c r="B1530" i="2"/>
  <c r="B1531" i="2"/>
  <c r="B1533" i="2"/>
  <c r="B1534" i="2"/>
  <c r="B1535" i="2"/>
  <c r="B1536" i="2"/>
  <c r="B1537" i="2"/>
  <c r="B1538" i="2"/>
  <c r="B1539" i="2"/>
  <c r="B1541" i="2"/>
  <c r="B1542" i="2"/>
  <c r="B1543" i="2"/>
  <c r="B1544" i="2"/>
  <c r="B1545" i="2"/>
  <c r="B1546" i="2"/>
  <c r="B1547" i="2"/>
  <c r="B1549" i="2"/>
  <c r="B1550" i="2"/>
  <c r="B1551" i="2"/>
  <c r="B1552" i="2"/>
  <c r="B1553" i="2"/>
  <c r="B1554" i="2"/>
  <c r="B1555" i="2"/>
  <c r="B1557" i="2"/>
  <c r="B1558" i="2"/>
  <c r="B1559" i="2"/>
  <c r="B1560" i="2"/>
  <c r="B1561" i="2"/>
  <c r="B1562" i="2"/>
  <c r="B1563" i="2"/>
  <c r="B1565" i="2"/>
  <c r="B1566" i="2"/>
  <c r="B1567" i="2"/>
  <c r="B1568" i="2"/>
  <c r="B1569" i="2"/>
  <c r="B1570" i="2"/>
  <c r="B1571" i="2"/>
  <c r="B1573" i="2"/>
  <c r="B1574" i="2"/>
  <c r="B1575" i="2"/>
  <c r="B1576" i="2"/>
  <c r="B1577" i="2"/>
  <c r="B1578" i="2"/>
  <c r="B1579" i="2"/>
  <c r="B1581" i="2"/>
  <c r="B1582" i="2"/>
  <c r="B1583" i="2"/>
  <c r="B1584" i="2"/>
  <c r="B1585" i="2"/>
  <c r="B1586" i="2"/>
  <c r="B1587" i="2"/>
  <c r="B1589" i="2"/>
  <c r="B1590" i="2"/>
  <c r="B1591" i="2"/>
  <c r="B1592" i="2"/>
  <c r="B1593" i="2"/>
  <c r="B1594" i="2"/>
  <c r="B1595" i="2"/>
  <c r="B1597" i="2"/>
  <c r="B1598" i="2"/>
  <c r="B1599" i="2"/>
  <c r="B1600" i="2"/>
  <c r="B1601" i="2"/>
  <c r="B1602" i="2"/>
  <c r="B1603" i="2"/>
  <c r="B1605" i="2"/>
  <c r="B1606" i="2"/>
  <c r="B1607" i="2"/>
  <c r="B1608" i="2"/>
  <c r="B1609" i="2"/>
  <c r="B1610" i="2"/>
  <c r="B1611" i="2"/>
  <c r="B1613" i="2"/>
  <c r="B1614" i="2"/>
  <c r="B1615" i="2"/>
  <c r="B1616" i="2"/>
  <c r="B1617" i="2"/>
  <c r="B1618" i="2"/>
  <c r="B1619" i="2"/>
  <c r="B1621" i="2"/>
  <c r="B1622" i="2"/>
  <c r="B1623" i="2"/>
  <c r="B1624" i="2"/>
  <c r="B1625" i="2"/>
  <c r="B1626" i="2"/>
  <c r="B1627" i="2"/>
  <c r="B1629" i="2"/>
  <c r="B1630" i="2"/>
  <c r="B1631" i="2"/>
  <c r="B1632" i="2"/>
  <c r="B1633" i="2"/>
  <c r="B1634" i="2"/>
  <c r="B1635" i="2"/>
  <c r="B1637" i="2"/>
  <c r="B1638" i="2"/>
  <c r="B1639" i="2"/>
  <c r="B1640" i="2"/>
  <c r="B1641" i="2"/>
  <c r="B1642" i="2"/>
  <c r="B1643" i="2"/>
  <c r="B1645" i="2"/>
  <c r="B1646" i="2"/>
  <c r="B1647" i="2"/>
  <c r="B1648" i="2"/>
  <c r="B1649" i="2"/>
  <c r="B1650" i="2"/>
  <c r="B1651" i="2"/>
  <c r="B1653" i="2"/>
  <c r="B1654" i="2"/>
  <c r="B1655" i="2"/>
  <c r="B1656" i="2"/>
  <c r="B1657" i="2"/>
  <c r="B1658" i="2"/>
  <c r="B1659" i="2"/>
  <c r="B1661" i="2"/>
  <c r="B1662" i="2"/>
  <c r="B1663" i="2"/>
  <c r="B1664" i="2"/>
  <c r="B1665" i="2"/>
  <c r="B1666" i="2"/>
  <c r="B1667" i="2"/>
  <c r="B1669" i="2"/>
  <c r="B1670" i="2"/>
  <c r="B1671" i="2"/>
  <c r="B1672" i="2"/>
  <c r="B1673" i="2"/>
  <c r="B1674" i="2"/>
  <c r="B1675" i="2"/>
  <c r="B1677" i="2"/>
  <c r="B1678" i="2"/>
  <c r="B1679" i="2"/>
  <c r="B1680" i="2"/>
  <c r="B1681" i="2"/>
  <c r="B1682" i="2"/>
  <c r="B1683" i="2"/>
  <c r="B1685" i="2"/>
  <c r="B1686" i="2"/>
  <c r="B1687" i="2"/>
  <c r="B1688" i="2"/>
  <c r="B1689" i="2"/>
  <c r="B1690" i="2"/>
  <c r="B1691" i="2"/>
  <c r="B1693" i="2"/>
  <c r="B1694" i="2"/>
  <c r="B1695" i="2"/>
  <c r="B1696" i="2"/>
  <c r="B1697" i="2"/>
  <c r="B1698" i="2"/>
  <c r="B1699" i="2"/>
  <c r="B1701" i="2"/>
  <c r="B1702" i="2"/>
  <c r="B1703" i="2"/>
  <c r="B1704" i="2"/>
  <c r="B1705" i="2"/>
  <c r="B1706" i="2"/>
  <c r="B1707" i="2"/>
  <c r="B1709" i="2"/>
  <c r="B1710" i="2"/>
  <c r="B1711" i="2"/>
  <c r="B1712" i="2"/>
  <c r="B1713" i="2"/>
  <c r="B1714" i="2"/>
  <c r="B1715" i="2"/>
  <c r="B1717" i="2"/>
  <c r="B1718" i="2"/>
  <c r="B1719" i="2"/>
  <c r="B1720" i="2"/>
  <c r="B1721" i="2"/>
  <c r="B1722" i="2"/>
  <c r="B1723" i="2"/>
  <c r="B1725" i="2"/>
  <c r="B1726" i="2"/>
  <c r="B1727" i="2"/>
  <c r="B1728" i="2"/>
  <c r="B1729" i="2"/>
  <c r="B1730" i="2"/>
  <c r="B1731" i="2"/>
  <c r="B1733" i="2"/>
  <c r="B1734" i="2"/>
  <c r="B1735" i="2"/>
  <c r="B1736" i="2"/>
  <c r="B1737" i="2"/>
  <c r="B1738" i="2"/>
  <c r="B1739" i="2"/>
  <c r="B1741" i="2"/>
  <c r="B1742" i="2"/>
  <c r="B1743" i="2"/>
  <c r="B1744" i="2"/>
  <c r="B1745" i="2"/>
  <c r="B1746" i="2"/>
  <c r="B1747" i="2"/>
  <c r="B1749" i="2"/>
  <c r="B1750" i="2"/>
  <c r="B1751" i="2"/>
  <c r="B1752" i="2"/>
  <c r="B1753" i="2"/>
  <c r="B1754" i="2"/>
  <c r="B1755" i="2"/>
  <c r="B1757" i="2"/>
  <c r="B1758" i="2"/>
  <c r="B1759" i="2"/>
  <c r="B1760" i="2"/>
  <c r="B1761" i="2"/>
  <c r="B1762" i="2"/>
  <c r="B1763" i="2"/>
  <c r="B1765" i="2"/>
  <c r="B1766" i="2"/>
  <c r="B1767" i="2"/>
  <c r="B1768" i="2"/>
  <c r="B1769" i="2"/>
  <c r="B1770" i="2"/>
  <c r="B1771" i="2"/>
  <c r="B1773" i="2"/>
  <c r="B1774" i="2"/>
  <c r="B1775" i="2"/>
  <c r="B1776" i="2"/>
  <c r="B1777" i="2"/>
  <c r="B1778" i="2"/>
  <c r="B1779" i="2"/>
  <c r="B1781" i="2"/>
  <c r="B1782" i="2"/>
  <c r="B1783" i="2"/>
  <c r="B1784" i="2"/>
  <c r="B1785" i="2"/>
  <c r="B1786" i="2"/>
  <c r="B1787" i="2"/>
  <c r="B1789" i="2"/>
  <c r="B1790" i="2"/>
  <c r="B1791" i="2"/>
  <c r="B1792" i="2"/>
  <c r="B1793" i="2"/>
  <c r="B1794" i="2"/>
  <c r="B1795" i="2"/>
  <c r="B1797" i="2"/>
  <c r="B1798" i="2"/>
  <c r="B1799" i="2"/>
  <c r="B1800" i="2"/>
  <c r="B1801" i="2"/>
  <c r="B1802" i="2"/>
  <c r="B1803" i="2"/>
  <c r="B1805" i="2"/>
  <c r="B1806" i="2"/>
  <c r="B1807" i="2"/>
  <c r="B1808" i="2"/>
  <c r="B1809" i="2"/>
  <c r="B1810" i="2"/>
  <c r="B1811" i="2"/>
  <c r="B1813" i="2"/>
  <c r="B1814" i="2"/>
  <c r="B1815" i="2"/>
  <c r="B1816" i="2"/>
  <c r="B1817" i="2"/>
  <c r="B1818" i="2"/>
  <c r="B1819" i="2"/>
  <c r="B1821" i="2"/>
  <c r="B1822" i="2"/>
  <c r="B1823" i="2"/>
  <c r="B1824" i="2"/>
  <c r="B1825" i="2"/>
  <c r="B1826" i="2"/>
  <c r="B1827" i="2"/>
  <c r="B1829" i="2"/>
  <c r="B1830" i="2"/>
  <c r="B1831" i="2"/>
  <c r="B1832" i="2"/>
  <c r="B1833" i="2"/>
  <c r="B1834" i="2"/>
  <c r="B1835" i="2"/>
  <c r="B1837" i="2"/>
  <c r="B1838" i="2"/>
  <c r="B1839" i="2"/>
  <c r="B1840" i="2"/>
  <c r="B1841" i="2"/>
  <c r="B1842" i="2"/>
  <c r="B1843" i="2"/>
  <c r="B1845" i="2"/>
  <c r="B1846" i="2"/>
  <c r="B1847" i="2"/>
  <c r="B1848" i="2"/>
  <c r="B1849" i="2"/>
  <c r="B1850" i="2"/>
  <c r="B1851" i="2"/>
  <c r="B1853" i="2"/>
  <c r="B1854" i="2"/>
  <c r="B1855" i="2"/>
  <c r="B1856" i="2"/>
  <c r="B1857" i="2"/>
  <c r="B1858" i="2"/>
  <c r="B1859" i="2"/>
  <c r="B1861" i="2"/>
  <c r="B1862" i="2"/>
  <c r="B1863" i="2"/>
  <c r="B1864" i="2"/>
  <c r="B1865" i="2"/>
  <c r="B1866" i="2"/>
  <c r="B1867" i="2"/>
  <c r="B1869" i="2"/>
  <c r="B1870" i="2"/>
  <c r="B1871" i="2"/>
  <c r="B1872" i="2"/>
  <c r="B1873" i="2"/>
  <c r="B1874" i="2"/>
  <c r="B1875" i="2"/>
  <c r="B1877" i="2"/>
  <c r="B1878" i="2"/>
  <c r="B1879" i="2"/>
  <c r="B1880" i="2"/>
  <c r="B1881" i="2"/>
  <c r="B1882" i="2"/>
  <c r="B1883" i="2"/>
  <c r="B1885" i="2"/>
  <c r="B1886" i="2"/>
  <c r="B1887" i="2"/>
  <c r="B1888" i="2"/>
  <c r="B1889" i="2"/>
  <c r="B1890" i="2"/>
  <c r="B1891" i="2"/>
  <c r="B1893" i="2"/>
  <c r="B1894" i="2"/>
  <c r="B1895" i="2"/>
  <c r="B1896" i="2"/>
  <c r="B1897" i="2"/>
  <c r="B1898" i="2"/>
  <c r="B1899" i="2"/>
  <c r="B1901" i="2"/>
  <c r="B1902" i="2"/>
  <c r="B1903" i="2"/>
  <c r="B1904" i="2"/>
  <c r="B1905" i="2"/>
  <c r="B1906" i="2"/>
  <c r="B1907" i="2"/>
  <c r="B1909" i="2"/>
  <c r="B1910" i="2"/>
  <c r="B1911" i="2"/>
  <c r="B1912" i="2"/>
  <c r="B1913" i="2"/>
  <c r="B1914" i="2"/>
  <c r="B1915" i="2"/>
  <c r="B1917" i="2"/>
  <c r="B1918" i="2"/>
  <c r="B1919" i="2"/>
  <c r="B1920" i="2"/>
  <c r="B1921" i="2"/>
  <c r="B1922" i="2"/>
  <c r="B1923" i="2"/>
  <c r="B1925" i="2"/>
  <c r="B1926" i="2"/>
  <c r="B1927" i="2"/>
  <c r="B1928" i="2"/>
  <c r="B1929" i="2"/>
  <c r="B1930" i="2"/>
  <c r="B1931" i="2"/>
  <c r="B1933" i="2"/>
  <c r="B1934" i="2"/>
  <c r="B1935" i="2"/>
  <c r="B1936" i="2"/>
  <c r="B1937" i="2"/>
  <c r="B1938" i="2"/>
  <c r="B1939" i="2"/>
  <c r="B1941" i="2"/>
  <c r="B1942" i="2"/>
  <c r="B1943" i="2"/>
  <c r="B1944" i="2"/>
  <c r="B1945" i="2"/>
  <c r="B1946" i="2"/>
  <c r="B1947" i="2"/>
  <c r="B1949" i="2"/>
  <c r="B1950" i="2"/>
  <c r="B1951" i="2"/>
  <c r="B1952" i="2"/>
  <c r="B1953" i="2"/>
  <c r="B1954" i="2"/>
  <c r="B1955" i="2"/>
  <c r="B1957" i="2"/>
  <c r="B1958" i="2"/>
  <c r="B1959" i="2"/>
  <c r="B1960" i="2"/>
  <c r="B1961" i="2"/>
  <c r="B1962" i="2"/>
  <c r="B1963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B1" i="2"/>
  <c r="B2" i="2"/>
  <c r="B3" i="2"/>
  <c r="B5" i="2"/>
  <c r="B6" i="2"/>
  <c r="B7" i="2"/>
  <c r="B8" i="2"/>
  <c r="B9" i="2"/>
  <c r="B10" i="2"/>
  <c r="B11" i="2"/>
  <c r="B13" i="2"/>
  <c r="B14" i="2"/>
  <c r="B15" i="2"/>
  <c r="B16" i="2"/>
  <c r="B17" i="2"/>
  <c r="B18" i="2"/>
  <c r="B19" i="2"/>
  <c r="B21" i="2"/>
  <c r="B22" i="2"/>
  <c r="B23" i="2"/>
  <c r="B24" i="2"/>
  <c r="B25" i="2"/>
  <c r="B26" i="2"/>
  <c r="B27" i="2"/>
  <c r="B29" i="2"/>
  <c r="B30" i="2"/>
  <c r="B31" i="2"/>
  <c r="B32" i="2"/>
  <c r="B33" i="2"/>
  <c r="B34" i="2"/>
  <c r="B35" i="2"/>
  <c r="B37" i="2"/>
  <c r="B38" i="2"/>
  <c r="B39" i="2"/>
  <c r="B40" i="2"/>
  <c r="B41" i="2"/>
  <c r="B42" i="2"/>
  <c r="B43" i="2"/>
  <c r="B45" i="2"/>
  <c r="B46" i="2"/>
  <c r="B47" i="2"/>
  <c r="B48" i="2"/>
  <c r="B49" i="2"/>
  <c r="B50" i="2"/>
  <c r="B51" i="2"/>
  <c r="B53" i="2"/>
  <c r="B54" i="2"/>
  <c r="B55" i="2"/>
  <c r="B56" i="2"/>
  <c r="B57" i="2"/>
  <c r="B58" i="2"/>
  <c r="B59" i="2"/>
  <c r="B61" i="2"/>
  <c r="B62" i="2"/>
  <c r="B63" i="2"/>
  <c r="B64" i="2"/>
  <c r="B65" i="2"/>
  <c r="B66" i="2"/>
  <c r="B67" i="2"/>
  <c r="B69" i="2"/>
  <c r="B70" i="2"/>
  <c r="B71" i="2"/>
  <c r="B72" i="2"/>
  <c r="B73" i="2"/>
  <c r="B74" i="2"/>
  <c r="B75" i="2"/>
  <c r="B77" i="2"/>
  <c r="B78" i="2"/>
  <c r="B79" i="2"/>
  <c r="B80" i="2"/>
  <c r="B81" i="2"/>
  <c r="B82" i="2"/>
  <c r="B83" i="2"/>
  <c r="B85" i="2"/>
  <c r="B86" i="2"/>
  <c r="B87" i="2"/>
  <c r="B88" i="2"/>
  <c r="B89" i="2"/>
  <c r="B90" i="2"/>
  <c r="B91" i="2"/>
  <c r="B93" i="2"/>
  <c r="B94" i="2"/>
  <c r="B95" i="2"/>
  <c r="B96" i="2"/>
  <c r="B97" i="2"/>
  <c r="B98" i="2"/>
  <c r="B99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  <c r="B1" i="1" s="1"/>
  <c r="C1" i="1" s="1"/>
  <c r="D1" i="1" s="1"/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C101" i="1" l="1"/>
  <c r="D101" i="1" s="1"/>
  <c r="C2" i="1"/>
  <c r="D2" i="1" s="1"/>
  <c r="C3" i="1"/>
  <c r="D3" i="1" s="1"/>
  <c r="C102" i="1" l="1"/>
  <c r="D102" i="1" s="1"/>
  <c r="C4" i="1"/>
  <c r="D4" i="1" s="1"/>
  <c r="C103" i="1" l="1"/>
  <c r="D103" i="1" s="1"/>
  <c r="C5" i="1"/>
  <c r="D5" i="1" s="1"/>
  <c r="C104" i="1" l="1"/>
  <c r="D104" i="1" s="1"/>
  <c r="C6" i="1"/>
  <c r="D6" i="1" s="1"/>
  <c r="C105" i="1" l="1"/>
  <c r="D105" i="1" s="1"/>
  <c r="C7" i="1"/>
  <c r="D7" i="1" s="1"/>
  <c r="C106" i="1" l="1"/>
  <c r="D106" i="1" s="1"/>
  <c r="C8" i="1"/>
  <c r="D8" i="1" s="1"/>
  <c r="C107" i="1" l="1"/>
  <c r="D107" i="1" s="1"/>
  <c r="C9" i="1"/>
  <c r="D9" i="1" s="1"/>
  <c r="C108" i="1" l="1"/>
  <c r="D108" i="1" s="1"/>
  <c r="C10" i="1"/>
  <c r="D10" i="1" s="1"/>
  <c r="C109" i="1" l="1"/>
  <c r="D109" i="1" s="1"/>
  <c r="C11" i="1"/>
  <c r="D11" i="1" s="1"/>
  <c r="C110" i="1" l="1"/>
  <c r="D110" i="1" s="1"/>
  <c r="C12" i="1"/>
  <c r="D12" i="1" s="1"/>
  <c r="C111" i="1" l="1"/>
  <c r="D111" i="1" s="1"/>
  <c r="C13" i="1"/>
  <c r="D13" i="1" s="1"/>
  <c r="C112" i="1" l="1"/>
  <c r="D112" i="1" s="1"/>
  <c r="C14" i="1"/>
  <c r="D14" i="1" s="1"/>
  <c r="C113" i="1" l="1"/>
  <c r="D113" i="1" s="1"/>
  <c r="C15" i="1"/>
  <c r="D15" i="1" s="1"/>
  <c r="C114" i="1" l="1"/>
  <c r="D114" i="1" s="1"/>
  <c r="C16" i="1"/>
  <c r="D16" i="1" s="1"/>
  <c r="C115" i="1" l="1"/>
  <c r="D115" i="1" s="1"/>
  <c r="C17" i="1"/>
  <c r="D17" i="1" s="1"/>
  <c r="C116" i="1" l="1"/>
  <c r="D116" i="1" s="1"/>
  <c r="C18" i="1"/>
  <c r="D18" i="1" s="1"/>
  <c r="C117" i="1" l="1"/>
  <c r="D117" i="1" s="1"/>
  <c r="C19" i="1"/>
  <c r="D19" i="1" s="1"/>
  <c r="C118" i="1" l="1"/>
  <c r="D118" i="1" s="1"/>
  <c r="C20" i="1"/>
  <c r="D20" i="1" s="1"/>
  <c r="C119" i="1" l="1"/>
  <c r="D119" i="1" s="1"/>
  <c r="C21" i="1"/>
  <c r="D21" i="1" s="1"/>
  <c r="C120" i="1" l="1"/>
  <c r="D120" i="1" s="1"/>
  <c r="C22" i="1"/>
  <c r="D22" i="1" s="1"/>
  <c r="C121" i="1" l="1"/>
  <c r="D121" i="1" s="1"/>
  <c r="C23" i="1"/>
  <c r="D23" i="1" s="1"/>
  <c r="C122" i="1" l="1"/>
  <c r="D122" i="1" s="1"/>
  <c r="C24" i="1"/>
  <c r="D24" i="1" s="1"/>
  <c r="C123" i="1" l="1"/>
  <c r="D123" i="1" s="1"/>
  <c r="C25" i="1"/>
  <c r="D25" i="1" s="1"/>
  <c r="C124" i="1" l="1"/>
  <c r="D124" i="1" s="1"/>
  <c r="C26" i="1"/>
  <c r="D26" i="1" s="1"/>
  <c r="C125" i="1" l="1"/>
  <c r="D125" i="1" s="1"/>
  <c r="C27" i="1"/>
  <c r="D27" i="1" s="1"/>
  <c r="C126" i="1" l="1"/>
  <c r="D126" i="1" s="1"/>
  <c r="C28" i="1"/>
  <c r="D28" i="1" s="1"/>
  <c r="C127" i="1" l="1"/>
  <c r="D127" i="1" s="1"/>
  <c r="C29" i="1"/>
  <c r="D29" i="1" s="1"/>
  <c r="C128" i="1" l="1"/>
  <c r="D128" i="1" s="1"/>
  <c r="C30" i="1"/>
  <c r="D30" i="1" s="1"/>
  <c r="C129" i="1" l="1"/>
  <c r="D129" i="1" s="1"/>
  <c r="C31" i="1"/>
  <c r="D31" i="1" s="1"/>
  <c r="C130" i="1" l="1"/>
  <c r="D130" i="1" s="1"/>
  <c r="C32" i="1"/>
  <c r="D32" i="1" s="1"/>
  <c r="C131" i="1" l="1"/>
  <c r="D131" i="1" s="1"/>
  <c r="C33" i="1"/>
  <c r="D33" i="1" s="1"/>
  <c r="C132" i="1" l="1"/>
  <c r="D132" i="1" s="1"/>
  <c r="C34" i="1"/>
  <c r="D34" i="1" s="1"/>
  <c r="C133" i="1" l="1"/>
  <c r="D133" i="1" s="1"/>
  <c r="C35" i="1"/>
  <c r="D35" i="1" s="1"/>
  <c r="C134" i="1" l="1"/>
  <c r="D134" i="1" s="1"/>
  <c r="C36" i="1"/>
  <c r="D36" i="1" s="1"/>
  <c r="C135" i="1" l="1"/>
  <c r="D135" i="1" s="1"/>
  <c r="C37" i="1"/>
  <c r="D37" i="1" s="1"/>
  <c r="C136" i="1" l="1"/>
  <c r="D136" i="1" s="1"/>
  <c r="C38" i="1"/>
  <c r="D38" i="1" s="1"/>
  <c r="C137" i="1" l="1"/>
  <c r="D137" i="1" s="1"/>
  <c r="C39" i="1"/>
  <c r="D39" i="1" s="1"/>
  <c r="C138" i="1" l="1"/>
  <c r="D138" i="1" s="1"/>
  <c r="C40" i="1"/>
  <c r="D40" i="1" s="1"/>
  <c r="C139" i="1" l="1"/>
  <c r="D139" i="1" s="1"/>
  <c r="C41" i="1"/>
  <c r="D41" i="1" s="1"/>
  <c r="C140" i="1" l="1"/>
  <c r="D140" i="1" s="1"/>
  <c r="C42" i="1"/>
  <c r="D42" i="1" s="1"/>
  <c r="C141" i="1" l="1"/>
  <c r="D141" i="1" s="1"/>
  <c r="C43" i="1"/>
  <c r="D43" i="1" s="1"/>
  <c r="C142" i="1" l="1"/>
  <c r="D142" i="1" s="1"/>
  <c r="C44" i="1"/>
  <c r="D44" i="1" s="1"/>
  <c r="C143" i="1" l="1"/>
  <c r="D143" i="1" s="1"/>
  <c r="C45" i="1"/>
  <c r="D45" i="1" s="1"/>
  <c r="C144" i="1" l="1"/>
  <c r="D144" i="1" s="1"/>
  <c r="C46" i="1"/>
  <c r="D46" i="1" s="1"/>
  <c r="C145" i="1" l="1"/>
  <c r="D145" i="1" s="1"/>
  <c r="C47" i="1"/>
  <c r="D47" i="1" s="1"/>
  <c r="C146" i="1" l="1"/>
  <c r="D146" i="1" s="1"/>
  <c r="C48" i="1"/>
  <c r="D48" i="1" s="1"/>
  <c r="C147" i="1" l="1"/>
  <c r="D147" i="1" s="1"/>
  <c r="C49" i="1"/>
  <c r="D49" i="1" s="1"/>
  <c r="C148" i="1" l="1"/>
  <c r="D148" i="1" s="1"/>
  <c r="C50" i="1"/>
  <c r="D50" i="1" s="1"/>
  <c r="C149" i="1" l="1"/>
  <c r="D149" i="1" s="1"/>
  <c r="C51" i="1"/>
  <c r="D51" i="1" s="1"/>
  <c r="C150" i="1" l="1"/>
  <c r="D150" i="1" s="1"/>
  <c r="C52" i="1"/>
  <c r="D52" i="1" s="1"/>
  <c r="C151" i="1" l="1"/>
  <c r="D151" i="1" s="1"/>
  <c r="C53" i="1"/>
  <c r="D53" i="1" s="1"/>
  <c r="C152" i="1" l="1"/>
  <c r="D152" i="1" s="1"/>
  <c r="C54" i="1"/>
  <c r="D54" i="1" s="1"/>
  <c r="C153" i="1" l="1"/>
  <c r="D153" i="1" s="1"/>
  <c r="C55" i="1"/>
  <c r="D55" i="1" s="1"/>
  <c r="C154" i="1" l="1"/>
  <c r="D154" i="1" s="1"/>
  <c r="C56" i="1"/>
  <c r="D56" i="1" s="1"/>
  <c r="C155" i="1" l="1"/>
  <c r="D155" i="1" s="1"/>
  <c r="C57" i="1"/>
  <c r="D57" i="1" s="1"/>
  <c r="C156" i="1" l="1"/>
  <c r="D156" i="1" s="1"/>
  <c r="C58" i="1"/>
  <c r="D58" i="1" s="1"/>
  <c r="C157" i="1" l="1"/>
  <c r="D157" i="1" s="1"/>
  <c r="C59" i="1"/>
  <c r="D59" i="1" s="1"/>
  <c r="C158" i="1" l="1"/>
  <c r="D158" i="1" s="1"/>
  <c r="C60" i="1"/>
  <c r="D60" i="1" s="1"/>
  <c r="C159" i="1" l="1"/>
  <c r="D159" i="1" s="1"/>
  <c r="C61" i="1"/>
  <c r="D61" i="1" s="1"/>
  <c r="C160" i="1" l="1"/>
  <c r="D160" i="1" s="1"/>
  <c r="C62" i="1"/>
  <c r="D62" i="1" s="1"/>
  <c r="C161" i="1" l="1"/>
  <c r="D161" i="1" s="1"/>
  <c r="C63" i="1"/>
  <c r="D63" i="1" s="1"/>
  <c r="C162" i="1" l="1"/>
  <c r="D162" i="1" s="1"/>
  <c r="C64" i="1"/>
  <c r="D64" i="1" s="1"/>
  <c r="C163" i="1" l="1"/>
  <c r="D163" i="1" s="1"/>
  <c r="C65" i="1"/>
  <c r="D65" i="1" s="1"/>
  <c r="C164" i="1" l="1"/>
  <c r="D164" i="1" s="1"/>
  <c r="C66" i="1"/>
  <c r="D66" i="1" s="1"/>
  <c r="C165" i="1" l="1"/>
  <c r="D165" i="1" s="1"/>
  <c r="C67" i="1"/>
  <c r="D67" i="1" s="1"/>
  <c r="C166" i="1" l="1"/>
  <c r="D166" i="1" s="1"/>
  <c r="C68" i="1"/>
  <c r="D68" i="1" s="1"/>
  <c r="C167" i="1" l="1"/>
  <c r="D167" i="1" s="1"/>
  <c r="C69" i="1"/>
  <c r="D69" i="1" s="1"/>
  <c r="C168" i="1" l="1"/>
  <c r="D168" i="1" s="1"/>
  <c r="C70" i="1"/>
  <c r="D70" i="1" s="1"/>
  <c r="C169" i="1" l="1"/>
  <c r="D169" i="1" s="1"/>
  <c r="C71" i="1"/>
  <c r="D71" i="1" s="1"/>
  <c r="C170" i="1" l="1"/>
  <c r="D170" i="1" s="1"/>
  <c r="C72" i="1"/>
  <c r="D72" i="1" s="1"/>
  <c r="C171" i="1" l="1"/>
  <c r="D171" i="1" s="1"/>
  <c r="C73" i="1"/>
  <c r="D73" i="1" s="1"/>
  <c r="C172" i="1" l="1"/>
  <c r="D172" i="1" s="1"/>
  <c r="C74" i="1"/>
  <c r="D74" i="1" s="1"/>
  <c r="C173" i="1" l="1"/>
  <c r="D173" i="1" s="1"/>
  <c r="C75" i="1"/>
  <c r="D75" i="1" s="1"/>
  <c r="C174" i="1" l="1"/>
  <c r="D174" i="1" s="1"/>
  <c r="C76" i="1"/>
  <c r="D76" i="1" s="1"/>
  <c r="C175" i="1" l="1"/>
  <c r="D175" i="1" s="1"/>
  <c r="C77" i="1"/>
  <c r="D77" i="1" s="1"/>
  <c r="C176" i="1" l="1"/>
  <c r="D176" i="1" s="1"/>
  <c r="C78" i="1"/>
  <c r="D78" i="1" s="1"/>
  <c r="C177" i="1" l="1"/>
  <c r="D177" i="1" s="1"/>
  <c r="C79" i="1"/>
  <c r="D79" i="1" s="1"/>
  <c r="C178" i="1" l="1"/>
  <c r="D178" i="1" s="1"/>
  <c r="C80" i="1"/>
  <c r="D80" i="1" s="1"/>
  <c r="C179" i="1" l="1"/>
  <c r="D179" i="1" s="1"/>
  <c r="C81" i="1"/>
  <c r="D81" i="1" s="1"/>
  <c r="C180" i="1" l="1"/>
  <c r="D180" i="1" s="1"/>
  <c r="C82" i="1"/>
  <c r="D82" i="1" s="1"/>
  <c r="C181" i="1" l="1"/>
  <c r="D181" i="1" s="1"/>
  <c r="C83" i="1"/>
  <c r="D83" i="1" s="1"/>
  <c r="C182" i="1" l="1"/>
  <c r="D182" i="1" s="1"/>
  <c r="C84" i="1"/>
  <c r="D84" i="1" s="1"/>
  <c r="C183" i="1" l="1"/>
  <c r="D183" i="1" s="1"/>
  <c r="C85" i="1"/>
  <c r="D85" i="1" s="1"/>
  <c r="C184" i="1" l="1"/>
  <c r="D184" i="1" s="1"/>
  <c r="C86" i="1"/>
  <c r="D86" i="1" s="1"/>
  <c r="C185" i="1" l="1"/>
  <c r="D185" i="1" s="1"/>
  <c r="C87" i="1"/>
  <c r="D87" i="1" s="1"/>
  <c r="C186" i="1" l="1"/>
  <c r="D186" i="1" s="1"/>
  <c r="C88" i="1"/>
  <c r="D88" i="1" s="1"/>
  <c r="C187" i="1" l="1"/>
  <c r="D187" i="1" s="1"/>
  <c r="C89" i="1"/>
  <c r="D89" i="1" s="1"/>
  <c r="C188" i="1" l="1"/>
  <c r="D188" i="1" s="1"/>
  <c r="C90" i="1"/>
  <c r="D90" i="1" s="1"/>
  <c r="C189" i="1" l="1"/>
  <c r="D189" i="1" s="1"/>
  <c r="C91" i="1"/>
  <c r="D91" i="1" s="1"/>
  <c r="C190" i="1" l="1"/>
  <c r="D190" i="1" s="1"/>
  <c r="C92" i="1"/>
  <c r="D92" i="1" s="1"/>
  <c r="C191" i="1" l="1"/>
  <c r="D191" i="1" s="1"/>
  <c r="C93" i="1"/>
  <c r="D93" i="1" s="1"/>
  <c r="C192" i="1" l="1"/>
  <c r="D192" i="1" s="1"/>
  <c r="C94" i="1"/>
  <c r="D94" i="1" s="1"/>
  <c r="C193" i="1" l="1"/>
  <c r="D193" i="1" s="1"/>
  <c r="C95" i="1"/>
  <c r="D95" i="1" s="1"/>
  <c r="C194" i="1" l="1"/>
  <c r="D194" i="1" s="1"/>
  <c r="C96" i="1"/>
  <c r="D96" i="1" s="1"/>
  <c r="C195" i="1" l="1"/>
  <c r="D195" i="1" s="1"/>
  <c r="C97" i="1"/>
  <c r="D97" i="1" s="1"/>
  <c r="C196" i="1" l="1"/>
  <c r="D196" i="1" s="1"/>
  <c r="C98" i="1"/>
  <c r="D98" i="1" s="1"/>
  <c r="C197" i="1" l="1"/>
  <c r="D197" i="1" s="1"/>
  <c r="C100" i="1"/>
  <c r="D100" i="1" s="1"/>
  <c r="C99" i="1"/>
  <c r="D99" i="1" s="1"/>
  <c r="C198" i="1" l="1"/>
  <c r="D198" i="1" s="1"/>
  <c r="C199" i="1" l="1"/>
  <c r="D199" i="1" s="1"/>
  <c r="C200" i="1" l="1"/>
  <c r="D200" i="1" s="1"/>
  <c r="C201" i="1" l="1"/>
  <c r="D201" i="1" s="1"/>
  <c r="C202" i="1" l="1"/>
  <c r="D202" i="1" s="1"/>
  <c r="C203" i="1" l="1"/>
  <c r="D203" i="1" s="1"/>
  <c r="C204" i="1" l="1"/>
  <c r="D204" i="1" s="1"/>
  <c r="C205" i="1" l="1"/>
  <c r="D205" i="1" s="1"/>
  <c r="C206" i="1" l="1"/>
  <c r="D206" i="1" s="1"/>
  <c r="C207" i="1" l="1"/>
  <c r="D207" i="1" s="1"/>
  <c r="C208" i="1" l="1"/>
  <c r="D208" i="1" s="1"/>
  <c r="C209" i="1" l="1"/>
  <c r="D209" i="1" s="1"/>
  <c r="C210" i="1" l="1"/>
  <c r="D210" i="1" s="1"/>
  <c r="C211" i="1" l="1"/>
  <c r="D211" i="1" s="1"/>
  <c r="C212" i="1" l="1"/>
  <c r="D212" i="1" s="1"/>
  <c r="C213" i="1" l="1"/>
  <c r="D213" i="1" s="1"/>
  <c r="C214" i="1" l="1"/>
  <c r="D214" i="1" s="1"/>
  <c r="C215" i="1" l="1"/>
  <c r="D215" i="1" s="1"/>
  <c r="C216" i="1" l="1"/>
  <c r="D216" i="1" s="1"/>
  <c r="C217" i="1" l="1"/>
  <c r="D217" i="1" s="1"/>
  <c r="C218" i="1" l="1"/>
  <c r="D218" i="1" s="1"/>
  <c r="C219" i="1" l="1"/>
  <c r="D219" i="1" s="1"/>
  <c r="C220" i="1" l="1"/>
  <c r="D220" i="1" s="1"/>
  <c r="C221" i="1" l="1"/>
  <c r="D221" i="1" s="1"/>
  <c r="C222" i="1" l="1"/>
  <c r="D222" i="1" s="1"/>
  <c r="C223" i="1" l="1"/>
  <c r="D223" i="1" s="1"/>
  <c r="C224" i="1" l="1"/>
  <c r="D224" i="1" s="1"/>
  <c r="C225" i="1" l="1"/>
  <c r="D225" i="1" s="1"/>
  <c r="C226" i="1" l="1"/>
  <c r="D226" i="1" s="1"/>
  <c r="C227" i="1" l="1"/>
  <c r="D227" i="1" s="1"/>
  <c r="C228" i="1" l="1"/>
  <c r="D228" i="1" s="1"/>
  <c r="C229" i="1" l="1"/>
  <c r="D229" i="1" s="1"/>
  <c r="C230" i="1" l="1"/>
  <c r="D230" i="1" s="1"/>
  <c r="C231" i="1" l="1"/>
  <c r="D231" i="1" s="1"/>
  <c r="C232" i="1" l="1"/>
  <c r="D232" i="1" s="1"/>
  <c r="C233" i="1" l="1"/>
  <c r="D233" i="1" s="1"/>
  <c r="C234" i="1" l="1"/>
  <c r="D234" i="1" s="1"/>
  <c r="C235" i="1" l="1"/>
  <c r="D235" i="1" s="1"/>
  <c r="C236" i="1" l="1"/>
  <c r="D236" i="1" s="1"/>
  <c r="C237" i="1" l="1"/>
  <c r="D237" i="1" s="1"/>
  <c r="C238" i="1" l="1"/>
  <c r="D238" i="1" s="1"/>
  <c r="C239" i="1" l="1"/>
  <c r="D239" i="1" s="1"/>
  <c r="C240" i="1" l="1"/>
  <c r="D240" i="1" s="1"/>
  <c r="C241" i="1" l="1"/>
  <c r="D241" i="1" s="1"/>
  <c r="C242" i="1" l="1"/>
  <c r="D242" i="1" s="1"/>
  <c r="C243" i="1" l="1"/>
  <c r="D243" i="1" s="1"/>
  <c r="C244" i="1" l="1"/>
  <c r="D244" i="1" s="1"/>
  <c r="C245" i="1" l="1"/>
  <c r="D245" i="1" s="1"/>
  <c r="C246" i="1" l="1"/>
  <c r="D246" i="1" s="1"/>
  <c r="C247" i="1" l="1"/>
  <c r="D247" i="1" s="1"/>
  <c r="C248" i="1" l="1"/>
  <c r="D248" i="1" s="1"/>
  <c r="C249" i="1" l="1"/>
  <c r="D249" i="1" s="1"/>
  <c r="C250" i="1" l="1"/>
  <c r="D250" i="1" s="1"/>
  <c r="C251" i="1" l="1"/>
  <c r="D251" i="1" s="1"/>
  <c r="C252" i="1" l="1"/>
  <c r="D252" i="1" s="1"/>
  <c r="C253" i="1" l="1"/>
  <c r="D253" i="1" s="1"/>
  <c r="C254" i="1" l="1"/>
  <c r="D254" i="1" s="1"/>
  <c r="C255" i="1" l="1"/>
  <c r="D255" i="1" s="1"/>
  <c r="C256" i="1" l="1"/>
  <c r="D256" i="1" s="1"/>
  <c r="C257" i="1" l="1"/>
  <c r="D257" i="1" s="1"/>
  <c r="C258" i="1" l="1"/>
  <c r="D258" i="1" s="1"/>
  <c r="C259" i="1" l="1"/>
  <c r="D259" i="1" s="1"/>
  <c r="C260" i="1" l="1"/>
  <c r="D260" i="1" s="1"/>
  <c r="C261" i="1" l="1"/>
  <c r="D261" i="1" s="1"/>
  <c r="C262" i="1" l="1"/>
  <c r="D262" i="1" s="1"/>
  <c r="C263" i="1" l="1"/>
  <c r="D263" i="1" s="1"/>
  <c r="C264" i="1" l="1"/>
  <c r="D264" i="1" s="1"/>
  <c r="C265" i="1" l="1"/>
  <c r="D265" i="1" s="1"/>
  <c r="C266" i="1" l="1"/>
  <c r="D266" i="1" s="1"/>
  <c r="C267" i="1" l="1"/>
  <c r="D267" i="1" s="1"/>
  <c r="C268" i="1" l="1"/>
  <c r="D268" i="1" s="1"/>
  <c r="C269" i="1" l="1"/>
  <c r="D269" i="1" s="1"/>
  <c r="C270" i="1" l="1"/>
  <c r="D270" i="1" s="1"/>
  <c r="C271" i="1" l="1"/>
  <c r="D271" i="1" s="1"/>
  <c r="C272" i="1" l="1"/>
  <c r="D272" i="1" s="1"/>
  <c r="C273" i="1" l="1"/>
  <c r="D273" i="1" s="1"/>
  <c r="C274" i="1" l="1"/>
  <c r="D274" i="1" s="1"/>
  <c r="C275" i="1" l="1"/>
  <c r="D275" i="1" s="1"/>
  <c r="C276" i="1" l="1"/>
  <c r="D276" i="1" s="1"/>
  <c r="C277" i="1" l="1"/>
  <c r="D277" i="1" s="1"/>
  <c r="C278" i="1" l="1"/>
  <c r="D278" i="1" s="1"/>
  <c r="C279" i="1" l="1"/>
  <c r="D279" i="1" s="1"/>
  <c r="C280" i="1" l="1"/>
  <c r="D280" i="1" s="1"/>
  <c r="C281" i="1" l="1"/>
  <c r="D281" i="1" s="1"/>
  <c r="C282" i="1" l="1"/>
  <c r="D282" i="1" s="1"/>
  <c r="C283" i="1" l="1"/>
  <c r="D283" i="1" s="1"/>
  <c r="C284" i="1" l="1"/>
  <c r="D284" i="1" s="1"/>
  <c r="C285" i="1" l="1"/>
  <c r="D285" i="1" s="1"/>
  <c r="C286" i="1" l="1"/>
  <c r="D286" i="1" s="1"/>
  <c r="C287" i="1" l="1"/>
  <c r="D287" i="1" s="1"/>
  <c r="C288" i="1" l="1"/>
  <c r="D288" i="1" s="1"/>
  <c r="C289" i="1" l="1"/>
  <c r="D289" i="1" s="1"/>
  <c r="C290" i="1" l="1"/>
  <c r="D290" i="1" s="1"/>
  <c r="C291" i="1" l="1"/>
  <c r="D291" i="1" s="1"/>
  <c r="C292" i="1" l="1"/>
  <c r="D292" i="1" s="1"/>
  <c r="C293" i="1" l="1"/>
  <c r="D293" i="1" s="1"/>
  <c r="C294" i="1" l="1"/>
  <c r="D294" i="1" s="1"/>
  <c r="C295" i="1" l="1"/>
  <c r="D295" i="1" s="1"/>
  <c r="C296" i="1" l="1"/>
  <c r="D296" i="1" s="1"/>
  <c r="C297" i="1" l="1"/>
  <c r="D297" i="1" s="1"/>
  <c r="C298" i="1" l="1"/>
  <c r="D298" i="1" s="1"/>
  <c r="C299" i="1" l="1"/>
  <c r="D299" i="1" s="1"/>
  <c r="C300" i="1" l="1"/>
  <c r="D300" i="1" s="1"/>
  <c r="C301" i="1" l="1"/>
  <c r="D301" i="1" s="1"/>
  <c r="C302" i="1" l="1"/>
  <c r="D302" i="1" s="1"/>
  <c r="C303" i="1" l="1"/>
  <c r="D303" i="1" s="1"/>
  <c r="C304" i="1" l="1"/>
  <c r="D304" i="1" s="1"/>
  <c r="C305" i="1" l="1"/>
  <c r="D305" i="1" s="1"/>
  <c r="C306" i="1" l="1"/>
  <c r="D306" i="1" s="1"/>
  <c r="C307" i="1" l="1"/>
  <c r="D307" i="1" s="1"/>
  <c r="C308" i="1" l="1"/>
  <c r="D308" i="1" s="1"/>
  <c r="C309" i="1" l="1"/>
  <c r="D309" i="1" s="1"/>
  <c r="C310" i="1" l="1"/>
  <c r="D310" i="1" s="1"/>
  <c r="C311" i="1" l="1"/>
  <c r="D311" i="1" s="1"/>
  <c r="C312" i="1" l="1"/>
  <c r="D312" i="1" s="1"/>
  <c r="C313" i="1" l="1"/>
  <c r="D313" i="1" s="1"/>
  <c r="C314" i="1" l="1"/>
  <c r="D314" i="1" s="1"/>
  <c r="C315" i="1" l="1"/>
  <c r="D315" i="1" s="1"/>
  <c r="C316" i="1" l="1"/>
  <c r="D316" i="1" s="1"/>
  <c r="C317" i="1" l="1"/>
  <c r="D317" i="1" s="1"/>
  <c r="C318" i="1" l="1"/>
  <c r="D318" i="1" s="1"/>
  <c r="C319" i="1" l="1"/>
  <c r="D319" i="1" s="1"/>
  <c r="C320" i="1" l="1"/>
  <c r="D320" i="1" s="1"/>
  <c r="C321" i="1" l="1"/>
  <c r="D321" i="1" s="1"/>
  <c r="C322" i="1" l="1"/>
  <c r="D322" i="1" s="1"/>
  <c r="C323" i="1" l="1"/>
  <c r="D323" i="1" s="1"/>
  <c r="C324" i="1" l="1"/>
  <c r="D324" i="1" s="1"/>
  <c r="C325" i="1" l="1"/>
  <c r="D325" i="1" s="1"/>
  <c r="C326" i="1" l="1"/>
  <c r="D326" i="1" s="1"/>
  <c r="C327" i="1" l="1"/>
  <c r="D327" i="1" s="1"/>
  <c r="C328" i="1" l="1"/>
  <c r="D328" i="1" s="1"/>
  <c r="C329" i="1" l="1"/>
  <c r="D329" i="1" s="1"/>
  <c r="C330" i="1" l="1"/>
  <c r="D330" i="1" s="1"/>
  <c r="C331" i="1" l="1"/>
  <c r="D331" i="1" s="1"/>
  <c r="C332" i="1" l="1"/>
  <c r="D332" i="1" s="1"/>
  <c r="C333" i="1" l="1"/>
  <c r="D333" i="1" s="1"/>
  <c r="C334" i="1" l="1"/>
  <c r="D334" i="1" s="1"/>
  <c r="C335" i="1" l="1"/>
  <c r="D335" i="1" s="1"/>
  <c r="C336" i="1" l="1"/>
  <c r="D336" i="1" s="1"/>
  <c r="C337" i="1" l="1"/>
  <c r="D337" i="1" s="1"/>
  <c r="C338" i="1" l="1"/>
  <c r="D338" i="1" s="1"/>
  <c r="C339" i="1" l="1"/>
  <c r="D339" i="1" s="1"/>
  <c r="C340" i="1" l="1"/>
  <c r="D340" i="1" s="1"/>
  <c r="C341" i="1" l="1"/>
  <c r="D341" i="1" s="1"/>
  <c r="C342" i="1" l="1"/>
  <c r="D342" i="1" s="1"/>
  <c r="C343" i="1" l="1"/>
  <c r="D343" i="1" s="1"/>
  <c r="C344" i="1" l="1"/>
  <c r="D344" i="1" s="1"/>
  <c r="C345" i="1" l="1"/>
  <c r="D345" i="1" s="1"/>
  <c r="C346" i="1" l="1"/>
  <c r="D346" i="1" s="1"/>
  <c r="C347" i="1" l="1"/>
  <c r="D347" i="1" s="1"/>
  <c r="C348" i="1" l="1"/>
  <c r="D348" i="1" s="1"/>
  <c r="C349" i="1" l="1"/>
  <c r="D349" i="1" s="1"/>
  <c r="C350" i="1" l="1"/>
  <c r="D350" i="1" s="1"/>
  <c r="C351" i="1" l="1"/>
  <c r="D351" i="1" s="1"/>
  <c r="C352" i="1" l="1"/>
  <c r="D352" i="1" s="1"/>
  <c r="C353" i="1" l="1"/>
  <c r="D353" i="1" s="1"/>
  <c r="C354" i="1" l="1"/>
  <c r="D354" i="1" s="1"/>
  <c r="C355" i="1" l="1"/>
  <c r="D355" i="1" s="1"/>
  <c r="C356" i="1" l="1"/>
  <c r="D356" i="1" s="1"/>
  <c r="C357" i="1" l="1"/>
  <c r="D357" i="1" s="1"/>
  <c r="C358" i="1" l="1"/>
  <c r="D358" i="1" s="1"/>
  <c r="C359" i="1" l="1"/>
  <c r="D359" i="1" s="1"/>
  <c r="C360" i="1" l="1"/>
  <c r="D360" i="1" s="1"/>
  <c r="C361" i="1" l="1"/>
  <c r="D361" i="1" s="1"/>
  <c r="C362" i="1" l="1"/>
  <c r="D362" i="1" s="1"/>
  <c r="C363" i="1" l="1"/>
  <c r="D363" i="1" s="1"/>
  <c r="C364" i="1" l="1"/>
  <c r="D364" i="1" s="1"/>
  <c r="C365" i="1" l="1"/>
  <c r="D365" i="1" s="1"/>
  <c r="C366" i="1" l="1"/>
  <c r="D366" i="1" s="1"/>
  <c r="C367" i="1" l="1"/>
  <c r="D367" i="1" s="1"/>
  <c r="C368" i="1" l="1"/>
  <c r="D368" i="1" s="1"/>
  <c r="C369" i="1" l="1"/>
  <c r="D369" i="1" s="1"/>
  <c r="C370" i="1" l="1"/>
  <c r="D370" i="1" s="1"/>
  <c r="C371" i="1" l="1"/>
  <c r="D371" i="1" s="1"/>
  <c r="C372" i="1" l="1"/>
  <c r="D372" i="1" s="1"/>
  <c r="C373" i="1" l="1"/>
  <c r="D373" i="1" s="1"/>
  <c r="C374" i="1" l="1"/>
  <c r="D374" i="1" s="1"/>
  <c r="C375" i="1" l="1"/>
  <c r="D375" i="1" s="1"/>
  <c r="C376" i="1" l="1"/>
  <c r="D376" i="1" s="1"/>
  <c r="C377" i="1" l="1"/>
  <c r="D377" i="1" s="1"/>
  <c r="C378" i="1" l="1"/>
  <c r="D378" i="1" s="1"/>
  <c r="C379" i="1" l="1"/>
  <c r="D379" i="1" s="1"/>
  <c r="C380" i="1" l="1"/>
  <c r="D380" i="1" s="1"/>
  <c r="C381" i="1" l="1"/>
  <c r="D381" i="1" s="1"/>
  <c r="C382" i="1" l="1"/>
  <c r="D382" i="1" s="1"/>
  <c r="C383" i="1" l="1"/>
  <c r="D383" i="1" s="1"/>
  <c r="C384" i="1" l="1"/>
  <c r="D384" i="1" s="1"/>
  <c r="C385" i="1" l="1"/>
  <c r="D385" i="1" s="1"/>
  <c r="C386" i="1" l="1"/>
  <c r="D386" i="1" s="1"/>
  <c r="C387" i="1" l="1"/>
  <c r="D387" i="1" s="1"/>
  <c r="C388" i="1" l="1"/>
  <c r="D388" i="1" s="1"/>
  <c r="C389" i="1" l="1"/>
  <c r="D389" i="1" s="1"/>
  <c r="C390" i="1" l="1"/>
  <c r="D390" i="1" s="1"/>
  <c r="C391" i="1" l="1"/>
  <c r="D391" i="1" s="1"/>
  <c r="C392" i="1" l="1"/>
  <c r="D392" i="1" s="1"/>
  <c r="C393" i="1" l="1"/>
  <c r="D393" i="1" s="1"/>
  <c r="C394" i="1" l="1"/>
  <c r="D394" i="1" s="1"/>
  <c r="C395" i="1" l="1"/>
  <c r="D395" i="1" s="1"/>
  <c r="C396" i="1" l="1"/>
  <c r="D396" i="1" s="1"/>
  <c r="C397" i="1" l="1"/>
  <c r="D397" i="1" s="1"/>
  <c r="C398" i="1" l="1"/>
  <c r="D398" i="1" s="1"/>
  <c r="C399" i="1" l="1"/>
  <c r="D399" i="1" s="1"/>
  <c r="C400" i="1" l="1"/>
  <c r="D400" i="1" s="1"/>
  <c r="C401" i="1" l="1"/>
  <c r="D401" i="1" s="1"/>
  <c r="C402" i="1" l="1"/>
  <c r="D402" i="1" s="1"/>
  <c r="C403" i="1" l="1"/>
  <c r="D403" i="1" s="1"/>
  <c r="C404" i="1" l="1"/>
  <c r="D404" i="1" s="1"/>
  <c r="C405" i="1" l="1"/>
  <c r="D405" i="1" s="1"/>
  <c r="C406" i="1" l="1"/>
  <c r="D406" i="1" s="1"/>
  <c r="C407" i="1" l="1"/>
  <c r="D407" i="1" s="1"/>
  <c r="C408" i="1" l="1"/>
  <c r="D408" i="1" s="1"/>
  <c r="C409" i="1" l="1"/>
  <c r="D409" i="1" s="1"/>
  <c r="C410" i="1" l="1"/>
  <c r="D410" i="1" s="1"/>
  <c r="C411" i="1" l="1"/>
  <c r="D411" i="1" s="1"/>
  <c r="C412" i="1" l="1"/>
  <c r="D412" i="1" s="1"/>
  <c r="C413" i="1" l="1"/>
  <c r="D413" i="1" s="1"/>
  <c r="C414" i="1" l="1"/>
  <c r="D414" i="1" s="1"/>
  <c r="C415" i="1" l="1"/>
  <c r="D415" i="1" s="1"/>
  <c r="C416" i="1" l="1"/>
  <c r="D416" i="1" s="1"/>
  <c r="C417" i="1" l="1"/>
  <c r="D417" i="1" s="1"/>
  <c r="C418" i="1" l="1"/>
  <c r="D418" i="1" s="1"/>
  <c r="C419" i="1" l="1"/>
  <c r="D419" i="1" s="1"/>
  <c r="C420" i="1" l="1"/>
  <c r="D420" i="1" s="1"/>
  <c r="C421" i="1" l="1"/>
  <c r="D421" i="1" s="1"/>
  <c r="C422" i="1" l="1"/>
  <c r="D422" i="1" s="1"/>
  <c r="C423" i="1" l="1"/>
  <c r="D423" i="1" s="1"/>
  <c r="C424" i="1" l="1"/>
  <c r="D424" i="1" s="1"/>
  <c r="C425" i="1" l="1"/>
  <c r="D425" i="1" s="1"/>
  <c r="C426" i="1" l="1"/>
  <c r="D426" i="1" s="1"/>
  <c r="C427" i="1" l="1"/>
  <c r="D427" i="1" s="1"/>
  <c r="C428" i="1" l="1"/>
  <c r="D428" i="1" s="1"/>
  <c r="C429" i="1" l="1"/>
  <c r="D429" i="1" s="1"/>
  <c r="C430" i="1" l="1"/>
  <c r="D430" i="1" s="1"/>
  <c r="C431" i="1" l="1"/>
  <c r="D431" i="1" s="1"/>
  <c r="C432" i="1" l="1"/>
  <c r="D432" i="1" s="1"/>
  <c r="C433" i="1" l="1"/>
  <c r="D433" i="1" s="1"/>
  <c r="C434" i="1" l="1"/>
  <c r="D434" i="1" s="1"/>
  <c r="C435" i="1" l="1"/>
  <c r="D435" i="1" s="1"/>
  <c r="C436" i="1" l="1"/>
  <c r="D436" i="1" s="1"/>
  <c r="C437" i="1" l="1"/>
  <c r="D437" i="1" s="1"/>
  <c r="C438" i="1" l="1"/>
  <c r="D438" i="1" s="1"/>
  <c r="C439" i="1" l="1"/>
  <c r="D439" i="1" s="1"/>
  <c r="C440" i="1" l="1"/>
  <c r="D440" i="1" s="1"/>
  <c r="C441" i="1" l="1"/>
  <c r="D441" i="1" s="1"/>
  <c r="C442" i="1" l="1"/>
  <c r="D442" i="1" s="1"/>
  <c r="C443" i="1" l="1"/>
  <c r="D443" i="1" s="1"/>
  <c r="C444" i="1" l="1"/>
  <c r="D444" i="1" s="1"/>
  <c r="C445" i="1" l="1"/>
  <c r="D445" i="1" s="1"/>
  <c r="C446" i="1" l="1"/>
  <c r="D446" i="1" s="1"/>
  <c r="C447" i="1" l="1"/>
  <c r="D447" i="1" s="1"/>
  <c r="C448" i="1" l="1"/>
  <c r="D448" i="1" s="1"/>
  <c r="C449" i="1" l="1"/>
  <c r="D449" i="1" s="1"/>
  <c r="C450" i="1" l="1"/>
  <c r="D450" i="1" s="1"/>
  <c r="C451" i="1" l="1"/>
  <c r="D451" i="1" s="1"/>
  <c r="C452" i="1" l="1"/>
  <c r="D452" i="1" s="1"/>
  <c r="C453" i="1" l="1"/>
  <c r="D453" i="1" s="1"/>
  <c r="C454" i="1" l="1"/>
  <c r="D454" i="1" s="1"/>
  <c r="C455" i="1" l="1"/>
  <c r="D455" i="1" s="1"/>
  <c r="C456" i="1" l="1"/>
  <c r="D456" i="1" s="1"/>
  <c r="C457" i="1" l="1"/>
  <c r="D457" i="1" s="1"/>
  <c r="C458" i="1" l="1"/>
  <c r="D458" i="1" s="1"/>
  <c r="C459" i="1" l="1"/>
  <c r="D459" i="1" s="1"/>
  <c r="C460" i="1" l="1"/>
  <c r="D460" i="1" s="1"/>
  <c r="C461" i="1" l="1"/>
  <c r="D461" i="1" s="1"/>
  <c r="C462" i="1" l="1"/>
  <c r="D462" i="1" s="1"/>
  <c r="C463" i="1" l="1"/>
  <c r="D463" i="1" s="1"/>
  <c r="C464" i="1" l="1"/>
  <c r="D464" i="1" s="1"/>
  <c r="C465" i="1" l="1"/>
  <c r="D465" i="1" s="1"/>
  <c r="C466" i="1" l="1"/>
  <c r="D466" i="1" s="1"/>
  <c r="C467" i="1" l="1"/>
  <c r="D467" i="1" s="1"/>
  <c r="C468" i="1" l="1"/>
  <c r="D468" i="1" s="1"/>
  <c r="C469" i="1" l="1"/>
  <c r="D469" i="1" s="1"/>
  <c r="C470" i="1" l="1"/>
  <c r="D470" i="1" s="1"/>
  <c r="C471" i="1" l="1"/>
  <c r="D471" i="1" s="1"/>
  <c r="C472" i="1" l="1"/>
  <c r="D472" i="1" s="1"/>
  <c r="C473" i="1" l="1"/>
  <c r="D473" i="1" s="1"/>
  <c r="C474" i="1" l="1"/>
  <c r="D474" i="1" s="1"/>
  <c r="C475" i="1" l="1"/>
  <c r="D475" i="1" s="1"/>
  <c r="C476" i="1" l="1"/>
  <c r="D476" i="1" s="1"/>
  <c r="C477" i="1" l="1"/>
  <c r="D477" i="1" s="1"/>
  <c r="C478" i="1" l="1"/>
  <c r="D478" i="1" s="1"/>
  <c r="C479" i="1" l="1"/>
  <c r="D479" i="1" s="1"/>
  <c r="C480" i="1" l="1"/>
  <c r="D480" i="1" s="1"/>
  <c r="C481" i="1" l="1"/>
  <c r="D481" i="1" s="1"/>
  <c r="C482" i="1" l="1"/>
  <c r="D482" i="1" s="1"/>
  <c r="C483" i="1" l="1"/>
  <c r="D483" i="1" s="1"/>
  <c r="C484" i="1" l="1"/>
  <c r="D484" i="1" s="1"/>
  <c r="C485" i="1" l="1"/>
  <c r="D485" i="1" s="1"/>
  <c r="C486" i="1" l="1"/>
  <c r="D486" i="1" s="1"/>
  <c r="C487" i="1" l="1"/>
  <c r="D487" i="1" s="1"/>
  <c r="C488" i="1" l="1"/>
  <c r="D488" i="1" s="1"/>
  <c r="C489" i="1" l="1"/>
  <c r="D489" i="1" s="1"/>
  <c r="C490" i="1" l="1"/>
  <c r="D490" i="1" s="1"/>
  <c r="C491" i="1" l="1"/>
  <c r="D491" i="1" s="1"/>
  <c r="C492" i="1" l="1"/>
  <c r="D492" i="1" s="1"/>
  <c r="C493" i="1" l="1"/>
  <c r="D493" i="1" s="1"/>
  <c r="C494" i="1" l="1"/>
  <c r="D494" i="1" s="1"/>
  <c r="C495" i="1" l="1"/>
  <c r="D495" i="1" s="1"/>
  <c r="C496" i="1" l="1"/>
  <c r="D496" i="1" s="1"/>
  <c r="C497" i="1" l="1"/>
  <c r="D497" i="1" s="1"/>
  <c r="C498" i="1" l="1"/>
  <c r="D498" i="1" s="1"/>
  <c r="C499" i="1" l="1"/>
  <c r="D499" i="1" s="1"/>
  <c r="C500" i="1" l="1"/>
  <c r="D500" i="1" s="1"/>
  <c r="C501" i="1" l="1"/>
  <c r="D501" i="1" s="1"/>
  <c r="C502" i="1" l="1"/>
  <c r="D502" i="1" s="1"/>
  <c r="C503" i="1" l="1"/>
  <c r="D503" i="1" s="1"/>
  <c r="C504" i="1" l="1"/>
  <c r="D504" i="1" s="1"/>
  <c r="C505" i="1" l="1"/>
  <c r="D505" i="1" s="1"/>
  <c r="C506" i="1" l="1"/>
  <c r="D506" i="1" s="1"/>
  <c r="C507" i="1" l="1"/>
  <c r="D507" i="1" s="1"/>
  <c r="C508" i="1" l="1"/>
  <c r="D508" i="1" s="1"/>
  <c r="C509" i="1" l="1"/>
  <c r="D509" i="1" s="1"/>
  <c r="C510" i="1" l="1"/>
  <c r="D510" i="1" s="1"/>
  <c r="C511" i="1" l="1"/>
  <c r="D511" i="1" s="1"/>
  <c r="C512" i="1" l="1"/>
  <c r="D512" i="1" s="1"/>
  <c r="C513" i="1" l="1"/>
  <c r="D513" i="1" s="1"/>
  <c r="C514" i="1" l="1"/>
  <c r="D514" i="1" s="1"/>
  <c r="C515" i="1" l="1"/>
  <c r="D515" i="1" s="1"/>
  <c r="C516" i="1" l="1"/>
  <c r="D516" i="1" s="1"/>
  <c r="C517" i="1" l="1"/>
  <c r="D517" i="1" s="1"/>
  <c r="C518" i="1" l="1"/>
  <c r="D518" i="1" s="1"/>
  <c r="C519" i="1" l="1"/>
  <c r="D519" i="1" s="1"/>
  <c r="C520" i="1" l="1"/>
  <c r="D520" i="1" s="1"/>
  <c r="C521" i="1" l="1"/>
  <c r="D521" i="1" s="1"/>
  <c r="C522" i="1" l="1"/>
  <c r="D522" i="1" s="1"/>
  <c r="C523" i="1" l="1"/>
  <c r="D523" i="1" s="1"/>
  <c r="C524" i="1" l="1"/>
  <c r="D524" i="1" s="1"/>
  <c r="C525" i="1" l="1"/>
  <c r="D525" i="1" s="1"/>
  <c r="C526" i="1" l="1"/>
  <c r="D526" i="1" s="1"/>
  <c r="C527" i="1" l="1"/>
  <c r="D527" i="1" s="1"/>
  <c r="C528" i="1" l="1"/>
  <c r="D528" i="1" s="1"/>
  <c r="C529" i="1" l="1"/>
  <c r="D529" i="1" s="1"/>
  <c r="C530" i="1" l="1"/>
  <c r="D530" i="1" s="1"/>
  <c r="C531" i="1" l="1"/>
  <c r="D531" i="1" s="1"/>
  <c r="C532" i="1" l="1"/>
  <c r="D532" i="1" s="1"/>
  <c r="C533" i="1" l="1"/>
  <c r="D533" i="1" s="1"/>
  <c r="C534" i="1" l="1"/>
  <c r="D534" i="1" s="1"/>
  <c r="C535" i="1" l="1"/>
  <c r="D535" i="1" s="1"/>
  <c r="C536" i="1" l="1"/>
  <c r="D536" i="1" s="1"/>
  <c r="C537" i="1" l="1"/>
  <c r="D537" i="1" s="1"/>
  <c r="C538" i="1" l="1"/>
  <c r="D538" i="1" s="1"/>
  <c r="C539" i="1" l="1"/>
  <c r="D539" i="1" s="1"/>
  <c r="C540" i="1" l="1"/>
  <c r="D540" i="1" s="1"/>
  <c r="C541" i="1" l="1"/>
  <c r="D541" i="1" s="1"/>
  <c r="C542" i="1" l="1"/>
  <c r="D542" i="1" s="1"/>
  <c r="C543" i="1" l="1"/>
  <c r="D543" i="1" s="1"/>
  <c r="C544" i="1" l="1"/>
  <c r="D544" i="1" s="1"/>
  <c r="C545" i="1" l="1"/>
  <c r="D545" i="1" s="1"/>
  <c r="C546" i="1" l="1"/>
  <c r="D546" i="1" s="1"/>
  <c r="C547" i="1" l="1"/>
  <c r="D547" i="1" s="1"/>
  <c r="C548" i="1" l="1"/>
  <c r="D548" i="1" s="1"/>
  <c r="C549" i="1" l="1"/>
  <c r="D549" i="1" s="1"/>
  <c r="C550" i="1" l="1"/>
  <c r="D550" i="1" s="1"/>
  <c r="C551" i="1" l="1"/>
  <c r="D551" i="1" s="1"/>
  <c r="C552" i="1" l="1"/>
  <c r="D552" i="1" s="1"/>
  <c r="C553" i="1" l="1"/>
  <c r="D553" i="1" s="1"/>
  <c r="C554" i="1" l="1"/>
  <c r="D554" i="1" s="1"/>
  <c r="C555" i="1" l="1"/>
  <c r="D555" i="1" s="1"/>
  <c r="C556" i="1" l="1"/>
  <c r="D556" i="1" s="1"/>
  <c r="C557" i="1" l="1"/>
  <c r="D557" i="1" s="1"/>
  <c r="C558" i="1" l="1"/>
  <c r="D558" i="1" s="1"/>
  <c r="C559" i="1" l="1"/>
  <c r="D559" i="1" s="1"/>
  <c r="C560" i="1" l="1"/>
  <c r="D560" i="1" s="1"/>
  <c r="C561" i="1" l="1"/>
  <c r="D561" i="1" s="1"/>
  <c r="C562" i="1" l="1"/>
  <c r="D562" i="1" s="1"/>
  <c r="C563" i="1" l="1"/>
  <c r="D563" i="1" s="1"/>
  <c r="C564" i="1" l="1"/>
  <c r="D564" i="1" s="1"/>
  <c r="C565" i="1" l="1"/>
  <c r="D565" i="1" s="1"/>
  <c r="C566" i="1" l="1"/>
  <c r="D566" i="1" s="1"/>
  <c r="C567" i="1" l="1"/>
  <c r="D567" i="1" s="1"/>
  <c r="C568" i="1" l="1"/>
  <c r="D568" i="1" s="1"/>
  <c r="C569" i="1" l="1"/>
  <c r="D569" i="1" s="1"/>
  <c r="C570" i="1" l="1"/>
  <c r="D570" i="1" s="1"/>
  <c r="C571" i="1" l="1"/>
  <c r="D571" i="1" s="1"/>
  <c r="C572" i="1" l="1"/>
  <c r="D572" i="1" s="1"/>
  <c r="C573" i="1" l="1"/>
  <c r="D573" i="1" s="1"/>
  <c r="C574" i="1" l="1"/>
  <c r="D574" i="1" s="1"/>
  <c r="C575" i="1" l="1"/>
  <c r="D575" i="1" s="1"/>
  <c r="C576" i="1" l="1"/>
  <c r="D576" i="1" s="1"/>
  <c r="C577" i="1" l="1"/>
  <c r="D577" i="1" s="1"/>
  <c r="C578" i="1" l="1"/>
  <c r="D578" i="1" s="1"/>
  <c r="C579" i="1" l="1"/>
  <c r="D579" i="1" s="1"/>
  <c r="C580" i="1" l="1"/>
  <c r="D580" i="1" s="1"/>
  <c r="C581" i="1" l="1"/>
  <c r="D581" i="1" s="1"/>
  <c r="C582" i="1" l="1"/>
  <c r="D582" i="1" s="1"/>
  <c r="C583" i="1" l="1"/>
  <c r="D583" i="1" s="1"/>
  <c r="C584" i="1" l="1"/>
  <c r="D584" i="1" s="1"/>
  <c r="C585" i="1" l="1"/>
  <c r="D585" i="1" s="1"/>
  <c r="C586" i="1" l="1"/>
  <c r="D586" i="1" s="1"/>
  <c r="C587" i="1" l="1"/>
  <c r="D587" i="1" s="1"/>
  <c r="C588" i="1" l="1"/>
  <c r="D588" i="1" s="1"/>
  <c r="C589" i="1" l="1"/>
  <c r="D589" i="1" s="1"/>
  <c r="C590" i="1" l="1"/>
  <c r="D590" i="1" s="1"/>
  <c r="C591" i="1" l="1"/>
  <c r="D591" i="1" s="1"/>
  <c r="C592" i="1" l="1"/>
  <c r="D592" i="1" s="1"/>
  <c r="C593" i="1" l="1"/>
  <c r="D593" i="1" s="1"/>
  <c r="C594" i="1" l="1"/>
  <c r="D594" i="1" s="1"/>
  <c r="C595" i="1" l="1"/>
  <c r="D595" i="1" s="1"/>
  <c r="C596" i="1" l="1"/>
  <c r="D596" i="1" s="1"/>
  <c r="C597" i="1" l="1"/>
  <c r="D597" i="1" s="1"/>
  <c r="C598" i="1" l="1"/>
  <c r="D598" i="1" s="1"/>
  <c r="C599" i="1" l="1"/>
  <c r="D599" i="1" s="1"/>
  <c r="C600" i="1" l="1"/>
  <c r="D600" i="1" s="1"/>
  <c r="C601" i="1" l="1"/>
  <c r="D601" i="1" s="1"/>
  <c r="C602" i="1" l="1"/>
  <c r="D602" i="1" s="1"/>
  <c r="C603" i="1" l="1"/>
  <c r="D603" i="1" s="1"/>
  <c r="C604" i="1" l="1"/>
  <c r="D604" i="1" s="1"/>
  <c r="C605" i="1" l="1"/>
  <c r="D605" i="1" s="1"/>
  <c r="C606" i="1" l="1"/>
  <c r="D606" i="1" s="1"/>
  <c r="C607" i="1" l="1"/>
  <c r="D607" i="1" s="1"/>
  <c r="C608" i="1" l="1"/>
  <c r="D608" i="1" s="1"/>
  <c r="C609" i="1" l="1"/>
  <c r="D609" i="1" s="1"/>
  <c r="C610" i="1" l="1"/>
  <c r="D610" i="1" s="1"/>
  <c r="C611" i="1" l="1"/>
  <c r="D611" i="1" s="1"/>
  <c r="C612" i="1" l="1"/>
  <c r="D612" i="1" s="1"/>
  <c r="C613" i="1" l="1"/>
  <c r="D613" i="1" s="1"/>
  <c r="C614" i="1" l="1"/>
  <c r="D614" i="1" s="1"/>
  <c r="C615" i="1" l="1"/>
  <c r="D615" i="1" s="1"/>
  <c r="C616" i="1" l="1"/>
  <c r="D616" i="1" s="1"/>
  <c r="C617" i="1" l="1"/>
  <c r="D617" i="1" s="1"/>
  <c r="C618" i="1" l="1"/>
  <c r="D618" i="1" s="1"/>
  <c r="C619" i="1" l="1"/>
  <c r="D619" i="1" s="1"/>
  <c r="C620" i="1" l="1"/>
  <c r="D620" i="1" s="1"/>
  <c r="C621" i="1" l="1"/>
  <c r="D621" i="1" s="1"/>
  <c r="C622" i="1" l="1"/>
  <c r="D622" i="1" s="1"/>
  <c r="C623" i="1" l="1"/>
  <c r="D623" i="1" s="1"/>
  <c r="C624" i="1" l="1"/>
  <c r="D624" i="1" s="1"/>
  <c r="C625" i="1" l="1"/>
  <c r="D625" i="1" s="1"/>
  <c r="C626" i="1" l="1"/>
  <c r="D626" i="1" s="1"/>
  <c r="C627" i="1" l="1"/>
  <c r="D627" i="1" s="1"/>
  <c r="C628" i="1" l="1"/>
  <c r="D628" i="1" s="1"/>
  <c r="C629" i="1" l="1"/>
  <c r="D629" i="1" s="1"/>
  <c r="C630" i="1" l="1"/>
  <c r="D630" i="1" s="1"/>
  <c r="C631" i="1" l="1"/>
  <c r="D631" i="1" s="1"/>
  <c r="C632" i="1" l="1"/>
  <c r="D632" i="1" s="1"/>
  <c r="C633" i="1" l="1"/>
  <c r="D633" i="1" s="1"/>
  <c r="C634" i="1" l="1"/>
  <c r="D634" i="1" s="1"/>
  <c r="C635" i="1" l="1"/>
  <c r="D635" i="1" s="1"/>
  <c r="C636" i="1" l="1"/>
  <c r="D636" i="1" s="1"/>
  <c r="C637" i="1" l="1"/>
  <c r="D637" i="1" s="1"/>
  <c r="C638" i="1" l="1"/>
  <c r="D638" i="1" s="1"/>
  <c r="C639" i="1" l="1"/>
  <c r="D639" i="1" s="1"/>
  <c r="C640" i="1" l="1"/>
  <c r="D640" i="1" s="1"/>
  <c r="C641" i="1" l="1"/>
  <c r="D641" i="1" s="1"/>
  <c r="C642" i="1" l="1"/>
  <c r="D642" i="1" s="1"/>
  <c r="C643" i="1" l="1"/>
  <c r="D643" i="1" s="1"/>
  <c r="C644" i="1" l="1"/>
  <c r="D644" i="1" s="1"/>
  <c r="C645" i="1" l="1"/>
  <c r="D645" i="1" s="1"/>
  <c r="C646" i="1" l="1"/>
  <c r="D646" i="1" s="1"/>
  <c r="C647" i="1" l="1"/>
  <c r="D647" i="1" s="1"/>
  <c r="C648" i="1" l="1"/>
  <c r="D648" i="1" s="1"/>
  <c r="C649" i="1" l="1"/>
  <c r="D649" i="1" s="1"/>
  <c r="C650" i="1" l="1"/>
  <c r="D650" i="1" s="1"/>
  <c r="C651" i="1" l="1"/>
  <c r="D651" i="1" s="1"/>
  <c r="C652" i="1" l="1"/>
  <c r="D652" i="1" s="1"/>
  <c r="C653" i="1" l="1"/>
  <c r="D653" i="1" s="1"/>
  <c r="C654" i="1" l="1"/>
  <c r="D654" i="1" s="1"/>
  <c r="C655" i="1" l="1"/>
  <c r="D655" i="1" s="1"/>
  <c r="C656" i="1" l="1"/>
  <c r="D656" i="1" s="1"/>
  <c r="C657" i="1" l="1"/>
  <c r="D657" i="1" s="1"/>
  <c r="C658" i="1" l="1"/>
  <c r="D658" i="1" s="1"/>
  <c r="C659" i="1" l="1"/>
  <c r="D659" i="1" s="1"/>
  <c r="C660" i="1" l="1"/>
  <c r="D660" i="1" s="1"/>
  <c r="C661" i="1" l="1"/>
  <c r="D661" i="1" s="1"/>
  <c r="C662" i="1" l="1"/>
  <c r="D662" i="1" s="1"/>
  <c r="C663" i="1" l="1"/>
  <c r="D663" i="1" s="1"/>
  <c r="C664" i="1" l="1"/>
  <c r="D664" i="1" s="1"/>
  <c r="C665" i="1" l="1"/>
  <c r="D665" i="1" s="1"/>
  <c r="C666" i="1" l="1"/>
  <c r="D666" i="1" s="1"/>
  <c r="C667" i="1" l="1"/>
  <c r="D667" i="1" s="1"/>
  <c r="C668" i="1" l="1"/>
  <c r="D668" i="1" s="1"/>
  <c r="C669" i="1" l="1"/>
  <c r="D669" i="1" s="1"/>
  <c r="C670" i="1" l="1"/>
  <c r="D670" i="1" s="1"/>
  <c r="C671" i="1" l="1"/>
  <c r="D671" i="1" s="1"/>
  <c r="C672" i="1" l="1"/>
  <c r="D672" i="1" s="1"/>
  <c r="C673" i="1" l="1"/>
  <c r="D673" i="1" s="1"/>
  <c r="C674" i="1" l="1"/>
  <c r="D674" i="1" s="1"/>
  <c r="C675" i="1" l="1"/>
  <c r="D675" i="1" s="1"/>
  <c r="C676" i="1" l="1"/>
  <c r="D676" i="1" s="1"/>
  <c r="C677" i="1" l="1"/>
  <c r="D677" i="1" s="1"/>
  <c r="C678" i="1" l="1"/>
  <c r="D678" i="1" s="1"/>
  <c r="C679" i="1" l="1"/>
  <c r="D679" i="1" s="1"/>
  <c r="C680" i="1" l="1"/>
  <c r="D680" i="1" s="1"/>
  <c r="C681" i="1" l="1"/>
  <c r="D681" i="1" s="1"/>
  <c r="C682" i="1" l="1"/>
  <c r="D682" i="1" s="1"/>
  <c r="C683" i="1" l="1"/>
  <c r="D683" i="1" s="1"/>
  <c r="C684" i="1" l="1"/>
  <c r="D684" i="1" s="1"/>
  <c r="C685" i="1" l="1"/>
  <c r="D685" i="1" s="1"/>
  <c r="C686" i="1" l="1"/>
  <c r="D686" i="1" s="1"/>
  <c r="C687" i="1" l="1"/>
  <c r="D687" i="1" s="1"/>
  <c r="C688" i="1" l="1"/>
  <c r="D688" i="1" s="1"/>
  <c r="C689" i="1" l="1"/>
  <c r="D689" i="1" s="1"/>
  <c r="C690" i="1" l="1"/>
  <c r="D690" i="1" s="1"/>
  <c r="C691" i="1" l="1"/>
  <c r="D691" i="1" s="1"/>
  <c r="C692" i="1" l="1"/>
  <c r="D692" i="1" s="1"/>
  <c r="C693" i="1" l="1"/>
  <c r="D693" i="1" s="1"/>
  <c r="C694" i="1" l="1"/>
  <c r="D694" i="1" s="1"/>
  <c r="C695" i="1" l="1"/>
  <c r="D695" i="1" s="1"/>
  <c r="C696" i="1" l="1"/>
  <c r="D696" i="1" s="1"/>
  <c r="C697" i="1" l="1"/>
  <c r="D697" i="1" s="1"/>
  <c r="C698" i="1" l="1"/>
  <c r="D698" i="1" s="1"/>
  <c r="C699" i="1" l="1"/>
  <c r="D699" i="1" s="1"/>
  <c r="C700" i="1" l="1"/>
  <c r="D700" i="1" s="1"/>
  <c r="C701" i="1" l="1"/>
  <c r="D701" i="1" s="1"/>
  <c r="C702" i="1" l="1"/>
  <c r="D702" i="1" s="1"/>
  <c r="C703" i="1" l="1"/>
  <c r="D703" i="1" s="1"/>
  <c r="C704" i="1" l="1"/>
  <c r="D704" i="1" s="1"/>
  <c r="C705" i="1" l="1"/>
  <c r="D705" i="1" s="1"/>
  <c r="C706" i="1" l="1"/>
  <c r="D706" i="1" s="1"/>
  <c r="C707" i="1" l="1"/>
  <c r="D707" i="1" s="1"/>
  <c r="C708" i="1" l="1"/>
  <c r="D708" i="1" s="1"/>
  <c r="C709" i="1" l="1"/>
  <c r="D709" i="1" s="1"/>
  <c r="C710" i="1" l="1"/>
  <c r="D710" i="1" s="1"/>
  <c r="C711" i="1" l="1"/>
  <c r="D711" i="1" s="1"/>
  <c r="C712" i="1" l="1"/>
  <c r="D712" i="1" s="1"/>
  <c r="C713" i="1" l="1"/>
  <c r="D713" i="1" s="1"/>
  <c r="C714" i="1" l="1"/>
  <c r="D714" i="1" s="1"/>
  <c r="C715" i="1" l="1"/>
  <c r="D715" i="1" s="1"/>
  <c r="C716" i="1" l="1"/>
  <c r="D716" i="1" s="1"/>
  <c r="C717" i="1" l="1"/>
  <c r="D717" i="1" s="1"/>
  <c r="C718" i="1" l="1"/>
  <c r="D718" i="1" s="1"/>
  <c r="C719" i="1" l="1"/>
  <c r="D719" i="1" s="1"/>
  <c r="C720" i="1" l="1"/>
  <c r="D720" i="1" s="1"/>
  <c r="C721" i="1" l="1"/>
  <c r="D721" i="1" s="1"/>
  <c r="C722" i="1" l="1"/>
  <c r="D722" i="1" s="1"/>
  <c r="C723" i="1" l="1"/>
  <c r="D723" i="1" s="1"/>
  <c r="C724" i="1" l="1"/>
  <c r="D724" i="1" s="1"/>
  <c r="C725" i="1" l="1"/>
  <c r="D725" i="1" s="1"/>
  <c r="C726" i="1" l="1"/>
  <c r="D726" i="1" s="1"/>
  <c r="C727" i="1" l="1"/>
  <c r="D727" i="1" s="1"/>
  <c r="C728" i="1" l="1"/>
  <c r="D728" i="1" s="1"/>
  <c r="C729" i="1" l="1"/>
  <c r="D729" i="1" s="1"/>
  <c r="C730" i="1" l="1"/>
  <c r="D730" i="1" s="1"/>
  <c r="C731" i="1" l="1"/>
  <c r="D731" i="1" s="1"/>
  <c r="C732" i="1" l="1"/>
  <c r="D732" i="1" s="1"/>
  <c r="C733" i="1" l="1"/>
  <c r="D733" i="1" s="1"/>
  <c r="C734" i="1" l="1"/>
  <c r="D734" i="1" s="1"/>
  <c r="C735" i="1" l="1"/>
  <c r="D735" i="1" s="1"/>
  <c r="C736" i="1" l="1"/>
  <c r="D736" i="1" s="1"/>
  <c r="C737" i="1" l="1"/>
  <c r="D737" i="1" s="1"/>
  <c r="C738" i="1" l="1"/>
  <c r="D738" i="1" s="1"/>
  <c r="C739" i="1" l="1"/>
  <c r="D739" i="1" s="1"/>
  <c r="C740" i="1" l="1"/>
  <c r="D740" i="1" s="1"/>
  <c r="C741" i="1" l="1"/>
  <c r="D741" i="1" s="1"/>
  <c r="C742" i="1" l="1"/>
  <c r="D742" i="1" s="1"/>
  <c r="C743" i="1" l="1"/>
  <c r="D743" i="1" s="1"/>
  <c r="C744" i="1" l="1"/>
  <c r="D744" i="1" s="1"/>
  <c r="C745" i="1" l="1"/>
  <c r="D745" i="1" s="1"/>
  <c r="C746" i="1" l="1"/>
  <c r="D746" i="1" s="1"/>
  <c r="C747" i="1" l="1"/>
  <c r="D747" i="1" s="1"/>
  <c r="C748" i="1" l="1"/>
  <c r="D748" i="1" s="1"/>
  <c r="C749" i="1" l="1"/>
  <c r="D749" i="1" s="1"/>
  <c r="C750" i="1" l="1"/>
  <c r="D750" i="1" s="1"/>
  <c r="C751" i="1" l="1"/>
  <c r="D751" i="1" s="1"/>
  <c r="C752" i="1" l="1"/>
  <c r="D752" i="1" s="1"/>
  <c r="C753" i="1" l="1"/>
  <c r="D753" i="1" s="1"/>
  <c r="C754" i="1" l="1"/>
  <c r="D754" i="1" s="1"/>
  <c r="C755" i="1" l="1"/>
  <c r="D755" i="1" s="1"/>
  <c r="C756" i="1" l="1"/>
  <c r="D756" i="1" s="1"/>
  <c r="C757" i="1" l="1"/>
  <c r="D757" i="1" s="1"/>
  <c r="C758" i="1" l="1"/>
  <c r="D758" i="1" s="1"/>
  <c r="C759" i="1" l="1"/>
  <c r="D759" i="1" s="1"/>
  <c r="C760" i="1" l="1"/>
  <c r="D760" i="1" s="1"/>
  <c r="C761" i="1" l="1"/>
  <c r="D761" i="1" s="1"/>
  <c r="C762" i="1" l="1"/>
  <c r="D762" i="1" s="1"/>
  <c r="C763" i="1" l="1"/>
  <c r="D763" i="1" s="1"/>
  <c r="C764" i="1" l="1"/>
  <c r="D764" i="1" s="1"/>
  <c r="C765" i="1" l="1"/>
  <c r="D765" i="1" s="1"/>
  <c r="C766" i="1" l="1"/>
  <c r="D766" i="1" s="1"/>
  <c r="C767" i="1" l="1"/>
  <c r="D767" i="1" s="1"/>
  <c r="C768" i="1" l="1"/>
  <c r="D768" i="1" s="1"/>
  <c r="C769" i="1" l="1"/>
  <c r="D769" i="1" s="1"/>
  <c r="C770" i="1" l="1"/>
  <c r="D770" i="1" s="1"/>
  <c r="C771" i="1" l="1"/>
  <c r="D771" i="1" s="1"/>
  <c r="C772" i="1" l="1"/>
  <c r="D772" i="1" s="1"/>
  <c r="C773" i="1" l="1"/>
  <c r="D773" i="1" s="1"/>
  <c r="C774" i="1" l="1"/>
  <c r="D774" i="1" s="1"/>
  <c r="C775" i="1" l="1"/>
  <c r="D775" i="1" s="1"/>
  <c r="C776" i="1" l="1"/>
  <c r="D776" i="1" s="1"/>
  <c r="C777" i="1" l="1"/>
  <c r="D777" i="1" s="1"/>
  <c r="C778" i="1" l="1"/>
  <c r="D778" i="1" s="1"/>
  <c r="C779" i="1" l="1"/>
  <c r="D779" i="1" s="1"/>
  <c r="C780" i="1" l="1"/>
  <c r="D780" i="1" s="1"/>
  <c r="C781" i="1" l="1"/>
  <c r="D781" i="1" s="1"/>
  <c r="C782" i="1" l="1"/>
  <c r="D782" i="1" s="1"/>
  <c r="C783" i="1" l="1"/>
  <c r="D783" i="1" s="1"/>
  <c r="C784" i="1" l="1"/>
  <c r="D784" i="1" s="1"/>
  <c r="C785" i="1" l="1"/>
  <c r="D785" i="1" s="1"/>
  <c r="C786" i="1" l="1"/>
  <c r="D786" i="1" s="1"/>
  <c r="C787" i="1" l="1"/>
  <c r="D787" i="1" s="1"/>
  <c r="C788" i="1" l="1"/>
  <c r="D788" i="1" s="1"/>
  <c r="C789" i="1" l="1"/>
  <c r="D789" i="1" s="1"/>
  <c r="C790" i="1" l="1"/>
  <c r="D790" i="1" s="1"/>
  <c r="C791" i="1" l="1"/>
  <c r="D791" i="1" s="1"/>
  <c r="C792" i="1" l="1"/>
  <c r="D792" i="1" s="1"/>
  <c r="C793" i="1" l="1"/>
  <c r="D793" i="1" s="1"/>
  <c r="C794" i="1" l="1"/>
  <c r="D794" i="1" s="1"/>
  <c r="C795" i="1" l="1"/>
  <c r="D795" i="1" s="1"/>
  <c r="C796" i="1" l="1"/>
  <c r="D796" i="1" s="1"/>
  <c r="C797" i="1" l="1"/>
  <c r="D797" i="1" s="1"/>
  <c r="C798" i="1" l="1"/>
  <c r="D798" i="1" s="1"/>
  <c r="C799" i="1" l="1"/>
  <c r="D799" i="1" s="1"/>
  <c r="C800" i="1" l="1"/>
  <c r="D800" i="1" s="1"/>
  <c r="C801" i="1" l="1"/>
  <c r="D801" i="1" s="1"/>
  <c r="C802" i="1" l="1"/>
  <c r="D802" i="1" s="1"/>
  <c r="C803" i="1" l="1"/>
  <c r="D803" i="1" s="1"/>
  <c r="C804" i="1" l="1"/>
  <c r="D804" i="1" s="1"/>
  <c r="C805" i="1" l="1"/>
  <c r="D805" i="1" s="1"/>
  <c r="C806" i="1" l="1"/>
  <c r="D806" i="1" s="1"/>
  <c r="C807" i="1" l="1"/>
  <c r="D807" i="1" s="1"/>
  <c r="C808" i="1" l="1"/>
  <c r="D808" i="1" s="1"/>
  <c r="C809" i="1" l="1"/>
  <c r="D809" i="1" s="1"/>
  <c r="C810" i="1" l="1"/>
  <c r="D810" i="1" s="1"/>
  <c r="C811" i="1" l="1"/>
  <c r="D811" i="1" s="1"/>
  <c r="C812" i="1" l="1"/>
  <c r="D812" i="1" s="1"/>
  <c r="C813" i="1" l="1"/>
  <c r="D813" i="1" s="1"/>
  <c r="C814" i="1" l="1"/>
  <c r="D814" i="1" s="1"/>
  <c r="C815" i="1" l="1"/>
  <c r="D815" i="1" s="1"/>
  <c r="C816" i="1" l="1"/>
  <c r="D816" i="1" s="1"/>
  <c r="C817" i="1" l="1"/>
  <c r="D817" i="1" s="1"/>
  <c r="C818" i="1" l="1"/>
  <c r="D818" i="1" s="1"/>
  <c r="C819" i="1" l="1"/>
  <c r="D819" i="1" s="1"/>
  <c r="C820" i="1" l="1"/>
  <c r="D820" i="1" s="1"/>
  <c r="C821" i="1" l="1"/>
  <c r="D821" i="1" s="1"/>
  <c r="C822" i="1" l="1"/>
  <c r="D822" i="1" s="1"/>
  <c r="C823" i="1" l="1"/>
  <c r="D823" i="1" s="1"/>
  <c r="C824" i="1" l="1"/>
  <c r="D824" i="1" s="1"/>
  <c r="C825" i="1" l="1"/>
  <c r="D825" i="1" s="1"/>
  <c r="C826" i="1" l="1"/>
  <c r="D826" i="1" s="1"/>
  <c r="C827" i="1" l="1"/>
  <c r="D827" i="1" s="1"/>
  <c r="C828" i="1" l="1"/>
  <c r="D828" i="1" s="1"/>
  <c r="C829" i="1" l="1"/>
  <c r="D829" i="1" s="1"/>
  <c r="C830" i="1" l="1"/>
  <c r="D830" i="1" s="1"/>
  <c r="C831" i="1" l="1"/>
  <c r="D831" i="1" s="1"/>
  <c r="C832" i="1" l="1"/>
  <c r="D832" i="1" s="1"/>
  <c r="C833" i="1" l="1"/>
  <c r="D833" i="1" s="1"/>
  <c r="C834" i="1" l="1"/>
  <c r="D834" i="1" s="1"/>
  <c r="C835" i="1" l="1"/>
  <c r="D835" i="1" s="1"/>
  <c r="C836" i="1" l="1"/>
  <c r="D836" i="1" s="1"/>
  <c r="C837" i="1" l="1"/>
  <c r="D837" i="1" s="1"/>
  <c r="C838" i="1" l="1"/>
  <c r="D838" i="1" s="1"/>
  <c r="C839" i="1" l="1"/>
  <c r="D839" i="1" s="1"/>
  <c r="C840" i="1" l="1"/>
  <c r="D840" i="1" s="1"/>
  <c r="C841" i="1" l="1"/>
  <c r="D841" i="1" s="1"/>
  <c r="C842" i="1" l="1"/>
  <c r="D842" i="1" s="1"/>
  <c r="C843" i="1" l="1"/>
  <c r="D843" i="1" s="1"/>
  <c r="C844" i="1" l="1"/>
  <c r="D844" i="1" s="1"/>
  <c r="C845" i="1" l="1"/>
  <c r="D845" i="1" s="1"/>
  <c r="C846" i="1" l="1"/>
  <c r="D846" i="1" s="1"/>
  <c r="C847" i="1" l="1"/>
  <c r="D847" i="1" s="1"/>
  <c r="C848" i="1" l="1"/>
  <c r="D848" i="1" s="1"/>
  <c r="C849" i="1" l="1"/>
  <c r="D849" i="1" s="1"/>
  <c r="C850" i="1" l="1"/>
  <c r="D850" i="1" s="1"/>
  <c r="C851" i="1" l="1"/>
  <c r="D851" i="1" s="1"/>
  <c r="C852" i="1" l="1"/>
  <c r="D852" i="1" s="1"/>
  <c r="C853" i="1" l="1"/>
  <c r="D853" i="1" s="1"/>
  <c r="C854" i="1" l="1"/>
  <c r="D854" i="1" s="1"/>
  <c r="C855" i="1" l="1"/>
  <c r="D855" i="1" s="1"/>
  <c r="C856" i="1" l="1"/>
  <c r="D856" i="1" s="1"/>
  <c r="C857" i="1" l="1"/>
  <c r="D857" i="1" s="1"/>
  <c r="C858" i="1" l="1"/>
  <c r="D858" i="1" s="1"/>
  <c r="C859" i="1" l="1"/>
  <c r="D859" i="1" s="1"/>
  <c r="C860" i="1" l="1"/>
  <c r="D860" i="1" s="1"/>
  <c r="C861" i="1" l="1"/>
  <c r="D861" i="1" s="1"/>
  <c r="C862" i="1" l="1"/>
  <c r="D862" i="1" s="1"/>
  <c r="C863" i="1" l="1"/>
  <c r="D863" i="1" s="1"/>
  <c r="C864" i="1" l="1"/>
  <c r="D864" i="1" s="1"/>
  <c r="C865" i="1" l="1"/>
  <c r="D865" i="1" s="1"/>
  <c r="C866" i="1" l="1"/>
  <c r="D866" i="1" s="1"/>
  <c r="C867" i="1" l="1"/>
  <c r="D867" i="1" s="1"/>
  <c r="C868" i="1" l="1"/>
  <c r="D868" i="1" s="1"/>
  <c r="C869" i="1" l="1"/>
  <c r="D869" i="1" s="1"/>
  <c r="C870" i="1" l="1"/>
  <c r="D870" i="1" s="1"/>
  <c r="C871" i="1" l="1"/>
  <c r="D871" i="1" s="1"/>
  <c r="C872" i="1" l="1"/>
  <c r="D872" i="1" s="1"/>
  <c r="C873" i="1" l="1"/>
  <c r="D873" i="1" s="1"/>
  <c r="C874" i="1" l="1"/>
  <c r="D874" i="1" s="1"/>
  <c r="C875" i="1" l="1"/>
  <c r="D875" i="1" s="1"/>
  <c r="C876" i="1" l="1"/>
  <c r="D876" i="1" s="1"/>
  <c r="C877" i="1" l="1"/>
  <c r="D877" i="1" s="1"/>
  <c r="C878" i="1" l="1"/>
  <c r="D878" i="1" s="1"/>
  <c r="C879" i="1" l="1"/>
  <c r="D879" i="1" s="1"/>
  <c r="C880" i="1" l="1"/>
  <c r="D880" i="1" s="1"/>
  <c r="C881" i="1" l="1"/>
  <c r="D881" i="1" s="1"/>
  <c r="C882" i="1" l="1"/>
  <c r="D882" i="1" s="1"/>
  <c r="C883" i="1" l="1"/>
  <c r="D883" i="1" s="1"/>
  <c r="C884" i="1" l="1"/>
  <c r="D884" i="1" s="1"/>
  <c r="C885" i="1" l="1"/>
  <c r="D885" i="1" s="1"/>
  <c r="C886" i="1" l="1"/>
  <c r="D886" i="1" s="1"/>
  <c r="C887" i="1" l="1"/>
  <c r="D887" i="1" s="1"/>
  <c r="C888" i="1" l="1"/>
  <c r="D888" i="1" s="1"/>
  <c r="C889" i="1" l="1"/>
  <c r="D889" i="1" s="1"/>
  <c r="C890" i="1" l="1"/>
  <c r="D890" i="1" s="1"/>
  <c r="C891" i="1" l="1"/>
  <c r="D891" i="1" s="1"/>
  <c r="C892" i="1" l="1"/>
  <c r="D892" i="1" s="1"/>
  <c r="C893" i="1" l="1"/>
  <c r="D893" i="1" s="1"/>
  <c r="C894" i="1" l="1"/>
  <c r="D894" i="1" s="1"/>
  <c r="C895" i="1" l="1"/>
  <c r="D895" i="1" s="1"/>
  <c r="C896" i="1" l="1"/>
  <c r="D896" i="1" s="1"/>
  <c r="C897" i="1" l="1"/>
  <c r="D897" i="1" s="1"/>
  <c r="C898" i="1" l="1"/>
  <c r="D898" i="1" s="1"/>
  <c r="C899" i="1" l="1"/>
  <c r="D899" i="1" s="1"/>
  <c r="C900" i="1" l="1"/>
  <c r="D900" i="1" s="1"/>
  <c r="C901" i="1" l="1"/>
  <c r="D901" i="1" s="1"/>
  <c r="C902" i="1" l="1"/>
  <c r="D902" i="1" s="1"/>
  <c r="C903" i="1" l="1"/>
  <c r="D903" i="1" s="1"/>
  <c r="C904" i="1" l="1"/>
  <c r="D904" i="1" s="1"/>
  <c r="C905" i="1" l="1"/>
  <c r="D905" i="1" s="1"/>
  <c r="C906" i="1" l="1"/>
  <c r="D906" i="1" s="1"/>
  <c r="C907" i="1" l="1"/>
  <c r="D907" i="1" s="1"/>
  <c r="C908" i="1" l="1"/>
  <c r="D908" i="1" s="1"/>
  <c r="C909" i="1" l="1"/>
  <c r="D909" i="1" s="1"/>
  <c r="C910" i="1" l="1"/>
  <c r="D910" i="1" s="1"/>
  <c r="C911" i="1" l="1"/>
  <c r="D911" i="1" s="1"/>
  <c r="C912" i="1" l="1"/>
  <c r="D912" i="1" s="1"/>
  <c r="C913" i="1" l="1"/>
  <c r="D913" i="1" s="1"/>
  <c r="C914" i="1" l="1"/>
  <c r="D914" i="1" s="1"/>
  <c r="C915" i="1" l="1"/>
  <c r="D915" i="1" s="1"/>
  <c r="C916" i="1" l="1"/>
  <c r="D916" i="1" s="1"/>
  <c r="C917" i="1" l="1"/>
  <c r="D917" i="1" s="1"/>
  <c r="C918" i="1" l="1"/>
  <c r="D918" i="1" s="1"/>
  <c r="C919" i="1" l="1"/>
  <c r="D919" i="1" s="1"/>
  <c r="C920" i="1" l="1"/>
  <c r="D920" i="1" s="1"/>
  <c r="C921" i="1" l="1"/>
  <c r="D921" i="1" s="1"/>
  <c r="C922" i="1" l="1"/>
  <c r="D922" i="1" s="1"/>
  <c r="C923" i="1" l="1"/>
  <c r="D923" i="1" s="1"/>
  <c r="C924" i="1" l="1"/>
  <c r="D924" i="1" s="1"/>
  <c r="C925" i="1" l="1"/>
  <c r="D925" i="1" s="1"/>
  <c r="C926" i="1" l="1"/>
  <c r="D926" i="1" s="1"/>
  <c r="C927" i="1" l="1"/>
  <c r="D927" i="1" s="1"/>
  <c r="C928" i="1" l="1"/>
  <c r="D928" i="1" s="1"/>
  <c r="C929" i="1" l="1"/>
  <c r="D929" i="1" s="1"/>
  <c r="C930" i="1" l="1"/>
  <c r="D930" i="1" s="1"/>
  <c r="C931" i="1" l="1"/>
  <c r="D931" i="1" s="1"/>
  <c r="C932" i="1" l="1"/>
  <c r="D932" i="1" s="1"/>
  <c r="C933" i="1" l="1"/>
  <c r="D933" i="1" s="1"/>
  <c r="C934" i="1" l="1"/>
  <c r="D934" i="1" s="1"/>
  <c r="C935" i="1" l="1"/>
  <c r="D935" i="1" s="1"/>
  <c r="C936" i="1" l="1"/>
  <c r="D936" i="1" s="1"/>
  <c r="C937" i="1" l="1"/>
  <c r="D937" i="1" s="1"/>
  <c r="C938" i="1" l="1"/>
  <c r="D938" i="1" s="1"/>
  <c r="C939" i="1" l="1"/>
  <c r="D939" i="1" s="1"/>
  <c r="C940" i="1" l="1"/>
  <c r="D940" i="1" s="1"/>
  <c r="C941" i="1" l="1"/>
  <c r="D941" i="1" s="1"/>
  <c r="C942" i="1" l="1"/>
  <c r="D942" i="1" s="1"/>
  <c r="C943" i="1" l="1"/>
  <c r="D943" i="1" s="1"/>
  <c r="C944" i="1" l="1"/>
  <c r="D944" i="1" s="1"/>
  <c r="C945" i="1" l="1"/>
  <c r="D945" i="1" s="1"/>
  <c r="C946" i="1" l="1"/>
  <c r="D946" i="1" s="1"/>
  <c r="C947" i="1" l="1"/>
  <c r="D947" i="1" s="1"/>
  <c r="C948" i="1" l="1"/>
  <c r="D948" i="1" s="1"/>
  <c r="C949" i="1" l="1"/>
  <c r="D949" i="1" s="1"/>
  <c r="C950" i="1" l="1"/>
  <c r="D950" i="1" s="1"/>
  <c r="C951" i="1" l="1"/>
  <c r="D951" i="1" s="1"/>
  <c r="C952" i="1" l="1"/>
  <c r="D952" i="1" s="1"/>
  <c r="C953" i="1" l="1"/>
  <c r="D953" i="1" s="1"/>
  <c r="C954" i="1" l="1"/>
  <c r="D954" i="1" s="1"/>
  <c r="C955" i="1" l="1"/>
  <c r="D955" i="1" s="1"/>
  <c r="C956" i="1" l="1"/>
  <c r="D956" i="1" s="1"/>
  <c r="C957" i="1" l="1"/>
  <c r="D957" i="1" s="1"/>
  <c r="C958" i="1" l="1"/>
  <c r="D958" i="1" s="1"/>
  <c r="C959" i="1" l="1"/>
  <c r="D959" i="1" s="1"/>
  <c r="C960" i="1" l="1"/>
  <c r="D960" i="1" s="1"/>
  <c r="C961" i="1" l="1"/>
  <c r="D961" i="1" s="1"/>
  <c r="C962" i="1" l="1"/>
  <c r="D962" i="1" s="1"/>
  <c r="C963" i="1" l="1"/>
  <c r="D963" i="1" s="1"/>
  <c r="C964" i="1" l="1"/>
  <c r="D964" i="1" s="1"/>
  <c r="C965" i="1" l="1"/>
  <c r="D965" i="1" s="1"/>
  <c r="C966" i="1" l="1"/>
  <c r="D966" i="1" s="1"/>
  <c r="C967" i="1" l="1"/>
  <c r="D967" i="1" s="1"/>
  <c r="C968" i="1" l="1"/>
  <c r="D968" i="1" s="1"/>
  <c r="C969" i="1" l="1"/>
  <c r="D969" i="1" s="1"/>
  <c r="C970" i="1" l="1"/>
  <c r="D970" i="1" s="1"/>
  <c r="C971" i="1" l="1"/>
  <c r="D971" i="1" s="1"/>
  <c r="C972" i="1" l="1"/>
  <c r="D972" i="1" s="1"/>
  <c r="C973" i="1" l="1"/>
  <c r="D973" i="1" s="1"/>
  <c r="C974" i="1" l="1"/>
  <c r="D974" i="1" s="1"/>
  <c r="C975" i="1" l="1"/>
  <c r="D975" i="1" s="1"/>
  <c r="C976" i="1" l="1"/>
  <c r="D976" i="1" s="1"/>
  <c r="C977" i="1" l="1"/>
  <c r="D977" i="1" s="1"/>
  <c r="C978" i="1" l="1"/>
  <c r="D978" i="1" s="1"/>
  <c r="C979" i="1" l="1"/>
  <c r="D979" i="1" s="1"/>
  <c r="C980" i="1" l="1"/>
  <c r="D980" i="1" s="1"/>
  <c r="C981" i="1" l="1"/>
  <c r="D981" i="1" s="1"/>
  <c r="C982" i="1" l="1"/>
  <c r="D982" i="1" s="1"/>
  <c r="C983" i="1" l="1"/>
  <c r="D983" i="1" s="1"/>
  <c r="C984" i="1" l="1"/>
  <c r="D984" i="1" s="1"/>
  <c r="C985" i="1" l="1"/>
  <c r="D985" i="1" s="1"/>
  <c r="C986" i="1" l="1"/>
  <c r="D986" i="1" s="1"/>
  <c r="C987" i="1" l="1"/>
  <c r="D987" i="1" s="1"/>
  <c r="C988" i="1" l="1"/>
  <c r="D988" i="1" s="1"/>
  <c r="C989" i="1" l="1"/>
  <c r="D989" i="1" s="1"/>
  <c r="C990" i="1" l="1"/>
  <c r="D990" i="1" s="1"/>
  <c r="C991" i="1" l="1"/>
  <c r="D991" i="1" s="1"/>
  <c r="C992" i="1" l="1"/>
  <c r="D992" i="1" s="1"/>
  <c r="C993" i="1" l="1"/>
  <c r="D993" i="1" s="1"/>
  <c r="C994" i="1" l="1"/>
  <c r="D994" i="1" s="1"/>
  <c r="C995" i="1" l="1"/>
  <c r="D995" i="1" s="1"/>
  <c r="C996" i="1" l="1"/>
  <c r="D996" i="1" s="1"/>
  <c r="C997" i="1" l="1"/>
  <c r="D997" i="1" s="1"/>
  <c r="C998" i="1" l="1"/>
  <c r="D998" i="1" s="1"/>
  <c r="C999" i="1" l="1"/>
  <c r="D999" i="1" s="1"/>
  <c r="C1000" i="1" l="1"/>
  <c r="D1000" i="1" s="1"/>
  <c r="C1001" i="1" l="1"/>
  <c r="D1001" i="1" s="1"/>
  <c r="C1002" i="1" l="1"/>
  <c r="D1002" i="1" s="1"/>
  <c r="C1003" i="1" l="1"/>
  <c r="D1003" i="1" s="1"/>
  <c r="C1004" i="1" l="1"/>
  <c r="D1004" i="1" s="1"/>
  <c r="C1005" i="1" l="1"/>
  <c r="D1005" i="1" s="1"/>
  <c r="C1006" i="1" l="1"/>
  <c r="D1006" i="1" s="1"/>
  <c r="C1007" i="1" l="1"/>
  <c r="D1007" i="1" s="1"/>
  <c r="C1008" i="1" l="1"/>
  <c r="D1008" i="1" s="1"/>
  <c r="C1009" i="1" l="1"/>
  <c r="D1009" i="1" s="1"/>
  <c r="C1010" i="1" l="1"/>
  <c r="D1010" i="1" s="1"/>
  <c r="C1011" i="1" l="1"/>
  <c r="D1011" i="1" s="1"/>
  <c r="C1012" i="1" l="1"/>
  <c r="D1012" i="1" s="1"/>
  <c r="C1013" i="1" l="1"/>
  <c r="D1013" i="1" s="1"/>
  <c r="C1014" i="1" l="1"/>
  <c r="D1014" i="1" s="1"/>
  <c r="C1015" i="1" l="1"/>
  <c r="D1015" i="1" s="1"/>
  <c r="C1016" i="1" l="1"/>
  <c r="D1016" i="1" s="1"/>
  <c r="C1017" i="1" l="1"/>
  <c r="D1017" i="1" s="1"/>
  <c r="C1018" i="1" l="1"/>
  <c r="D1018" i="1" s="1"/>
  <c r="C1019" i="1" l="1"/>
  <c r="D1019" i="1" s="1"/>
  <c r="C1020" i="1" l="1"/>
  <c r="D1020" i="1" s="1"/>
  <c r="C1021" i="1" l="1"/>
  <c r="D1021" i="1" s="1"/>
  <c r="C1022" i="1" l="1"/>
  <c r="D1022" i="1" s="1"/>
  <c r="C1023" i="1" l="1"/>
  <c r="D1023" i="1" s="1"/>
  <c r="C1024" i="1" l="1"/>
  <c r="D1024" i="1" s="1"/>
  <c r="C1025" i="1" l="1"/>
  <c r="D1025" i="1" s="1"/>
  <c r="C1026" i="1" l="1"/>
  <c r="D1026" i="1" s="1"/>
  <c r="C1027" i="1" l="1"/>
  <c r="D1027" i="1" s="1"/>
  <c r="C1028" i="1" l="1"/>
  <c r="D1028" i="1" s="1"/>
  <c r="C1029" i="1" l="1"/>
  <c r="D1029" i="1" s="1"/>
  <c r="C1030" i="1" l="1"/>
  <c r="D1030" i="1" s="1"/>
  <c r="C1031" i="1" l="1"/>
  <c r="D1031" i="1" s="1"/>
  <c r="C1032" i="1" l="1"/>
  <c r="D1032" i="1" s="1"/>
  <c r="C1033" i="1" l="1"/>
  <c r="D1033" i="1" s="1"/>
  <c r="C1034" i="1" l="1"/>
  <c r="D1034" i="1" s="1"/>
  <c r="C1035" i="1" l="1"/>
  <c r="D1035" i="1" s="1"/>
  <c r="C1036" i="1" l="1"/>
  <c r="D1036" i="1" s="1"/>
  <c r="C1037" i="1" l="1"/>
  <c r="D1037" i="1" s="1"/>
  <c r="C1038" i="1" l="1"/>
  <c r="D1038" i="1" s="1"/>
  <c r="C1039" i="1" l="1"/>
  <c r="D1039" i="1" s="1"/>
  <c r="C1040" i="1" l="1"/>
  <c r="D1040" i="1" s="1"/>
  <c r="C1041" i="1" l="1"/>
  <c r="D1041" i="1" s="1"/>
  <c r="C1042" i="1" l="1"/>
  <c r="D1042" i="1" s="1"/>
  <c r="C1043" i="1" l="1"/>
  <c r="D1043" i="1" s="1"/>
  <c r="C1044" i="1" l="1"/>
  <c r="D1044" i="1" s="1"/>
  <c r="C1045" i="1" l="1"/>
  <c r="D1045" i="1" s="1"/>
  <c r="C1046" i="1" l="1"/>
  <c r="D1046" i="1" s="1"/>
  <c r="C1047" i="1" l="1"/>
  <c r="D1047" i="1" s="1"/>
  <c r="C1048" i="1" l="1"/>
  <c r="D1048" i="1" s="1"/>
  <c r="C1049" i="1" l="1"/>
  <c r="D1049" i="1" s="1"/>
  <c r="C1050" i="1" l="1"/>
  <c r="D1050" i="1" s="1"/>
  <c r="C1051" i="1" l="1"/>
  <c r="D1051" i="1" s="1"/>
  <c r="C1052" i="1" l="1"/>
  <c r="D1052" i="1" s="1"/>
  <c r="C1053" i="1" l="1"/>
  <c r="D1053" i="1" s="1"/>
  <c r="C1054" i="1" l="1"/>
  <c r="D1054" i="1" s="1"/>
  <c r="C1055" i="1" l="1"/>
  <c r="D1055" i="1" s="1"/>
  <c r="C1056" i="1" l="1"/>
  <c r="D1056" i="1" s="1"/>
  <c r="C1057" i="1" l="1"/>
  <c r="D1057" i="1" s="1"/>
  <c r="C1058" i="1" l="1"/>
  <c r="D1058" i="1" s="1"/>
  <c r="C1059" i="1" l="1"/>
  <c r="D1059" i="1" s="1"/>
  <c r="C1060" i="1" l="1"/>
  <c r="D1060" i="1" s="1"/>
  <c r="C1061" i="1" l="1"/>
  <c r="D1061" i="1" s="1"/>
  <c r="C1062" i="1" l="1"/>
  <c r="D1062" i="1" s="1"/>
  <c r="C1063" i="1" l="1"/>
  <c r="D1063" i="1" s="1"/>
  <c r="C1064" i="1" l="1"/>
  <c r="D1064" i="1" s="1"/>
  <c r="C1065" i="1" l="1"/>
  <c r="D1065" i="1" s="1"/>
  <c r="C1066" i="1" l="1"/>
  <c r="D1066" i="1" s="1"/>
  <c r="C1067" i="1" l="1"/>
  <c r="D1067" i="1" s="1"/>
  <c r="C1068" i="1" l="1"/>
  <c r="D1068" i="1" s="1"/>
  <c r="C1069" i="1" l="1"/>
  <c r="D1069" i="1" s="1"/>
  <c r="C1070" i="1" l="1"/>
  <c r="D1070" i="1" s="1"/>
  <c r="C1071" i="1" l="1"/>
  <c r="D1071" i="1" s="1"/>
  <c r="C1072" i="1" l="1"/>
  <c r="D1072" i="1" s="1"/>
  <c r="C1073" i="1" l="1"/>
  <c r="D1073" i="1" s="1"/>
  <c r="C1074" i="1" l="1"/>
  <c r="D1074" i="1" s="1"/>
  <c r="C1075" i="1" l="1"/>
  <c r="D1075" i="1" s="1"/>
  <c r="C1076" i="1" l="1"/>
  <c r="D1076" i="1" s="1"/>
  <c r="C1077" i="1" l="1"/>
  <c r="D1077" i="1" s="1"/>
  <c r="C1078" i="1" l="1"/>
  <c r="D1078" i="1" s="1"/>
  <c r="C1079" i="1" l="1"/>
  <c r="D1079" i="1" s="1"/>
  <c r="C1080" i="1" l="1"/>
  <c r="D1080" i="1" s="1"/>
  <c r="C1081" i="1" l="1"/>
  <c r="D1081" i="1" s="1"/>
  <c r="C1082" i="1" l="1"/>
  <c r="D1082" i="1" s="1"/>
  <c r="C1083" i="1" l="1"/>
  <c r="D1083" i="1" s="1"/>
  <c r="C1084" i="1" l="1"/>
  <c r="D1084" i="1" s="1"/>
  <c r="C1085" i="1" l="1"/>
  <c r="D1085" i="1" s="1"/>
  <c r="C1086" i="1" l="1"/>
  <c r="D1086" i="1" s="1"/>
  <c r="C1087" i="1" l="1"/>
  <c r="D1087" i="1" s="1"/>
  <c r="C1088" i="1" l="1"/>
  <c r="D1088" i="1" s="1"/>
  <c r="C1089" i="1" l="1"/>
  <c r="D1089" i="1" s="1"/>
  <c r="C1090" i="1" l="1"/>
  <c r="D1090" i="1" s="1"/>
  <c r="C1091" i="1" l="1"/>
  <c r="D1091" i="1" s="1"/>
  <c r="C1092" i="1" l="1"/>
  <c r="D1092" i="1" s="1"/>
  <c r="C1093" i="1" l="1"/>
  <c r="D1093" i="1" s="1"/>
  <c r="C1094" i="1" l="1"/>
  <c r="D1094" i="1" s="1"/>
  <c r="C1095" i="1" l="1"/>
  <c r="D1095" i="1" s="1"/>
  <c r="C1096" i="1" l="1"/>
  <c r="D1096" i="1" s="1"/>
  <c r="C1097" i="1" l="1"/>
  <c r="D1097" i="1" s="1"/>
  <c r="C1098" i="1" l="1"/>
  <c r="D1098" i="1" s="1"/>
  <c r="C1099" i="1" l="1"/>
  <c r="D1099" i="1" s="1"/>
  <c r="C1100" i="1" l="1"/>
  <c r="D1100" i="1" s="1"/>
  <c r="C1101" i="1" l="1"/>
  <c r="D1101" i="1" s="1"/>
  <c r="C1102" i="1" l="1"/>
  <c r="D1102" i="1" s="1"/>
  <c r="C1103" i="1" l="1"/>
  <c r="D1103" i="1" s="1"/>
  <c r="C1104" i="1" l="1"/>
  <c r="D1104" i="1" s="1"/>
  <c r="C1105" i="1" l="1"/>
  <c r="D1105" i="1" s="1"/>
  <c r="C1106" i="1" l="1"/>
  <c r="D1106" i="1" s="1"/>
  <c r="C1107" i="1" l="1"/>
  <c r="D1107" i="1" s="1"/>
  <c r="C1108" i="1" l="1"/>
  <c r="D1108" i="1" s="1"/>
  <c r="C1109" i="1" l="1"/>
  <c r="D1109" i="1" s="1"/>
  <c r="C1110" i="1" l="1"/>
  <c r="D1110" i="1" s="1"/>
  <c r="C1111" i="1" l="1"/>
  <c r="D1111" i="1" s="1"/>
  <c r="C1112" i="1" l="1"/>
  <c r="D1112" i="1" s="1"/>
  <c r="C1113" i="1" l="1"/>
  <c r="D1113" i="1" s="1"/>
  <c r="C1114" i="1" l="1"/>
  <c r="D1114" i="1" s="1"/>
  <c r="C1115" i="1" l="1"/>
  <c r="D1115" i="1" s="1"/>
  <c r="C1116" i="1" l="1"/>
  <c r="D1116" i="1" s="1"/>
  <c r="C1117" i="1" l="1"/>
  <c r="D1117" i="1" s="1"/>
  <c r="C1118" i="1" l="1"/>
  <c r="D1118" i="1" s="1"/>
  <c r="C1119" i="1" l="1"/>
  <c r="D1119" i="1" s="1"/>
  <c r="C1120" i="1" l="1"/>
  <c r="D1120" i="1" s="1"/>
  <c r="C1121" i="1" l="1"/>
  <c r="D1121" i="1" s="1"/>
  <c r="C1122" i="1" l="1"/>
  <c r="D1122" i="1" s="1"/>
  <c r="C1123" i="1" l="1"/>
  <c r="D1123" i="1" s="1"/>
  <c r="C1124" i="1" l="1"/>
  <c r="D1124" i="1" s="1"/>
  <c r="C1125" i="1" l="1"/>
  <c r="D1125" i="1" s="1"/>
  <c r="C1126" i="1" l="1"/>
  <c r="D1126" i="1" s="1"/>
  <c r="C1127" i="1" l="1"/>
  <c r="D1127" i="1" s="1"/>
  <c r="C1128" i="1" l="1"/>
  <c r="D1128" i="1" s="1"/>
  <c r="C1129" i="1" l="1"/>
  <c r="D1129" i="1" s="1"/>
  <c r="C1130" i="1" l="1"/>
  <c r="D1130" i="1" s="1"/>
  <c r="C1131" i="1" l="1"/>
  <c r="D1131" i="1" s="1"/>
  <c r="C1132" i="1" l="1"/>
  <c r="D1132" i="1" s="1"/>
  <c r="C1133" i="1" l="1"/>
  <c r="D1133" i="1" s="1"/>
  <c r="C1134" i="1" l="1"/>
  <c r="D1134" i="1" s="1"/>
  <c r="C1135" i="1" l="1"/>
  <c r="D1135" i="1" s="1"/>
  <c r="C1136" i="1" l="1"/>
  <c r="D1136" i="1" s="1"/>
  <c r="C1137" i="1" l="1"/>
  <c r="D1137" i="1" s="1"/>
  <c r="C1138" i="1" l="1"/>
  <c r="D1138" i="1" s="1"/>
  <c r="C1139" i="1" l="1"/>
  <c r="D1139" i="1" s="1"/>
  <c r="C1140" i="1" l="1"/>
  <c r="D1140" i="1" s="1"/>
  <c r="C1141" i="1" l="1"/>
  <c r="D1141" i="1" s="1"/>
  <c r="C1142" i="1" l="1"/>
  <c r="D1142" i="1" s="1"/>
  <c r="C1143" i="1" l="1"/>
  <c r="D1143" i="1" s="1"/>
  <c r="C1144" i="1" l="1"/>
  <c r="D1144" i="1" s="1"/>
  <c r="C1145" i="1" l="1"/>
  <c r="D1145" i="1" s="1"/>
  <c r="C1146" i="1" l="1"/>
  <c r="D1146" i="1" s="1"/>
  <c r="C1147" i="1" l="1"/>
  <c r="D1147" i="1" s="1"/>
  <c r="C1148" i="1" l="1"/>
  <c r="D1148" i="1" s="1"/>
  <c r="C1149" i="1" l="1"/>
  <c r="D1149" i="1" s="1"/>
  <c r="C1150" i="1" l="1"/>
  <c r="D1150" i="1" s="1"/>
  <c r="C1151" i="1" l="1"/>
  <c r="D1151" i="1" s="1"/>
  <c r="C1152" i="1" l="1"/>
  <c r="D1152" i="1" s="1"/>
  <c r="C1153" i="1" l="1"/>
  <c r="D1153" i="1" s="1"/>
  <c r="C1154" i="1" l="1"/>
  <c r="D1154" i="1" s="1"/>
  <c r="C1155" i="1" l="1"/>
  <c r="D1155" i="1" s="1"/>
  <c r="C1156" i="1" l="1"/>
  <c r="D1156" i="1" s="1"/>
  <c r="C1157" i="1" l="1"/>
  <c r="D1157" i="1" s="1"/>
  <c r="C1158" i="1" l="1"/>
  <c r="D1158" i="1" s="1"/>
  <c r="C1159" i="1" l="1"/>
  <c r="D1159" i="1" s="1"/>
  <c r="C1160" i="1" l="1"/>
  <c r="D1160" i="1" s="1"/>
  <c r="C1161" i="1" l="1"/>
  <c r="D1161" i="1" s="1"/>
  <c r="C1162" i="1" l="1"/>
  <c r="D1162" i="1" s="1"/>
  <c r="C1163" i="1" l="1"/>
  <c r="D1163" i="1" s="1"/>
  <c r="C1164" i="1" l="1"/>
  <c r="D1164" i="1" s="1"/>
  <c r="C1165" i="1" l="1"/>
  <c r="D1165" i="1" s="1"/>
  <c r="C1166" i="1" l="1"/>
  <c r="D1166" i="1" s="1"/>
  <c r="C1167" i="1" l="1"/>
  <c r="D1167" i="1" s="1"/>
  <c r="C1168" i="1" l="1"/>
  <c r="D1168" i="1" s="1"/>
  <c r="C1169" i="1" l="1"/>
  <c r="D1169" i="1" s="1"/>
  <c r="C1170" i="1" l="1"/>
  <c r="D1170" i="1" s="1"/>
  <c r="C1171" i="1" l="1"/>
  <c r="D1171" i="1" s="1"/>
  <c r="C1172" i="1" l="1"/>
  <c r="D1172" i="1" s="1"/>
  <c r="C1173" i="1" l="1"/>
  <c r="D1173" i="1" s="1"/>
  <c r="C1174" i="1" l="1"/>
  <c r="D1174" i="1" s="1"/>
  <c r="C1175" i="1" l="1"/>
  <c r="D1175" i="1" s="1"/>
  <c r="C1176" i="1" l="1"/>
  <c r="D1176" i="1" s="1"/>
  <c r="C1177" i="1" l="1"/>
  <c r="D1177" i="1" s="1"/>
  <c r="C1178" i="1" l="1"/>
  <c r="D1178" i="1" s="1"/>
  <c r="C1179" i="1" l="1"/>
  <c r="D1179" i="1" s="1"/>
  <c r="C1180" i="1" l="1"/>
  <c r="D1180" i="1" s="1"/>
  <c r="C1181" i="1" l="1"/>
  <c r="D1181" i="1" s="1"/>
  <c r="C1182" i="1" l="1"/>
  <c r="D1182" i="1" s="1"/>
  <c r="C1183" i="1" l="1"/>
  <c r="D1183" i="1" s="1"/>
  <c r="C1184" i="1" l="1"/>
  <c r="D1184" i="1" s="1"/>
  <c r="C1185" i="1" l="1"/>
  <c r="D1185" i="1" s="1"/>
  <c r="C1186" i="1" l="1"/>
  <c r="D1186" i="1" s="1"/>
  <c r="C1187" i="1" l="1"/>
  <c r="D1187" i="1" s="1"/>
  <c r="C1188" i="1" l="1"/>
  <c r="D1188" i="1" s="1"/>
  <c r="C1189" i="1" l="1"/>
  <c r="D1189" i="1" s="1"/>
  <c r="C1190" i="1" l="1"/>
  <c r="D1190" i="1" s="1"/>
  <c r="C1191" i="1" l="1"/>
  <c r="D1191" i="1" s="1"/>
  <c r="C1192" i="1" l="1"/>
  <c r="D1192" i="1" s="1"/>
  <c r="C1193" i="1" l="1"/>
  <c r="D1193" i="1" s="1"/>
  <c r="C1194" i="1" l="1"/>
  <c r="D1194" i="1" s="1"/>
  <c r="C1195" i="1" l="1"/>
  <c r="D1195" i="1" s="1"/>
  <c r="C1196" i="1" l="1"/>
  <c r="D1196" i="1" s="1"/>
  <c r="C1197" i="1" l="1"/>
  <c r="D1197" i="1" s="1"/>
  <c r="C1198" i="1" l="1"/>
  <c r="D1198" i="1" s="1"/>
  <c r="C1199" i="1" l="1"/>
  <c r="D1199" i="1" s="1"/>
  <c r="C1200" i="1" l="1"/>
  <c r="D1200" i="1" s="1"/>
  <c r="C1201" i="1" l="1"/>
  <c r="D1201" i="1" s="1"/>
  <c r="C1202" i="1" l="1"/>
  <c r="D1202" i="1" s="1"/>
  <c r="C1203" i="1" l="1"/>
  <c r="D1203" i="1" s="1"/>
  <c r="C1204" i="1" l="1"/>
  <c r="D1204" i="1" s="1"/>
  <c r="C1205" i="1" l="1"/>
  <c r="D1205" i="1" s="1"/>
  <c r="C1206" i="1" l="1"/>
  <c r="D1206" i="1" s="1"/>
  <c r="C1207" i="1" l="1"/>
  <c r="D1207" i="1" s="1"/>
  <c r="C1208" i="1" l="1"/>
  <c r="D1208" i="1" s="1"/>
  <c r="C1209" i="1" l="1"/>
  <c r="D1209" i="1" s="1"/>
  <c r="C1210" i="1" l="1"/>
  <c r="D1210" i="1" s="1"/>
  <c r="C1211" i="1" l="1"/>
  <c r="D1211" i="1" s="1"/>
  <c r="C1212" i="1" l="1"/>
  <c r="D1212" i="1" s="1"/>
  <c r="C1213" i="1" l="1"/>
  <c r="D1213" i="1" s="1"/>
  <c r="C1214" i="1" l="1"/>
  <c r="D1214" i="1" s="1"/>
  <c r="C1215" i="1" l="1"/>
  <c r="D1215" i="1" s="1"/>
  <c r="C1216" i="1" l="1"/>
  <c r="D1216" i="1" s="1"/>
  <c r="C1217" i="1" l="1"/>
  <c r="D1217" i="1" s="1"/>
  <c r="C1218" i="1" l="1"/>
  <c r="D1218" i="1" s="1"/>
  <c r="C1219" i="1" l="1"/>
  <c r="D1219" i="1" s="1"/>
  <c r="C1220" i="1" l="1"/>
  <c r="D1220" i="1" s="1"/>
  <c r="C1221" i="1" l="1"/>
  <c r="D1221" i="1" s="1"/>
  <c r="C1222" i="1" l="1"/>
  <c r="D1222" i="1" s="1"/>
  <c r="C1223" i="1" l="1"/>
  <c r="D1223" i="1" s="1"/>
  <c r="C1224" i="1" l="1"/>
  <c r="D1224" i="1" s="1"/>
  <c r="C1225" i="1" l="1"/>
  <c r="D1225" i="1" s="1"/>
  <c r="C1226" i="1" l="1"/>
  <c r="D1226" i="1" s="1"/>
  <c r="C1227" i="1" l="1"/>
  <c r="D1227" i="1" s="1"/>
  <c r="C1228" i="1" l="1"/>
  <c r="D1228" i="1" s="1"/>
  <c r="C1229" i="1" l="1"/>
  <c r="D1229" i="1" s="1"/>
  <c r="C1230" i="1" l="1"/>
  <c r="D1230" i="1" s="1"/>
  <c r="C1231" i="1" l="1"/>
  <c r="D1231" i="1" s="1"/>
  <c r="C1232" i="1" l="1"/>
  <c r="D1232" i="1" s="1"/>
  <c r="C1233" i="1" l="1"/>
  <c r="D1233" i="1" s="1"/>
  <c r="C1234" i="1" l="1"/>
  <c r="D1234" i="1" s="1"/>
  <c r="C1235" i="1" l="1"/>
  <c r="D1235" i="1" s="1"/>
  <c r="C1236" i="1" l="1"/>
  <c r="D1236" i="1" s="1"/>
  <c r="C1237" i="1" l="1"/>
  <c r="D1237" i="1" s="1"/>
  <c r="C1238" i="1" l="1"/>
  <c r="D1238" i="1" s="1"/>
  <c r="C1239" i="1" l="1"/>
  <c r="D1239" i="1" s="1"/>
  <c r="C1240" i="1" l="1"/>
  <c r="D1240" i="1" s="1"/>
  <c r="C1241" i="1" l="1"/>
  <c r="D1241" i="1" s="1"/>
  <c r="C1242" i="1" l="1"/>
  <c r="D1242" i="1" s="1"/>
  <c r="C1243" i="1" l="1"/>
  <c r="D1243" i="1" s="1"/>
  <c r="C1244" i="1" l="1"/>
  <c r="D1244" i="1" s="1"/>
  <c r="C1245" i="1" l="1"/>
  <c r="D1245" i="1" s="1"/>
  <c r="C1246" i="1" l="1"/>
  <c r="D1246" i="1" s="1"/>
  <c r="C1247" i="1" l="1"/>
  <c r="D1247" i="1" s="1"/>
  <c r="C1248" i="1" l="1"/>
  <c r="D1248" i="1" s="1"/>
  <c r="C1249" i="1" l="1"/>
  <c r="D1249" i="1" s="1"/>
  <c r="C1250" i="1" l="1"/>
  <c r="D1250" i="1" s="1"/>
  <c r="C1251" i="1" l="1"/>
  <c r="D1251" i="1" s="1"/>
  <c r="C1252" i="1" l="1"/>
  <c r="D1252" i="1" s="1"/>
  <c r="C1253" i="1" l="1"/>
  <c r="D1253" i="1" s="1"/>
  <c r="C1254" i="1" l="1"/>
  <c r="D1254" i="1" s="1"/>
  <c r="C1255" i="1" l="1"/>
  <c r="D1255" i="1" s="1"/>
  <c r="C1256" i="1" l="1"/>
  <c r="D1256" i="1" s="1"/>
  <c r="C1257" i="1" l="1"/>
  <c r="D1257" i="1" s="1"/>
  <c r="C1258" i="1" l="1"/>
  <c r="D1258" i="1" s="1"/>
  <c r="C1259" i="1" l="1"/>
  <c r="D1259" i="1" s="1"/>
  <c r="C1260" i="1" l="1"/>
  <c r="D1260" i="1" s="1"/>
  <c r="C1261" i="1" l="1"/>
  <c r="D1261" i="1" s="1"/>
  <c r="C1262" i="1" l="1"/>
  <c r="D1262" i="1" s="1"/>
  <c r="C1263" i="1" l="1"/>
  <c r="D1263" i="1" s="1"/>
  <c r="C1264" i="1" l="1"/>
  <c r="D1264" i="1" s="1"/>
  <c r="C1265" i="1" l="1"/>
  <c r="D1265" i="1" s="1"/>
  <c r="C1266" i="1" l="1"/>
  <c r="D1266" i="1" s="1"/>
  <c r="C1267" i="1" l="1"/>
  <c r="D1267" i="1" s="1"/>
  <c r="C1268" i="1" l="1"/>
  <c r="D1268" i="1" s="1"/>
  <c r="C1269" i="1" l="1"/>
  <c r="D1269" i="1" s="1"/>
  <c r="C1270" i="1" l="1"/>
  <c r="D1270" i="1" s="1"/>
  <c r="C1271" i="1" l="1"/>
  <c r="D1271" i="1" s="1"/>
  <c r="C1272" i="1" l="1"/>
  <c r="D1272" i="1" s="1"/>
  <c r="C1273" i="1" l="1"/>
  <c r="D1273" i="1" s="1"/>
  <c r="C1274" i="1" l="1"/>
  <c r="D1274" i="1" s="1"/>
  <c r="C1275" i="1" l="1"/>
  <c r="D1275" i="1" s="1"/>
  <c r="C1276" i="1" l="1"/>
  <c r="D1276" i="1" s="1"/>
  <c r="C1277" i="1" l="1"/>
  <c r="D1277" i="1" s="1"/>
  <c r="C1278" i="1" l="1"/>
  <c r="D1278" i="1" s="1"/>
  <c r="C1279" i="1" l="1"/>
  <c r="D1279" i="1" s="1"/>
  <c r="C1280" i="1" l="1"/>
  <c r="D1280" i="1" s="1"/>
  <c r="C1281" i="1" l="1"/>
  <c r="D1281" i="1" s="1"/>
  <c r="C1282" i="1" l="1"/>
  <c r="D1282" i="1" s="1"/>
  <c r="C1283" i="1" l="1"/>
  <c r="D1283" i="1" s="1"/>
  <c r="C1284" i="1" l="1"/>
  <c r="D1284" i="1" s="1"/>
  <c r="C1285" i="1" l="1"/>
  <c r="D1285" i="1" s="1"/>
  <c r="C1286" i="1" l="1"/>
  <c r="D1286" i="1" s="1"/>
  <c r="C1287" i="1" l="1"/>
  <c r="D1287" i="1" s="1"/>
  <c r="C1288" i="1" l="1"/>
  <c r="D1288" i="1" s="1"/>
  <c r="C1289" i="1" l="1"/>
  <c r="D1289" i="1" s="1"/>
  <c r="C1290" i="1" l="1"/>
  <c r="D1290" i="1" s="1"/>
  <c r="C1291" i="1" l="1"/>
  <c r="D1291" i="1" s="1"/>
  <c r="C1292" i="1" l="1"/>
  <c r="D1292" i="1" s="1"/>
  <c r="C1293" i="1" l="1"/>
  <c r="D1293" i="1" s="1"/>
  <c r="C1294" i="1" l="1"/>
  <c r="D1294" i="1" s="1"/>
  <c r="C1295" i="1" l="1"/>
  <c r="D1295" i="1" s="1"/>
  <c r="C1296" i="1" l="1"/>
  <c r="D1296" i="1" s="1"/>
  <c r="C1297" i="1" l="1"/>
  <c r="D1297" i="1" s="1"/>
  <c r="C1298" i="1" l="1"/>
  <c r="D1298" i="1" s="1"/>
  <c r="C1299" i="1" l="1"/>
  <c r="D1299" i="1" s="1"/>
  <c r="C1300" i="1" l="1"/>
  <c r="D1300" i="1" s="1"/>
  <c r="C1301" i="1" l="1"/>
  <c r="D1301" i="1" s="1"/>
  <c r="C1302" i="1" l="1"/>
  <c r="D1302" i="1" s="1"/>
  <c r="C1303" i="1" l="1"/>
  <c r="D1303" i="1" s="1"/>
  <c r="C1304" i="1" l="1"/>
  <c r="D1304" i="1" s="1"/>
  <c r="C1305" i="1" l="1"/>
  <c r="D1305" i="1" s="1"/>
  <c r="C1306" i="1" l="1"/>
  <c r="D1306" i="1" s="1"/>
  <c r="C1307" i="1" l="1"/>
  <c r="D1307" i="1" s="1"/>
  <c r="C1308" i="1" l="1"/>
  <c r="D1308" i="1" s="1"/>
  <c r="C1309" i="1" l="1"/>
  <c r="D1309" i="1" s="1"/>
  <c r="C1310" i="1" l="1"/>
  <c r="D1310" i="1" s="1"/>
  <c r="C1311" i="1" l="1"/>
  <c r="D1311" i="1" s="1"/>
  <c r="C1312" i="1" l="1"/>
  <c r="D1312" i="1" s="1"/>
  <c r="C1313" i="1" l="1"/>
  <c r="D1313" i="1" s="1"/>
  <c r="C1314" i="1" l="1"/>
  <c r="D1314" i="1" s="1"/>
  <c r="C1315" i="1" l="1"/>
  <c r="D1315" i="1" s="1"/>
  <c r="C1316" i="1" l="1"/>
  <c r="D1316" i="1" s="1"/>
  <c r="C1317" i="1" l="1"/>
  <c r="D1317" i="1" s="1"/>
  <c r="C1318" i="1" l="1"/>
  <c r="D1318" i="1" s="1"/>
  <c r="C1319" i="1" l="1"/>
  <c r="D1319" i="1" s="1"/>
  <c r="C1320" i="1" l="1"/>
  <c r="D1320" i="1" s="1"/>
  <c r="C1321" i="1" l="1"/>
  <c r="D1321" i="1" s="1"/>
  <c r="C1322" i="1" l="1"/>
  <c r="D1322" i="1" s="1"/>
  <c r="C1323" i="1" l="1"/>
  <c r="D1323" i="1" s="1"/>
  <c r="C1324" i="1" l="1"/>
  <c r="D1324" i="1" s="1"/>
  <c r="C1325" i="1" l="1"/>
  <c r="D1325" i="1" s="1"/>
  <c r="C1326" i="1" l="1"/>
  <c r="D1326" i="1" s="1"/>
  <c r="C1327" i="1" l="1"/>
  <c r="D1327" i="1" s="1"/>
  <c r="C1328" i="1" l="1"/>
  <c r="D1328" i="1" s="1"/>
  <c r="C1329" i="1" l="1"/>
  <c r="D1329" i="1" s="1"/>
  <c r="C1330" i="1" l="1"/>
  <c r="D1330" i="1" s="1"/>
  <c r="C1331" i="1" l="1"/>
  <c r="D1331" i="1" s="1"/>
  <c r="C1332" i="1" l="1"/>
  <c r="D1332" i="1" s="1"/>
  <c r="C1333" i="1" l="1"/>
  <c r="D1333" i="1" s="1"/>
  <c r="C1334" i="1" l="1"/>
  <c r="D1334" i="1" s="1"/>
  <c r="C1335" i="1" l="1"/>
  <c r="D1335" i="1" s="1"/>
  <c r="C1336" i="1" l="1"/>
  <c r="D1336" i="1" s="1"/>
  <c r="C1337" i="1" l="1"/>
  <c r="D1337" i="1" s="1"/>
  <c r="C1338" i="1" l="1"/>
  <c r="D1338" i="1" s="1"/>
  <c r="C1339" i="1" l="1"/>
  <c r="D1339" i="1" s="1"/>
  <c r="C1340" i="1" l="1"/>
  <c r="D1340" i="1" s="1"/>
  <c r="C1341" i="1" l="1"/>
  <c r="D1341" i="1" s="1"/>
  <c r="C1342" i="1" l="1"/>
  <c r="D1342" i="1" s="1"/>
  <c r="C1343" i="1" l="1"/>
  <c r="D1343" i="1" s="1"/>
  <c r="C1344" i="1" l="1"/>
  <c r="D1344" i="1" s="1"/>
  <c r="C1345" i="1" l="1"/>
  <c r="D1345" i="1" s="1"/>
  <c r="C1346" i="1" l="1"/>
  <c r="D1346" i="1" s="1"/>
  <c r="C1347" i="1" l="1"/>
  <c r="D1347" i="1" s="1"/>
  <c r="C1348" i="1" l="1"/>
  <c r="D1348" i="1" s="1"/>
  <c r="C1349" i="1" l="1"/>
  <c r="D1349" i="1" s="1"/>
  <c r="C1350" i="1" l="1"/>
  <c r="D1350" i="1" s="1"/>
  <c r="C1351" i="1" l="1"/>
  <c r="D1351" i="1" s="1"/>
  <c r="C1352" i="1" l="1"/>
  <c r="D1352" i="1" s="1"/>
  <c r="C1353" i="1" l="1"/>
  <c r="D1353" i="1" s="1"/>
  <c r="C1354" i="1" l="1"/>
  <c r="D1354" i="1" s="1"/>
  <c r="C1355" i="1" l="1"/>
  <c r="D1355" i="1" s="1"/>
  <c r="C1356" i="1" l="1"/>
  <c r="D1356" i="1" s="1"/>
  <c r="C1357" i="1" l="1"/>
  <c r="D1357" i="1" s="1"/>
  <c r="C1358" i="1" l="1"/>
  <c r="D1358" i="1" s="1"/>
  <c r="C1359" i="1" l="1"/>
  <c r="D1359" i="1" s="1"/>
  <c r="C1360" i="1" l="1"/>
  <c r="D1360" i="1" s="1"/>
  <c r="C1361" i="1" l="1"/>
  <c r="D1361" i="1" s="1"/>
  <c r="C1362" i="1" l="1"/>
  <c r="D1362" i="1" s="1"/>
  <c r="C1363" i="1" l="1"/>
  <c r="D1363" i="1" s="1"/>
  <c r="C1364" i="1" l="1"/>
  <c r="D1364" i="1" s="1"/>
  <c r="C1365" i="1" l="1"/>
  <c r="D1365" i="1" s="1"/>
  <c r="C1366" i="1" l="1"/>
  <c r="D1366" i="1" s="1"/>
  <c r="C1367" i="1" l="1"/>
  <c r="D1367" i="1" s="1"/>
  <c r="C1368" i="1" l="1"/>
  <c r="D1368" i="1" s="1"/>
  <c r="C1369" i="1" l="1"/>
  <c r="D1369" i="1" s="1"/>
  <c r="C1370" i="1" l="1"/>
  <c r="D1370" i="1" s="1"/>
  <c r="C1371" i="1" l="1"/>
  <c r="D1371" i="1" s="1"/>
  <c r="C1372" i="1" l="1"/>
  <c r="D1372" i="1" s="1"/>
  <c r="C1373" i="1" l="1"/>
  <c r="D1373" i="1" s="1"/>
  <c r="C1374" i="1" l="1"/>
  <c r="D1374" i="1" s="1"/>
  <c r="C1375" i="1" l="1"/>
  <c r="D1375" i="1" s="1"/>
  <c r="C1376" i="1" l="1"/>
  <c r="D1376" i="1" s="1"/>
  <c r="C1377" i="1" l="1"/>
  <c r="D1377" i="1" s="1"/>
  <c r="C1378" i="1" l="1"/>
  <c r="D1378" i="1" s="1"/>
  <c r="C1379" i="1" l="1"/>
  <c r="D1379" i="1" s="1"/>
  <c r="C1380" i="1" l="1"/>
  <c r="D1380" i="1" s="1"/>
  <c r="C1381" i="1" l="1"/>
  <c r="D1381" i="1" s="1"/>
  <c r="C1382" i="1" l="1"/>
  <c r="D1382" i="1" s="1"/>
  <c r="C1383" i="1" l="1"/>
  <c r="D1383" i="1" s="1"/>
  <c r="C1384" i="1" l="1"/>
  <c r="D1384" i="1" s="1"/>
  <c r="C1385" i="1" l="1"/>
  <c r="D1385" i="1" s="1"/>
  <c r="C1386" i="1" l="1"/>
  <c r="D1386" i="1" s="1"/>
  <c r="C1387" i="1" l="1"/>
  <c r="D1387" i="1" s="1"/>
  <c r="C1388" i="1" l="1"/>
  <c r="D1388" i="1" s="1"/>
  <c r="C1389" i="1" l="1"/>
  <c r="D1389" i="1" s="1"/>
  <c r="C1390" i="1" l="1"/>
  <c r="D1390" i="1" s="1"/>
  <c r="C1391" i="1" l="1"/>
  <c r="D1391" i="1" s="1"/>
  <c r="C1392" i="1" l="1"/>
  <c r="D1392" i="1" s="1"/>
  <c r="C1393" i="1" l="1"/>
  <c r="D1393" i="1" s="1"/>
  <c r="C1394" i="1" l="1"/>
  <c r="D1394" i="1" s="1"/>
  <c r="C1395" i="1" l="1"/>
  <c r="D1395" i="1" s="1"/>
  <c r="C1396" i="1" l="1"/>
  <c r="D1396" i="1" s="1"/>
  <c r="C1397" i="1" l="1"/>
  <c r="D1397" i="1" s="1"/>
  <c r="C1398" i="1" l="1"/>
  <c r="D1398" i="1" s="1"/>
  <c r="C1399" i="1" l="1"/>
  <c r="D1399" i="1" s="1"/>
  <c r="C1400" i="1" l="1"/>
  <c r="D1400" i="1" s="1"/>
  <c r="C1401" i="1" l="1"/>
  <c r="D1401" i="1" s="1"/>
  <c r="C1402" i="1" l="1"/>
  <c r="D1402" i="1" s="1"/>
  <c r="C1403" i="1" l="1"/>
  <c r="D1403" i="1" s="1"/>
  <c r="C1404" i="1" l="1"/>
  <c r="D1404" i="1" s="1"/>
  <c r="C1405" i="1" l="1"/>
  <c r="D1405" i="1" s="1"/>
  <c r="C1406" i="1" l="1"/>
  <c r="D1406" i="1" s="1"/>
  <c r="C1407" i="1" l="1"/>
  <c r="D1407" i="1" s="1"/>
  <c r="C1408" i="1" l="1"/>
  <c r="D1408" i="1" s="1"/>
  <c r="C1409" i="1" l="1"/>
  <c r="D1409" i="1" s="1"/>
  <c r="C1410" i="1" l="1"/>
  <c r="D1410" i="1" s="1"/>
  <c r="C1411" i="1" l="1"/>
  <c r="D1411" i="1" s="1"/>
  <c r="C1412" i="1" l="1"/>
  <c r="D1412" i="1" s="1"/>
  <c r="C1413" i="1" l="1"/>
  <c r="D1413" i="1" s="1"/>
  <c r="C1414" i="1" l="1"/>
  <c r="D1414" i="1" s="1"/>
  <c r="C1415" i="1" l="1"/>
  <c r="D1415" i="1" s="1"/>
  <c r="C1416" i="1" l="1"/>
  <c r="D1416" i="1" s="1"/>
  <c r="C1417" i="1" l="1"/>
  <c r="D1417" i="1" s="1"/>
  <c r="C1418" i="1" l="1"/>
  <c r="D1418" i="1" s="1"/>
  <c r="C1419" i="1" l="1"/>
  <c r="D1419" i="1" s="1"/>
  <c r="C1420" i="1" l="1"/>
  <c r="D1420" i="1" s="1"/>
  <c r="C1421" i="1" l="1"/>
  <c r="D1421" i="1" s="1"/>
  <c r="C1422" i="1" l="1"/>
  <c r="D1422" i="1" s="1"/>
  <c r="C1423" i="1" l="1"/>
  <c r="D1423" i="1" s="1"/>
  <c r="C1424" i="1" l="1"/>
  <c r="D1424" i="1" s="1"/>
  <c r="C1425" i="1" l="1"/>
  <c r="D1425" i="1" s="1"/>
  <c r="C1426" i="1" l="1"/>
  <c r="D1426" i="1" s="1"/>
  <c r="C1427" i="1" l="1"/>
  <c r="D1427" i="1" s="1"/>
  <c r="C1428" i="1" l="1"/>
  <c r="D1428" i="1" s="1"/>
  <c r="C1429" i="1" l="1"/>
  <c r="D1429" i="1" s="1"/>
  <c r="C1430" i="1" l="1"/>
  <c r="D1430" i="1" s="1"/>
  <c r="C1431" i="1" l="1"/>
  <c r="D1431" i="1" s="1"/>
  <c r="C1432" i="1" l="1"/>
  <c r="D1432" i="1" s="1"/>
  <c r="C1433" i="1" l="1"/>
  <c r="D1433" i="1" s="1"/>
  <c r="C1434" i="1" l="1"/>
  <c r="D1434" i="1" s="1"/>
  <c r="C1435" i="1" l="1"/>
  <c r="D1435" i="1" s="1"/>
  <c r="C1436" i="1" l="1"/>
  <c r="D1436" i="1" s="1"/>
  <c r="C1437" i="1" l="1"/>
  <c r="D1437" i="1" s="1"/>
  <c r="C1438" i="1" l="1"/>
  <c r="D1438" i="1" s="1"/>
  <c r="C1439" i="1" l="1"/>
  <c r="D1439" i="1" s="1"/>
  <c r="C1440" i="1" l="1"/>
  <c r="D1440" i="1" s="1"/>
  <c r="C1441" i="1" l="1"/>
  <c r="D1441" i="1" s="1"/>
  <c r="C1442" i="1" l="1"/>
  <c r="D1442" i="1" s="1"/>
  <c r="C1443" i="1" l="1"/>
  <c r="D1443" i="1" s="1"/>
  <c r="C1444" i="1" l="1"/>
  <c r="D1444" i="1" s="1"/>
  <c r="C1445" i="1" l="1"/>
  <c r="D1445" i="1" s="1"/>
  <c r="C1446" i="1" l="1"/>
  <c r="D1446" i="1" s="1"/>
  <c r="C1447" i="1" l="1"/>
  <c r="D1447" i="1" s="1"/>
  <c r="C1448" i="1" l="1"/>
  <c r="D1448" i="1" s="1"/>
  <c r="C1449" i="1" l="1"/>
  <c r="D1449" i="1" s="1"/>
  <c r="C1450" i="1" l="1"/>
  <c r="D1450" i="1" s="1"/>
  <c r="C1451" i="1" l="1"/>
  <c r="D1451" i="1" s="1"/>
  <c r="C1452" i="1" l="1"/>
  <c r="D1452" i="1" s="1"/>
  <c r="C1453" i="1" l="1"/>
  <c r="D1453" i="1" s="1"/>
  <c r="C1454" i="1" l="1"/>
  <c r="D1454" i="1" s="1"/>
  <c r="C1455" i="1" l="1"/>
  <c r="D1455" i="1" s="1"/>
  <c r="C1456" i="1" l="1"/>
  <c r="D1456" i="1" s="1"/>
  <c r="C1457" i="1" l="1"/>
  <c r="D1457" i="1" s="1"/>
  <c r="C1458" i="1" l="1"/>
  <c r="D1458" i="1" s="1"/>
  <c r="C1459" i="1" l="1"/>
  <c r="D1459" i="1" s="1"/>
  <c r="C1460" i="1" l="1"/>
  <c r="D1460" i="1" s="1"/>
  <c r="C1461" i="1" l="1"/>
  <c r="D1461" i="1" s="1"/>
  <c r="C1462" i="1" l="1"/>
  <c r="D1462" i="1" s="1"/>
  <c r="C1463" i="1" l="1"/>
  <c r="D1463" i="1" s="1"/>
  <c r="C1464" i="1" l="1"/>
  <c r="D1464" i="1" s="1"/>
  <c r="C1465" i="1" l="1"/>
  <c r="D1465" i="1" s="1"/>
  <c r="C1466" i="1" l="1"/>
  <c r="D1466" i="1" s="1"/>
  <c r="C1467" i="1" l="1"/>
  <c r="D1467" i="1" s="1"/>
  <c r="C1468" i="1" l="1"/>
  <c r="D1468" i="1" s="1"/>
  <c r="C1469" i="1" l="1"/>
  <c r="D1469" i="1" s="1"/>
  <c r="C1470" i="1" l="1"/>
  <c r="D1470" i="1" s="1"/>
  <c r="C1471" i="1" l="1"/>
  <c r="D1471" i="1" s="1"/>
  <c r="C1472" i="1" l="1"/>
  <c r="D1472" i="1" s="1"/>
  <c r="C1473" i="1" l="1"/>
  <c r="D1473" i="1" s="1"/>
  <c r="C1474" i="1" l="1"/>
  <c r="D1474" i="1" s="1"/>
  <c r="C1475" i="1" l="1"/>
  <c r="D1475" i="1" s="1"/>
  <c r="C1476" i="1" l="1"/>
  <c r="D1476" i="1" s="1"/>
  <c r="C1477" i="1" l="1"/>
  <c r="D1477" i="1" s="1"/>
  <c r="C1478" i="1" l="1"/>
  <c r="D1478" i="1" s="1"/>
  <c r="C1479" i="1" l="1"/>
  <c r="D1479" i="1" s="1"/>
  <c r="C1480" i="1" l="1"/>
  <c r="D1480" i="1" s="1"/>
  <c r="C1481" i="1" l="1"/>
  <c r="D1481" i="1" s="1"/>
  <c r="C1482" i="1" l="1"/>
  <c r="D1482" i="1" s="1"/>
  <c r="C1483" i="1" l="1"/>
  <c r="D1483" i="1" s="1"/>
  <c r="C1484" i="1" l="1"/>
  <c r="D1484" i="1" s="1"/>
  <c r="C1485" i="1" l="1"/>
  <c r="D1485" i="1" s="1"/>
  <c r="C1486" i="1" l="1"/>
  <c r="D1486" i="1" s="1"/>
  <c r="C1487" i="1" l="1"/>
  <c r="D1487" i="1" s="1"/>
  <c r="C1488" i="1" l="1"/>
  <c r="D1488" i="1" s="1"/>
  <c r="C1489" i="1" l="1"/>
  <c r="D1489" i="1" s="1"/>
  <c r="C1490" i="1" l="1"/>
  <c r="D1490" i="1" s="1"/>
  <c r="C1491" i="1" l="1"/>
  <c r="D1491" i="1" s="1"/>
  <c r="C1492" i="1" l="1"/>
  <c r="D1492" i="1" s="1"/>
  <c r="C1493" i="1" l="1"/>
  <c r="D1493" i="1" s="1"/>
  <c r="C1494" i="1" l="1"/>
  <c r="D1494" i="1" s="1"/>
  <c r="C1495" i="1" l="1"/>
  <c r="D1495" i="1" s="1"/>
  <c r="C1496" i="1" l="1"/>
  <c r="D1496" i="1" s="1"/>
  <c r="C1497" i="1" l="1"/>
  <c r="D1497" i="1" s="1"/>
  <c r="C1498" i="1" l="1"/>
  <c r="D1498" i="1" s="1"/>
  <c r="C1499" i="1" l="1"/>
  <c r="D1499" i="1" s="1"/>
  <c r="C1500" i="1" l="1"/>
  <c r="D1500" i="1" s="1"/>
  <c r="C1501" i="1" l="1"/>
  <c r="D1501" i="1" s="1"/>
  <c r="C1502" i="1" l="1"/>
  <c r="D1502" i="1" s="1"/>
  <c r="C1503" i="1" l="1"/>
  <c r="D1503" i="1" s="1"/>
  <c r="C1504" i="1" l="1"/>
  <c r="D1504" i="1" s="1"/>
  <c r="C1505" i="1" l="1"/>
  <c r="D1505" i="1" s="1"/>
  <c r="C1506" i="1" l="1"/>
  <c r="D1506" i="1" s="1"/>
  <c r="C1507" i="1" l="1"/>
  <c r="D1507" i="1" s="1"/>
  <c r="C1508" i="1" l="1"/>
  <c r="D1508" i="1" s="1"/>
  <c r="C1509" i="1" l="1"/>
  <c r="D1509" i="1" s="1"/>
  <c r="C1510" i="1" l="1"/>
  <c r="D1510" i="1" s="1"/>
  <c r="C1511" i="1" l="1"/>
  <c r="D1511" i="1" s="1"/>
  <c r="C1512" i="1" l="1"/>
  <c r="D1512" i="1" s="1"/>
  <c r="C1513" i="1" l="1"/>
  <c r="D1513" i="1" s="1"/>
  <c r="C1514" i="1" l="1"/>
  <c r="D1514" i="1" s="1"/>
  <c r="C1515" i="1" l="1"/>
  <c r="D1515" i="1" s="1"/>
  <c r="C1516" i="1" l="1"/>
  <c r="D1516" i="1" s="1"/>
  <c r="C1517" i="1" l="1"/>
  <c r="D1517" i="1" s="1"/>
  <c r="C1518" i="1" l="1"/>
  <c r="D1518" i="1" s="1"/>
  <c r="C1519" i="1" l="1"/>
  <c r="D1519" i="1" s="1"/>
  <c r="C1520" i="1" l="1"/>
  <c r="D1520" i="1" s="1"/>
  <c r="C1521" i="1" l="1"/>
  <c r="D1521" i="1" s="1"/>
  <c r="C1522" i="1" l="1"/>
  <c r="D1522" i="1" s="1"/>
  <c r="C1523" i="1" l="1"/>
  <c r="D1523" i="1" s="1"/>
  <c r="C1524" i="1" l="1"/>
  <c r="D1524" i="1" s="1"/>
  <c r="C1525" i="1" l="1"/>
  <c r="D1525" i="1" s="1"/>
  <c r="C1526" i="1" l="1"/>
  <c r="D1526" i="1" s="1"/>
  <c r="C1527" i="1" l="1"/>
  <c r="D1527" i="1" s="1"/>
  <c r="C1528" i="1" l="1"/>
  <c r="D1528" i="1" s="1"/>
  <c r="C1529" i="1" l="1"/>
  <c r="D1529" i="1" s="1"/>
  <c r="C1530" i="1" l="1"/>
  <c r="D1530" i="1" s="1"/>
  <c r="C1531" i="1" l="1"/>
  <c r="D1531" i="1" s="1"/>
  <c r="C1532" i="1" l="1"/>
  <c r="D1532" i="1" s="1"/>
  <c r="C1533" i="1" l="1"/>
  <c r="D1533" i="1" s="1"/>
  <c r="C1534" i="1" l="1"/>
  <c r="D1534" i="1" s="1"/>
  <c r="C1535" i="1" l="1"/>
  <c r="D1535" i="1" s="1"/>
  <c r="C1536" i="1" l="1"/>
  <c r="D1536" i="1" s="1"/>
  <c r="C1537" i="1" l="1"/>
  <c r="D1537" i="1" s="1"/>
  <c r="C1538" i="1" l="1"/>
  <c r="D1538" i="1" s="1"/>
  <c r="C1539" i="1" l="1"/>
  <c r="D1539" i="1" s="1"/>
  <c r="C1540" i="1" l="1"/>
  <c r="D1540" i="1" s="1"/>
  <c r="C1541" i="1" l="1"/>
  <c r="D1541" i="1" s="1"/>
  <c r="C1542" i="1" l="1"/>
  <c r="D1542" i="1" s="1"/>
  <c r="C1543" i="1" l="1"/>
  <c r="D1543" i="1" s="1"/>
  <c r="C1544" i="1" l="1"/>
  <c r="D1544" i="1" s="1"/>
  <c r="C1545" i="1" l="1"/>
  <c r="D1545" i="1" s="1"/>
  <c r="C1546" i="1" l="1"/>
  <c r="D1546" i="1" s="1"/>
  <c r="C1547" i="1" l="1"/>
  <c r="D1547" i="1" s="1"/>
  <c r="C1548" i="1" l="1"/>
  <c r="D1548" i="1" s="1"/>
  <c r="C1549" i="1" l="1"/>
  <c r="D1549" i="1" s="1"/>
  <c r="C1550" i="1" l="1"/>
  <c r="D1550" i="1" s="1"/>
  <c r="C1551" i="1" l="1"/>
  <c r="D1551" i="1" s="1"/>
  <c r="C1552" i="1" l="1"/>
  <c r="D1552" i="1" s="1"/>
  <c r="C1553" i="1" l="1"/>
  <c r="D1553" i="1" s="1"/>
  <c r="C1554" i="1" l="1"/>
  <c r="D1554" i="1" s="1"/>
  <c r="C1555" i="1" l="1"/>
  <c r="D1555" i="1" s="1"/>
  <c r="C1556" i="1" l="1"/>
  <c r="D1556" i="1" s="1"/>
  <c r="C1557" i="1" l="1"/>
  <c r="D1557" i="1" s="1"/>
  <c r="C1558" i="1" l="1"/>
  <c r="D1558" i="1" s="1"/>
  <c r="C1559" i="1" l="1"/>
  <c r="D1559" i="1" s="1"/>
  <c r="C1560" i="1" l="1"/>
  <c r="D1560" i="1" s="1"/>
  <c r="C1561" i="1" l="1"/>
  <c r="D1561" i="1" s="1"/>
  <c r="C1562" i="1" l="1"/>
  <c r="D1562" i="1" s="1"/>
  <c r="C1563" i="1" l="1"/>
  <c r="D1563" i="1" s="1"/>
  <c r="C1564" i="1" l="1"/>
  <c r="D1564" i="1" s="1"/>
  <c r="C1565" i="1" l="1"/>
  <c r="D1565" i="1" s="1"/>
  <c r="C1566" i="1" l="1"/>
  <c r="D1566" i="1" s="1"/>
  <c r="C1567" i="1" l="1"/>
  <c r="D1567" i="1" s="1"/>
  <c r="C1568" i="1" l="1"/>
  <c r="D1568" i="1" s="1"/>
  <c r="C1569" i="1" l="1"/>
  <c r="D1569" i="1" s="1"/>
  <c r="C1570" i="1" l="1"/>
  <c r="D1570" i="1" s="1"/>
  <c r="C1571" i="1" l="1"/>
  <c r="D1571" i="1" s="1"/>
  <c r="C1572" i="1" l="1"/>
  <c r="D1572" i="1" s="1"/>
  <c r="C1573" i="1" l="1"/>
  <c r="D1573" i="1" s="1"/>
  <c r="C1574" i="1" l="1"/>
  <c r="D1574" i="1" s="1"/>
  <c r="C1575" i="1" l="1"/>
  <c r="D1575" i="1" s="1"/>
  <c r="C1576" i="1" l="1"/>
  <c r="D1576" i="1" s="1"/>
  <c r="C1577" i="1" l="1"/>
  <c r="D1577" i="1" s="1"/>
  <c r="C1578" i="1" l="1"/>
  <c r="D1578" i="1" s="1"/>
  <c r="C1579" i="1" l="1"/>
  <c r="D1579" i="1" s="1"/>
  <c r="C1580" i="1" l="1"/>
  <c r="D1580" i="1" s="1"/>
  <c r="C1581" i="1" l="1"/>
  <c r="D1581" i="1" s="1"/>
  <c r="C1582" i="1" l="1"/>
  <c r="D1582" i="1" s="1"/>
  <c r="C1583" i="1" l="1"/>
  <c r="D1583" i="1" s="1"/>
  <c r="C1584" i="1" l="1"/>
  <c r="D1584" i="1" s="1"/>
  <c r="C1585" i="1" l="1"/>
  <c r="D1585" i="1" s="1"/>
  <c r="C1586" i="1" l="1"/>
  <c r="D1586" i="1" s="1"/>
  <c r="C1587" i="1" l="1"/>
  <c r="D1587" i="1" s="1"/>
  <c r="C1588" i="1" l="1"/>
  <c r="D1588" i="1" s="1"/>
  <c r="C1589" i="1" l="1"/>
  <c r="D1589" i="1" s="1"/>
  <c r="C1590" i="1" l="1"/>
  <c r="D1590" i="1" s="1"/>
  <c r="C1591" i="1" l="1"/>
  <c r="D1591" i="1" s="1"/>
  <c r="C1592" i="1" l="1"/>
  <c r="D1592" i="1" s="1"/>
  <c r="C1593" i="1" l="1"/>
  <c r="D1593" i="1" s="1"/>
  <c r="C1594" i="1" l="1"/>
  <c r="D1594" i="1" s="1"/>
  <c r="C1595" i="1" l="1"/>
  <c r="D1595" i="1" s="1"/>
  <c r="C1596" i="1" l="1"/>
  <c r="D1596" i="1" s="1"/>
  <c r="C1597" i="1" l="1"/>
  <c r="D1597" i="1" s="1"/>
  <c r="C1598" i="1" l="1"/>
  <c r="D1598" i="1" s="1"/>
  <c r="C1599" i="1" l="1"/>
  <c r="D1599" i="1" s="1"/>
  <c r="C1600" i="1" l="1"/>
  <c r="D1600" i="1" s="1"/>
  <c r="C1601" i="1" l="1"/>
  <c r="D1601" i="1" s="1"/>
  <c r="C1602" i="1" l="1"/>
  <c r="D1602" i="1" s="1"/>
  <c r="C1603" i="1" l="1"/>
  <c r="D1603" i="1" s="1"/>
  <c r="C1604" i="1" l="1"/>
  <c r="D1604" i="1" s="1"/>
  <c r="C1605" i="1" l="1"/>
  <c r="D1605" i="1" s="1"/>
  <c r="C1606" i="1" l="1"/>
  <c r="D1606" i="1" s="1"/>
  <c r="C1607" i="1" l="1"/>
  <c r="D1607" i="1" s="1"/>
  <c r="C1608" i="1" l="1"/>
  <c r="D1608" i="1" s="1"/>
  <c r="C1609" i="1" l="1"/>
  <c r="D1609" i="1" s="1"/>
  <c r="C1610" i="1" l="1"/>
  <c r="D1610" i="1" s="1"/>
  <c r="C1611" i="1" l="1"/>
  <c r="D1611" i="1" s="1"/>
  <c r="C1612" i="1" l="1"/>
  <c r="D1612" i="1" s="1"/>
  <c r="C1613" i="1" l="1"/>
  <c r="D1613" i="1" s="1"/>
  <c r="C1614" i="1" l="1"/>
  <c r="D1614" i="1" s="1"/>
  <c r="C1615" i="1" l="1"/>
  <c r="D1615" i="1" s="1"/>
  <c r="C1616" i="1" l="1"/>
  <c r="D1616" i="1" s="1"/>
  <c r="C1617" i="1" l="1"/>
  <c r="D1617" i="1" s="1"/>
  <c r="C1618" i="1" l="1"/>
  <c r="D1618" i="1" s="1"/>
  <c r="C1619" i="1" l="1"/>
  <c r="D1619" i="1" s="1"/>
  <c r="C1620" i="1" l="1"/>
  <c r="D1620" i="1" s="1"/>
  <c r="C1621" i="1" l="1"/>
  <c r="D1621" i="1" s="1"/>
  <c r="C1622" i="1" l="1"/>
  <c r="D1622" i="1" s="1"/>
  <c r="C1623" i="1" l="1"/>
  <c r="D1623" i="1" s="1"/>
  <c r="C1624" i="1" l="1"/>
  <c r="D1624" i="1" s="1"/>
  <c r="C1625" i="1" l="1"/>
  <c r="D1625" i="1" s="1"/>
  <c r="C1626" i="1" l="1"/>
  <c r="D1626" i="1" s="1"/>
  <c r="C1627" i="1" l="1"/>
  <c r="D1627" i="1" s="1"/>
  <c r="C1628" i="1" l="1"/>
  <c r="D1628" i="1" s="1"/>
  <c r="C1629" i="1" l="1"/>
  <c r="D1629" i="1" s="1"/>
  <c r="C1630" i="1" l="1"/>
  <c r="D1630" i="1" s="1"/>
  <c r="C1631" i="1" l="1"/>
  <c r="D1631" i="1" s="1"/>
  <c r="C1632" i="1" l="1"/>
  <c r="D1632" i="1" s="1"/>
  <c r="C1633" i="1" l="1"/>
  <c r="D1633" i="1" s="1"/>
  <c r="C1634" i="1" l="1"/>
  <c r="D1634" i="1" s="1"/>
  <c r="C1635" i="1" l="1"/>
  <c r="D1635" i="1" s="1"/>
  <c r="C1636" i="1" l="1"/>
  <c r="D1636" i="1" s="1"/>
  <c r="C1637" i="1" l="1"/>
  <c r="D1637" i="1" s="1"/>
  <c r="C1638" i="1" l="1"/>
  <c r="D1638" i="1" s="1"/>
  <c r="C1639" i="1" l="1"/>
  <c r="D1639" i="1" s="1"/>
  <c r="C1640" i="1" l="1"/>
  <c r="D1640" i="1" s="1"/>
  <c r="C1641" i="1" l="1"/>
  <c r="D1641" i="1" s="1"/>
  <c r="C1642" i="1" l="1"/>
  <c r="D1642" i="1" s="1"/>
  <c r="C1643" i="1" l="1"/>
  <c r="D1643" i="1" s="1"/>
  <c r="C1644" i="1" l="1"/>
  <c r="D1644" i="1" s="1"/>
  <c r="C1645" i="1" l="1"/>
  <c r="D1645" i="1" s="1"/>
  <c r="C1646" i="1" l="1"/>
  <c r="D1646" i="1" s="1"/>
  <c r="C1647" i="1" l="1"/>
  <c r="D1647" i="1" s="1"/>
  <c r="C1648" i="1" l="1"/>
  <c r="D1648" i="1" s="1"/>
  <c r="C1649" i="1" l="1"/>
  <c r="D1649" i="1" s="1"/>
  <c r="C1650" i="1" l="1"/>
  <c r="D1650" i="1" s="1"/>
  <c r="C1651" i="1" l="1"/>
  <c r="D1651" i="1" s="1"/>
  <c r="C1652" i="1" l="1"/>
  <c r="D1652" i="1" s="1"/>
  <c r="C1653" i="1" l="1"/>
  <c r="D1653" i="1" s="1"/>
  <c r="C1654" i="1" l="1"/>
  <c r="D1654" i="1" s="1"/>
  <c r="C1655" i="1" l="1"/>
  <c r="D1655" i="1" s="1"/>
  <c r="C1656" i="1" l="1"/>
  <c r="D1656" i="1" s="1"/>
  <c r="C1657" i="1" l="1"/>
  <c r="D1657" i="1" s="1"/>
  <c r="C1658" i="1" l="1"/>
  <c r="D1658" i="1" s="1"/>
  <c r="C1659" i="1" l="1"/>
  <c r="D1659" i="1" s="1"/>
  <c r="C1660" i="1" l="1"/>
  <c r="D1660" i="1" s="1"/>
  <c r="C1661" i="1" l="1"/>
  <c r="D1661" i="1" s="1"/>
  <c r="C1662" i="1" l="1"/>
  <c r="D1662" i="1" s="1"/>
  <c r="C1663" i="1" l="1"/>
  <c r="D1663" i="1" s="1"/>
  <c r="C1664" i="1" l="1"/>
  <c r="D1664" i="1" s="1"/>
  <c r="C1665" i="1" l="1"/>
  <c r="D1665" i="1" s="1"/>
  <c r="C1666" i="1" l="1"/>
  <c r="D1666" i="1" s="1"/>
  <c r="C1667" i="1" l="1"/>
  <c r="D1667" i="1" s="1"/>
  <c r="C1668" i="1" l="1"/>
  <c r="D1668" i="1" s="1"/>
  <c r="C1669" i="1" l="1"/>
  <c r="D1669" i="1" s="1"/>
  <c r="C1670" i="1" l="1"/>
  <c r="D1670" i="1" s="1"/>
  <c r="C1671" i="1" l="1"/>
  <c r="D1671" i="1" s="1"/>
  <c r="C1672" i="1" l="1"/>
  <c r="D1672" i="1" s="1"/>
  <c r="C1673" i="1" l="1"/>
  <c r="D1673" i="1" s="1"/>
  <c r="C1674" i="1" l="1"/>
  <c r="D1674" i="1" s="1"/>
  <c r="C1675" i="1" l="1"/>
  <c r="D1675" i="1" s="1"/>
  <c r="C1676" i="1" l="1"/>
  <c r="D1676" i="1" s="1"/>
  <c r="C1677" i="1" l="1"/>
  <c r="D1677" i="1" s="1"/>
  <c r="C1678" i="1" l="1"/>
  <c r="D1678" i="1" s="1"/>
  <c r="C1679" i="1" l="1"/>
  <c r="D1679" i="1" s="1"/>
  <c r="C1680" i="1" l="1"/>
  <c r="D1680" i="1" s="1"/>
  <c r="C1681" i="1" l="1"/>
  <c r="D1681" i="1" s="1"/>
  <c r="C1682" i="1" l="1"/>
  <c r="D1682" i="1" s="1"/>
  <c r="C1683" i="1" l="1"/>
  <c r="D1683" i="1" s="1"/>
  <c r="C1684" i="1" l="1"/>
  <c r="D1684" i="1" s="1"/>
  <c r="C1685" i="1" l="1"/>
  <c r="D1685" i="1" s="1"/>
  <c r="C1686" i="1" l="1"/>
  <c r="D1686" i="1" s="1"/>
  <c r="C1687" i="1" l="1"/>
  <c r="D1687" i="1" s="1"/>
  <c r="C1688" i="1" l="1"/>
  <c r="D1688" i="1" s="1"/>
  <c r="C1689" i="1" l="1"/>
  <c r="D1689" i="1" s="1"/>
  <c r="C1690" i="1" l="1"/>
  <c r="D1690" i="1" s="1"/>
  <c r="C1691" i="1" l="1"/>
  <c r="D1691" i="1" s="1"/>
  <c r="C1692" i="1" l="1"/>
  <c r="D1692" i="1" s="1"/>
  <c r="C1693" i="1" l="1"/>
  <c r="D1693" i="1" s="1"/>
  <c r="C1694" i="1" l="1"/>
  <c r="D1694" i="1" s="1"/>
  <c r="C1695" i="1" l="1"/>
  <c r="D1695" i="1" s="1"/>
  <c r="C1696" i="1" l="1"/>
  <c r="D1696" i="1" s="1"/>
  <c r="C1697" i="1" l="1"/>
  <c r="D1697" i="1" s="1"/>
  <c r="C1698" i="1" l="1"/>
  <c r="D1698" i="1" s="1"/>
  <c r="C1699" i="1" l="1"/>
  <c r="D1699" i="1" s="1"/>
  <c r="C1700" i="1" l="1"/>
  <c r="D1700" i="1" s="1"/>
  <c r="C1701" i="1" l="1"/>
  <c r="D1701" i="1" s="1"/>
  <c r="C1702" i="1" l="1"/>
  <c r="D1702" i="1" s="1"/>
  <c r="C1703" i="1" l="1"/>
  <c r="D1703" i="1" s="1"/>
  <c r="C1704" i="1" l="1"/>
  <c r="D1704" i="1" s="1"/>
  <c r="C1705" i="1" l="1"/>
  <c r="D1705" i="1" s="1"/>
  <c r="C1706" i="1" l="1"/>
  <c r="D1706" i="1" s="1"/>
  <c r="C1707" i="1" l="1"/>
  <c r="D1707" i="1" s="1"/>
  <c r="C1708" i="1" l="1"/>
  <c r="D1708" i="1" s="1"/>
  <c r="C1709" i="1" l="1"/>
  <c r="D1709" i="1" s="1"/>
  <c r="C1710" i="1" l="1"/>
  <c r="D1710" i="1" s="1"/>
  <c r="C1711" i="1" l="1"/>
  <c r="D1711" i="1" s="1"/>
  <c r="C1712" i="1" l="1"/>
  <c r="D1712" i="1" s="1"/>
  <c r="C1713" i="1" l="1"/>
  <c r="D1713" i="1" s="1"/>
  <c r="C1714" i="1" l="1"/>
  <c r="D1714" i="1" s="1"/>
  <c r="C1715" i="1" l="1"/>
  <c r="D1715" i="1" s="1"/>
  <c r="C1716" i="1" l="1"/>
  <c r="D1716" i="1" s="1"/>
  <c r="C1717" i="1" l="1"/>
  <c r="D1717" i="1" s="1"/>
  <c r="C1718" i="1" l="1"/>
  <c r="D1718" i="1" s="1"/>
  <c r="C1719" i="1" l="1"/>
  <c r="D1719" i="1" s="1"/>
  <c r="C1720" i="1" l="1"/>
  <c r="D1720" i="1" s="1"/>
  <c r="C1721" i="1" l="1"/>
  <c r="D1721" i="1" s="1"/>
  <c r="C1722" i="1" l="1"/>
  <c r="D1722" i="1" s="1"/>
  <c r="C1723" i="1" l="1"/>
  <c r="D1723" i="1" s="1"/>
  <c r="C1724" i="1" l="1"/>
  <c r="D1724" i="1" s="1"/>
  <c r="C1725" i="1" l="1"/>
  <c r="D1725" i="1" s="1"/>
  <c r="C1726" i="1" l="1"/>
  <c r="D1726" i="1" s="1"/>
  <c r="C1727" i="1" l="1"/>
  <c r="D1727" i="1" s="1"/>
  <c r="C1728" i="1" l="1"/>
  <c r="D1728" i="1" s="1"/>
  <c r="C1729" i="1" l="1"/>
  <c r="D1729" i="1" s="1"/>
  <c r="C1730" i="1" l="1"/>
  <c r="D1730" i="1" s="1"/>
  <c r="C1731" i="1" l="1"/>
  <c r="D1731" i="1" s="1"/>
  <c r="C1732" i="1" l="1"/>
  <c r="D1732" i="1" s="1"/>
  <c r="C1733" i="1" l="1"/>
  <c r="D1733" i="1" s="1"/>
  <c r="C1734" i="1" l="1"/>
  <c r="D1734" i="1" s="1"/>
  <c r="C1735" i="1" l="1"/>
  <c r="D1735" i="1" s="1"/>
  <c r="C1736" i="1" l="1"/>
  <c r="D1736" i="1" s="1"/>
  <c r="C1737" i="1" l="1"/>
  <c r="D1737" i="1" s="1"/>
  <c r="C1738" i="1" l="1"/>
  <c r="D1738" i="1" s="1"/>
  <c r="C1739" i="1" l="1"/>
  <c r="D1739" i="1" s="1"/>
  <c r="C1740" i="1" l="1"/>
  <c r="D1740" i="1" s="1"/>
  <c r="C1741" i="1" l="1"/>
  <c r="D1741" i="1" s="1"/>
  <c r="C1742" i="1" l="1"/>
  <c r="D1742" i="1" s="1"/>
  <c r="C1743" i="1" l="1"/>
  <c r="D1743" i="1" s="1"/>
  <c r="C1744" i="1" l="1"/>
  <c r="D1744" i="1" s="1"/>
  <c r="C1745" i="1" l="1"/>
  <c r="D1745" i="1" s="1"/>
  <c r="C1746" i="1" l="1"/>
  <c r="D1746" i="1" s="1"/>
  <c r="C1747" i="1" l="1"/>
  <c r="D1747" i="1" s="1"/>
  <c r="C1748" i="1" l="1"/>
  <c r="D1748" i="1" s="1"/>
  <c r="C1749" i="1" l="1"/>
  <c r="D1749" i="1" s="1"/>
  <c r="C1750" i="1" l="1"/>
  <c r="D1750" i="1" s="1"/>
  <c r="C1751" i="1" l="1"/>
  <c r="D1751" i="1" s="1"/>
  <c r="C1752" i="1" l="1"/>
  <c r="D1752" i="1" s="1"/>
  <c r="C1753" i="1" l="1"/>
  <c r="D1753" i="1" s="1"/>
  <c r="C1754" i="1" l="1"/>
  <c r="D1754" i="1" s="1"/>
  <c r="C1755" i="1" l="1"/>
  <c r="D1755" i="1" s="1"/>
  <c r="C1756" i="1" l="1"/>
  <c r="D1756" i="1" s="1"/>
  <c r="C1757" i="1" l="1"/>
  <c r="D1757" i="1" s="1"/>
  <c r="C1758" i="1" l="1"/>
  <c r="D1758" i="1" s="1"/>
  <c r="C1759" i="1" l="1"/>
  <c r="D1759" i="1" s="1"/>
  <c r="C1760" i="1" l="1"/>
  <c r="D1760" i="1" s="1"/>
  <c r="C1761" i="1" l="1"/>
  <c r="D1761" i="1" s="1"/>
  <c r="C1762" i="1" l="1"/>
  <c r="D1762" i="1" s="1"/>
  <c r="C1763" i="1" l="1"/>
  <c r="D1763" i="1" s="1"/>
  <c r="C1764" i="1" l="1"/>
  <c r="D1764" i="1" s="1"/>
  <c r="C1765" i="1" l="1"/>
  <c r="D1765" i="1" s="1"/>
  <c r="C1766" i="1" l="1"/>
  <c r="D1766" i="1" s="1"/>
  <c r="C1767" i="1" l="1"/>
  <c r="D1767" i="1" s="1"/>
  <c r="C1768" i="1" l="1"/>
  <c r="D1768" i="1" s="1"/>
  <c r="C1769" i="1" l="1"/>
  <c r="D1769" i="1" s="1"/>
  <c r="C1770" i="1" l="1"/>
  <c r="D1770" i="1" s="1"/>
  <c r="C1771" i="1" l="1"/>
  <c r="D1771" i="1" s="1"/>
  <c r="C1772" i="1" l="1"/>
  <c r="D1772" i="1" s="1"/>
  <c r="C1773" i="1" l="1"/>
  <c r="D1773" i="1" s="1"/>
  <c r="C1774" i="1" l="1"/>
  <c r="D1774" i="1" s="1"/>
  <c r="C1775" i="1" l="1"/>
  <c r="D1775" i="1" s="1"/>
  <c r="C1776" i="1" l="1"/>
  <c r="D1776" i="1" s="1"/>
  <c r="C1777" i="1" l="1"/>
  <c r="D1777" i="1" s="1"/>
  <c r="C1778" i="1" l="1"/>
  <c r="D1778" i="1" s="1"/>
  <c r="C1779" i="1" l="1"/>
  <c r="D1779" i="1" s="1"/>
  <c r="C1780" i="1" l="1"/>
  <c r="D1780" i="1" s="1"/>
  <c r="C1781" i="1" l="1"/>
  <c r="D1781" i="1" s="1"/>
  <c r="C1782" i="1" l="1"/>
  <c r="D1782" i="1" s="1"/>
  <c r="C1783" i="1" l="1"/>
  <c r="D1783" i="1" s="1"/>
  <c r="C1784" i="1" l="1"/>
  <c r="D1784" i="1" s="1"/>
  <c r="C1785" i="1" l="1"/>
  <c r="D1785" i="1" s="1"/>
  <c r="C1786" i="1" l="1"/>
  <c r="D1786" i="1" s="1"/>
  <c r="C1787" i="1" l="1"/>
  <c r="D1787" i="1" s="1"/>
  <c r="C1788" i="1" l="1"/>
  <c r="D1788" i="1" s="1"/>
  <c r="C1789" i="1" l="1"/>
  <c r="D1789" i="1" s="1"/>
  <c r="C1790" i="1" l="1"/>
  <c r="D1790" i="1" s="1"/>
  <c r="C1791" i="1" l="1"/>
  <c r="D1791" i="1" s="1"/>
  <c r="C1792" i="1" l="1"/>
  <c r="D1792" i="1" s="1"/>
  <c r="C1793" i="1" l="1"/>
  <c r="D1793" i="1" s="1"/>
  <c r="C1794" i="1" l="1"/>
  <c r="D1794" i="1" s="1"/>
  <c r="C1795" i="1" l="1"/>
  <c r="D1795" i="1" s="1"/>
  <c r="C1796" i="1" l="1"/>
  <c r="D1796" i="1" s="1"/>
  <c r="C1797" i="1" l="1"/>
  <c r="D1797" i="1" s="1"/>
  <c r="C1798" i="1" l="1"/>
  <c r="D1798" i="1" s="1"/>
  <c r="C1799" i="1" l="1"/>
  <c r="D1799" i="1" s="1"/>
  <c r="C1800" i="1" l="1"/>
  <c r="D1800" i="1" s="1"/>
  <c r="C1801" i="1" l="1"/>
  <c r="D1801" i="1" s="1"/>
  <c r="C1802" i="1" l="1"/>
  <c r="D1802" i="1" s="1"/>
  <c r="C1803" i="1" l="1"/>
  <c r="D1803" i="1" s="1"/>
  <c r="C1804" i="1" l="1"/>
  <c r="D1804" i="1" s="1"/>
  <c r="C1805" i="1" l="1"/>
  <c r="D1805" i="1" s="1"/>
  <c r="C1806" i="1" l="1"/>
  <c r="D1806" i="1" s="1"/>
  <c r="C1807" i="1" l="1"/>
  <c r="D1807" i="1" s="1"/>
  <c r="C1808" i="1" l="1"/>
  <c r="D1808" i="1" s="1"/>
  <c r="C1809" i="1" l="1"/>
  <c r="D1809" i="1" s="1"/>
  <c r="C1810" i="1" l="1"/>
  <c r="D1810" i="1" s="1"/>
  <c r="C1811" i="1" l="1"/>
  <c r="D1811" i="1" s="1"/>
  <c r="C1812" i="1" l="1"/>
  <c r="D1812" i="1" s="1"/>
  <c r="C1813" i="1" l="1"/>
  <c r="D1813" i="1" s="1"/>
  <c r="C1814" i="1" l="1"/>
  <c r="D1814" i="1" s="1"/>
  <c r="C1815" i="1" l="1"/>
  <c r="D1815" i="1" s="1"/>
  <c r="C1816" i="1" l="1"/>
  <c r="D1816" i="1" s="1"/>
  <c r="C1817" i="1" l="1"/>
  <c r="D1817" i="1" s="1"/>
  <c r="C1818" i="1" l="1"/>
  <c r="D1818" i="1" s="1"/>
  <c r="C1819" i="1" l="1"/>
  <c r="D1819" i="1" s="1"/>
  <c r="C1820" i="1" l="1"/>
  <c r="D1820" i="1" s="1"/>
  <c r="C1821" i="1" l="1"/>
  <c r="D1821" i="1" s="1"/>
  <c r="C1822" i="1" l="1"/>
  <c r="D1822" i="1" s="1"/>
  <c r="C1823" i="1" l="1"/>
  <c r="D1823" i="1" s="1"/>
  <c r="C1824" i="1" l="1"/>
  <c r="D1824" i="1" s="1"/>
  <c r="C1825" i="1" l="1"/>
  <c r="D1825" i="1" s="1"/>
  <c r="C1826" i="1" l="1"/>
  <c r="D1826" i="1" s="1"/>
  <c r="C1827" i="1" l="1"/>
  <c r="D1827" i="1" s="1"/>
  <c r="C1828" i="1" l="1"/>
  <c r="D1828" i="1" s="1"/>
  <c r="C1829" i="1" l="1"/>
  <c r="D1829" i="1" s="1"/>
  <c r="C1830" i="1" l="1"/>
  <c r="D1830" i="1" s="1"/>
  <c r="C1831" i="1" l="1"/>
  <c r="D1831" i="1" s="1"/>
  <c r="C1832" i="1" l="1"/>
  <c r="D1832" i="1" s="1"/>
  <c r="C1833" i="1" l="1"/>
  <c r="D1833" i="1" s="1"/>
  <c r="C1834" i="1" l="1"/>
  <c r="D1834" i="1" s="1"/>
  <c r="C1835" i="1" l="1"/>
  <c r="D1835" i="1" s="1"/>
  <c r="C1836" i="1" l="1"/>
  <c r="D1836" i="1" s="1"/>
  <c r="C1837" i="1" l="1"/>
  <c r="D1837" i="1" s="1"/>
  <c r="C1838" i="1" l="1"/>
  <c r="D1838" i="1" s="1"/>
  <c r="C1839" i="1" l="1"/>
  <c r="D1839" i="1" s="1"/>
  <c r="C1840" i="1" l="1"/>
  <c r="D1840" i="1" s="1"/>
  <c r="C1841" i="1" l="1"/>
  <c r="D1841" i="1" s="1"/>
  <c r="C1842" i="1" l="1"/>
  <c r="D1842" i="1" s="1"/>
  <c r="C1843" i="1" l="1"/>
  <c r="D1843" i="1" s="1"/>
  <c r="C1844" i="1" l="1"/>
  <c r="D1844" i="1" s="1"/>
  <c r="C1845" i="1" l="1"/>
  <c r="D1845" i="1" s="1"/>
  <c r="C1846" i="1" l="1"/>
  <c r="D1846" i="1" s="1"/>
  <c r="C1847" i="1" l="1"/>
  <c r="D1847" i="1" s="1"/>
  <c r="C1848" i="1" l="1"/>
  <c r="D1848" i="1" s="1"/>
  <c r="C1849" i="1" l="1"/>
  <c r="D1849" i="1" s="1"/>
  <c r="C1850" i="1" l="1"/>
  <c r="D1850" i="1" s="1"/>
  <c r="C1851" i="1" l="1"/>
  <c r="D1851" i="1" s="1"/>
  <c r="C1852" i="1" l="1"/>
  <c r="D1852" i="1" s="1"/>
  <c r="C1853" i="1" l="1"/>
  <c r="D1853" i="1" s="1"/>
  <c r="C1854" i="1" l="1"/>
  <c r="D1854" i="1" s="1"/>
  <c r="C1855" i="1" l="1"/>
  <c r="D1855" i="1" s="1"/>
  <c r="C1856" i="1" l="1"/>
  <c r="D1856" i="1" s="1"/>
  <c r="C1857" i="1" l="1"/>
  <c r="D1857" i="1" s="1"/>
  <c r="C1858" i="1" l="1"/>
  <c r="D1858" i="1" s="1"/>
  <c r="C1859" i="1" l="1"/>
  <c r="D1859" i="1" s="1"/>
  <c r="C1860" i="1" l="1"/>
  <c r="D1860" i="1" s="1"/>
  <c r="C1861" i="1" l="1"/>
  <c r="D1861" i="1" s="1"/>
  <c r="C1862" i="1" l="1"/>
  <c r="D1862" i="1" s="1"/>
  <c r="C1863" i="1" l="1"/>
  <c r="D1863" i="1" s="1"/>
  <c r="C1864" i="1" l="1"/>
  <c r="D1864" i="1" s="1"/>
  <c r="C1865" i="1" l="1"/>
  <c r="D1865" i="1" s="1"/>
  <c r="C1866" i="1" l="1"/>
  <c r="D1866" i="1" s="1"/>
  <c r="C1867" i="1" l="1"/>
  <c r="D1867" i="1" s="1"/>
  <c r="C1868" i="1" l="1"/>
  <c r="D1868" i="1" s="1"/>
  <c r="C1869" i="1" l="1"/>
  <c r="D1869" i="1" s="1"/>
  <c r="C1870" i="1" l="1"/>
  <c r="D1870" i="1" s="1"/>
  <c r="C1871" i="1" l="1"/>
  <c r="D1871" i="1" s="1"/>
  <c r="C1872" i="1" l="1"/>
  <c r="D1872" i="1" s="1"/>
  <c r="C1873" i="1" l="1"/>
  <c r="D1873" i="1" s="1"/>
  <c r="C1874" i="1" l="1"/>
  <c r="D1874" i="1" s="1"/>
  <c r="C1875" i="1" l="1"/>
  <c r="D1875" i="1" s="1"/>
  <c r="C1876" i="1" l="1"/>
  <c r="D1876" i="1" s="1"/>
  <c r="C1877" i="1" l="1"/>
  <c r="D1877" i="1" s="1"/>
  <c r="C1878" i="1" l="1"/>
  <c r="D1878" i="1" s="1"/>
  <c r="C1879" i="1" l="1"/>
  <c r="D1879" i="1" s="1"/>
  <c r="C1880" i="1" l="1"/>
  <c r="D1880" i="1" s="1"/>
  <c r="C1881" i="1" l="1"/>
  <c r="D1881" i="1" s="1"/>
  <c r="C1882" i="1" l="1"/>
  <c r="D1882" i="1" s="1"/>
  <c r="C1883" i="1" l="1"/>
  <c r="D1883" i="1" s="1"/>
  <c r="C1884" i="1" l="1"/>
  <c r="D1884" i="1" s="1"/>
  <c r="C1885" i="1" l="1"/>
  <c r="D1885" i="1" s="1"/>
  <c r="C1886" i="1" l="1"/>
  <c r="D1886" i="1" s="1"/>
  <c r="C1887" i="1" l="1"/>
  <c r="D1887" i="1" s="1"/>
  <c r="C1888" i="1" l="1"/>
  <c r="D1888" i="1" s="1"/>
  <c r="C1889" i="1" l="1"/>
  <c r="D1889" i="1" s="1"/>
  <c r="C1890" i="1" l="1"/>
  <c r="D1890" i="1" s="1"/>
  <c r="C1891" i="1" l="1"/>
  <c r="D1891" i="1" s="1"/>
  <c r="C1892" i="1" l="1"/>
  <c r="D1892" i="1" s="1"/>
  <c r="C1893" i="1" l="1"/>
  <c r="D1893" i="1" s="1"/>
  <c r="C1894" i="1" l="1"/>
  <c r="D1894" i="1" s="1"/>
  <c r="C1895" i="1" l="1"/>
  <c r="D1895" i="1" s="1"/>
  <c r="C1896" i="1" l="1"/>
  <c r="D1896" i="1" s="1"/>
  <c r="C1897" i="1" l="1"/>
  <c r="D1897" i="1" s="1"/>
  <c r="C1898" i="1" l="1"/>
  <c r="D1898" i="1" s="1"/>
  <c r="C1899" i="1" l="1"/>
  <c r="D1899" i="1" s="1"/>
  <c r="C1900" i="1" l="1"/>
  <c r="D1900" i="1" s="1"/>
  <c r="C1901" i="1" l="1"/>
  <c r="D1901" i="1" s="1"/>
  <c r="C1902" i="1" l="1"/>
  <c r="D1902" i="1" s="1"/>
  <c r="C1903" i="1" l="1"/>
  <c r="D1903" i="1" s="1"/>
  <c r="C1904" i="1" l="1"/>
  <c r="D1904" i="1" s="1"/>
  <c r="C1905" i="1" l="1"/>
  <c r="D1905" i="1" s="1"/>
  <c r="C1906" i="1" l="1"/>
  <c r="D1906" i="1" s="1"/>
  <c r="C1907" i="1" l="1"/>
  <c r="D1907" i="1" s="1"/>
  <c r="C1908" i="1" l="1"/>
  <c r="D1908" i="1" s="1"/>
  <c r="C1909" i="1" l="1"/>
  <c r="D1909" i="1" s="1"/>
  <c r="C1910" i="1" l="1"/>
  <c r="D1910" i="1" s="1"/>
  <c r="C1911" i="1" l="1"/>
  <c r="D1911" i="1" s="1"/>
  <c r="C1912" i="1" l="1"/>
  <c r="D1912" i="1" s="1"/>
  <c r="C1913" i="1" l="1"/>
  <c r="D1913" i="1" s="1"/>
  <c r="C1914" i="1" l="1"/>
  <c r="D1914" i="1" s="1"/>
  <c r="C1915" i="1" l="1"/>
  <c r="D1915" i="1" s="1"/>
  <c r="C1916" i="1" l="1"/>
  <c r="D1916" i="1" s="1"/>
  <c r="C1917" i="1" l="1"/>
  <c r="D1917" i="1" s="1"/>
  <c r="C1918" i="1" l="1"/>
  <c r="D1918" i="1" s="1"/>
  <c r="C1919" i="1" l="1"/>
  <c r="D1919" i="1" s="1"/>
  <c r="C1920" i="1" l="1"/>
  <c r="D1920" i="1" s="1"/>
  <c r="C1921" i="1" l="1"/>
  <c r="D1921" i="1" s="1"/>
  <c r="C1922" i="1" l="1"/>
  <c r="D1922" i="1" s="1"/>
  <c r="C1923" i="1" l="1"/>
  <c r="D1923" i="1" s="1"/>
  <c r="C1924" i="1" l="1"/>
  <c r="D1924" i="1" s="1"/>
  <c r="C1925" i="1" l="1"/>
  <c r="D1925" i="1" s="1"/>
  <c r="C1926" i="1" l="1"/>
  <c r="D1926" i="1" s="1"/>
  <c r="C1927" i="1" l="1"/>
  <c r="D1927" i="1" s="1"/>
  <c r="C1928" i="1" l="1"/>
  <c r="D1928" i="1" s="1"/>
  <c r="C1929" i="1" l="1"/>
  <c r="D1929" i="1" s="1"/>
  <c r="C1930" i="1" l="1"/>
  <c r="D1930" i="1" s="1"/>
  <c r="C1931" i="1" l="1"/>
  <c r="D1931" i="1" s="1"/>
  <c r="C1932" i="1" l="1"/>
  <c r="D1932" i="1" s="1"/>
  <c r="C1933" i="1" l="1"/>
  <c r="D1933" i="1" s="1"/>
  <c r="C1934" i="1" l="1"/>
  <c r="D1934" i="1" s="1"/>
  <c r="C1935" i="1" l="1"/>
  <c r="D1935" i="1" s="1"/>
  <c r="C1936" i="1" l="1"/>
  <c r="D1936" i="1" s="1"/>
  <c r="C1937" i="1" l="1"/>
  <c r="D1937" i="1" s="1"/>
  <c r="C1938" i="1" l="1"/>
  <c r="D1938" i="1" s="1"/>
  <c r="C1939" i="1" l="1"/>
  <c r="D1939" i="1" s="1"/>
  <c r="C1940" i="1" l="1"/>
  <c r="D1940" i="1" s="1"/>
  <c r="C1941" i="1" l="1"/>
  <c r="D1941" i="1" s="1"/>
  <c r="C1942" i="1" l="1"/>
  <c r="D1942" i="1" s="1"/>
  <c r="C1943" i="1" l="1"/>
  <c r="D1943" i="1" s="1"/>
  <c r="C1944" i="1" l="1"/>
  <c r="D1944" i="1" s="1"/>
  <c r="C1945" i="1" l="1"/>
  <c r="D1945" i="1" s="1"/>
  <c r="C1946" i="1" l="1"/>
  <c r="D1946" i="1" s="1"/>
  <c r="C1947" i="1" l="1"/>
  <c r="D1947" i="1" s="1"/>
  <c r="C1948" i="1" l="1"/>
  <c r="D1948" i="1" s="1"/>
  <c r="C1949" i="1" l="1"/>
  <c r="D1949" i="1" s="1"/>
  <c r="C1950" i="1" l="1"/>
  <c r="D1950" i="1" s="1"/>
  <c r="C1951" i="1" l="1"/>
  <c r="D1951" i="1" s="1"/>
  <c r="C1952" i="1" l="1"/>
  <c r="D1952" i="1" s="1"/>
  <c r="C1953" i="1" l="1"/>
  <c r="D1953" i="1" s="1"/>
  <c r="C1954" i="1" l="1"/>
  <c r="D1954" i="1" s="1"/>
  <c r="C1955" i="1" l="1"/>
  <c r="D1955" i="1" s="1"/>
  <c r="C1956" i="1" l="1"/>
  <c r="D1956" i="1" s="1"/>
  <c r="C1957" i="1" l="1"/>
  <c r="D1957" i="1" s="1"/>
  <c r="C1958" i="1" l="1"/>
  <c r="D1958" i="1" s="1"/>
  <c r="C1959" i="1" l="1"/>
  <c r="D1959" i="1" s="1"/>
  <c r="C1960" i="1" l="1"/>
  <c r="D1960" i="1" s="1"/>
  <c r="C1961" i="1" l="1"/>
  <c r="D1961" i="1" s="1"/>
  <c r="C1962" i="1" l="1"/>
  <c r="D1962" i="1" s="1"/>
  <c r="C1963" i="1" l="1"/>
  <c r="D1963" i="1" s="1"/>
  <c r="C1964" i="1" l="1"/>
  <c r="D1964" i="1" s="1"/>
  <c r="C1965" i="1" l="1"/>
  <c r="D1965" i="1" s="1"/>
  <c r="C1966" i="1" l="1"/>
  <c r="D1966" i="1" s="1"/>
  <c r="C1967" i="1" l="1"/>
  <c r="D1967" i="1" s="1"/>
  <c r="C1968" i="1" l="1"/>
  <c r="D1968" i="1" s="1"/>
  <c r="C1969" i="1" l="1"/>
  <c r="D1969" i="1" s="1"/>
  <c r="C1970" i="1" l="1"/>
  <c r="D1970" i="1" s="1"/>
  <c r="C1971" i="1" l="1"/>
  <c r="D1971" i="1" s="1"/>
  <c r="C1972" i="1" l="1"/>
  <c r="D1972" i="1" s="1"/>
  <c r="C1973" i="1" l="1"/>
  <c r="D1973" i="1" s="1"/>
  <c r="C1974" i="1" l="1"/>
  <c r="D1974" i="1" s="1"/>
  <c r="C1975" i="1" l="1"/>
  <c r="D1975" i="1" s="1"/>
  <c r="C1976" i="1" l="1"/>
  <c r="D1976" i="1" s="1"/>
  <c r="C1977" i="1" l="1"/>
  <c r="D1977" i="1" s="1"/>
  <c r="C1978" i="1" l="1"/>
  <c r="D1978" i="1" s="1"/>
  <c r="C1979" i="1" l="1"/>
  <c r="D1979" i="1" s="1"/>
  <c r="C1980" i="1" l="1"/>
  <c r="D1980" i="1" s="1"/>
  <c r="C1981" i="1" l="1"/>
  <c r="D1981" i="1" s="1"/>
  <c r="C1982" i="1" l="1"/>
  <c r="D1982" i="1" s="1"/>
  <c r="C1983" i="1" l="1"/>
  <c r="D1983" i="1" s="1"/>
  <c r="C1984" i="1" l="1"/>
  <c r="D1984" i="1" s="1"/>
  <c r="C1985" i="1" l="1"/>
  <c r="D1985" i="1" s="1"/>
  <c r="C1986" i="1" l="1"/>
  <c r="D1986" i="1" s="1"/>
  <c r="C1987" i="1" l="1"/>
  <c r="D1987" i="1" s="1"/>
  <c r="C1988" i="1" l="1"/>
  <c r="D1988" i="1" s="1"/>
  <c r="C1989" i="1" l="1"/>
  <c r="D1989" i="1" s="1"/>
  <c r="C1990" i="1" l="1"/>
  <c r="D1990" i="1" s="1"/>
  <c r="C1991" i="1" l="1"/>
  <c r="D1991" i="1" s="1"/>
  <c r="C1992" i="1" l="1"/>
  <c r="D1992" i="1" s="1"/>
  <c r="C1993" i="1" l="1"/>
  <c r="D1993" i="1" s="1"/>
  <c r="C1994" i="1" l="1"/>
  <c r="D1994" i="1" s="1"/>
  <c r="C1995" i="1" l="1"/>
  <c r="D1995" i="1" s="1"/>
  <c r="C1996" i="1" l="1"/>
  <c r="D1996" i="1" s="1"/>
  <c r="C1997" i="1" l="1"/>
  <c r="D1997" i="1" s="1"/>
  <c r="C1998" i="1" l="1"/>
  <c r="D1998" i="1" s="1"/>
  <c r="C1999" i="1" l="1"/>
  <c r="D1999" i="1" s="1"/>
  <c r="C2000" i="1" l="1"/>
  <c r="D2000" i="1" s="1"/>
  <c r="C2001" i="1" l="1"/>
  <c r="D2001" i="1" s="1"/>
  <c r="C2002" i="1" l="1"/>
  <c r="D2002" i="1" s="1"/>
  <c r="C2003" i="1" l="1"/>
  <c r="D2003" i="1" s="1"/>
  <c r="C2004" i="1" l="1"/>
  <c r="D2004" i="1" s="1"/>
  <c r="C2005" i="1" l="1"/>
  <c r="D2005" i="1" s="1"/>
  <c r="C2006" i="1" l="1"/>
  <c r="D2006" i="1" s="1"/>
  <c r="C2007" i="1" l="1"/>
  <c r="D2007" i="1" s="1"/>
  <c r="C2008" i="1" l="1"/>
  <c r="D2008" i="1" s="1"/>
  <c r="C2009" i="1" l="1"/>
  <c r="D2009" i="1" s="1"/>
  <c r="C2010" i="1" l="1"/>
  <c r="D2010" i="1" s="1"/>
  <c r="C2011" i="1" l="1"/>
  <c r="D2011" i="1" s="1"/>
  <c r="C2012" i="1" l="1"/>
  <c r="D2012" i="1" s="1"/>
  <c r="C2013" i="1" l="1"/>
  <c r="D2013" i="1" s="1"/>
  <c r="C2014" i="1" l="1"/>
  <c r="D2014" i="1" s="1"/>
  <c r="C2015" i="1" l="1"/>
  <c r="D2015" i="1" s="1"/>
  <c r="C2016" i="1" l="1"/>
  <c r="D2016" i="1" s="1"/>
  <c r="C2017" i="1" l="1"/>
  <c r="D2017" i="1" s="1"/>
  <c r="C2018" i="1" l="1"/>
  <c r="D2018" i="1" s="1"/>
  <c r="C2019" i="1" l="1"/>
  <c r="D2019" i="1" s="1"/>
  <c r="C2020" i="1" l="1"/>
  <c r="D2020" i="1" s="1"/>
  <c r="C2021" i="1" l="1"/>
  <c r="D2021" i="1" s="1"/>
  <c r="C2022" i="1" l="1"/>
  <c r="D2022" i="1" s="1"/>
  <c r="C2023" i="1" l="1"/>
  <c r="D2023" i="1" s="1"/>
  <c r="C2024" i="1" l="1"/>
  <c r="D2024" i="1" s="1"/>
  <c r="C2025" i="1" l="1"/>
  <c r="D2025" i="1" s="1"/>
  <c r="C2026" i="1" l="1"/>
  <c r="D2026" i="1" s="1"/>
  <c r="C2027" i="1" l="1"/>
  <c r="D2027" i="1" s="1"/>
  <c r="C2028" i="1" l="1"/>
  <c r="D2028" i="1" s="1"/>
  <c r="C2029" i="1" l="1"/>
  <c r="D2029" i="1" s="1"/>
  <c r="C2030" i="1" l="1"/>
  <c r="D2030" i="1" s="1"/>
  <c r="C2031" i="1" l="1"/>
  <c r="D2031" i="1" s="1"/>
  <c r="C2032" i="1" l="1"/>
  <c r="D2032" i="1" s="1"/>
  <c r="C2033" i="1" l="1"/>
  <c r="D2033" i="1" s="1"/>
  <c r="C2034" i="1" l="1"/>
  <c r="D2034" i="1" s="1"/>
  <c r="C2035" i="1" l="1"/>
  <c r="D2035" i="1" s="1"/>
  <c r="C2036" i="1" l="1"/>
  <c r="D2036" i="1" s="1"/>
  <c r="C2037" i="1" l="1"/>
  <c r="D2037" i="1" s="1"/>
  <c r="C2038" i="1" l="1"/>
  <c r="D2038" i="1" s="1"/>
  <c r="C2039" i="1" l="1"/>
  <c r="D2039" i="1" s="1"/>
  <c r="C2040" i="1" l="1"/>
  <c r="D2040" i="1" s="1"/>
  <c r="C2041" i="1" l="1"/>
  <c r="D2041" i="1" s="1"/>
  <c r="C2042" i="1" l="1"/>
  <c r="D2042" i="1" s="1"/>
  <c r="C2043" i="1" l="1"/>
  <c r="D2043" i="1" s="1"/>
  <c r="C2044" i="1" l="1"/>
  <c r="D2044" i="1" s="1"/>
  <c r="C2045" i="1" l="1"/>
  <c r="D2045" i="1" s="1"/>
  <c r="C2046" i="1" l="1"/>
  <c r="D2046" i="1" s="1"/>
  <c r="C2047" i="1" l="1"/>
  <c r="D2047" i="1" s="1"/>
  <c r="C2048" i="1" l="1"/>
  <c r="D2048" i="1" s="1"/>
  <c r="C2049" i="1" l="1"/>
  <c r="D2049" i="1" s="1"/>
  <c r="C2050" i="1" l="1"/>
  <c r="D2050" i="1" s="1"/>
  <c r="C2051" i="1" l="1"/>
  <c r="D2051" i="1" s="1"/>
  <c r="C2052" i="1" l="1"/>
  <c r="D2052" i="1" s="1"/>
  <c r="C2053" i="1" l="1"/>
  <c r="D2053" i="1" s="1"/>
  <c r="C2054" i="1" l="1"/>
  <c r="D2054" i="1" s="1"/>
  <c r="C2055" i="1" l="1"/>
  <c r="D2055" i="1" s="1"/>
  <c r="C2056" i="1" l="1"/>
  <c r="D2056" i="1" s="1"/>
  <c r="C2057" i="1" l="1"/>
  <c r="D2057" i="1" s="1"/>
  <c r="C2058" i="1" l="1"/>
  <c r="D2058" i="1" s="1"/>
  <c r="C2059" i="1" l="1"/>
  <c r="D2059" i="1" s="1"/>
  <c r="C2060" i="1" l="1"/>
  <c r="D2060" i="1" s="1"/>
  <c r="C2061" i="1" l="1"/>
  <c r="D2061" i="1" s="1"/>
  <c r="C2062" i="1" l="1"/>
  <c r="D2062" i="1" s="1"/>
  <c r="C2063" i="1" l="1"/>
  <c r="D2063" i="1" s="1"/>
  <c r="C2064" i="1" l="1"/>
  <c r="D2064" i="1" s="1"/>
  <c r="C2065" i="1" l="1"/>
  <c r="D2065" i="1" s="1"/>
  <c r="C2066" i="1" l="1"/>
  <c r="D2066" i="1" s="1"/>
  <c r="C2067" i="1" l="1"/>
  <c r="D2067" i="1" s="1"/>
  <c r="C2068" i="1" l="1"/>
  <c r="D2068" i="1" s="1"/>
  <c r="C2069" i="1" l="1"/>
  <c r="D2069" i="1" s="1"/>
  <c r="C2070" i="1" l="1"/>
  <c r="D2070" i="1" s="1"/>
  <c r="C2071" i="1" l="1"/>
  <c r="D2071" i="1" s="1"/>
  <c r="C2072" i="1" l="1"/>
  <c r="D2072" i="1" s="1"/>
  <c r="C2073" i="1" l="1"/>
  <c r="D2073" i="1" s="1"/>
  <c r="C2074" i="1" l="1"/>
  <c r="D2074" i="1" s="1"/>
  <c r="C2075" i="1" l="1"/>
  <c r="D2075" i="1" s="1"/>
  <c r="C2076" i="1" l="1"/>
  <c r="D2076" i="1" s="1"/>
  <c r="C2077" i="1" l="1"/>
  <c r="D2077" i="1" s="1"/>
  <c r="C2078" i="1" l="1"/>
  <c r="D2078" i="1" s="1"/>
  <c r="C2079" i="1" l="1"/>
  <c r="D2079" i="1" s="1"/>
  <c r="C2080" i="1" l="1"/>
  <c r="D2080" i="1" s="1"/>
  <c r="C2081" i="1" l="1"/>
  <c r="D2081" i="1" s="1"/>
  <c r="C2082" i="1" l="1"/>
  <c r="D2082" i="1" s="1"/>
  <c r="C2083" i="1" l="1"/>
  <c r="D2083" i="1" s="1"/>
  <c r="C2084" i="1" l="1"/>
  <c r="D2084" i="1" s="1"/>
  <c r="C2085" i="1" l="1"/>
  <c r="D2085" i="1" s="1"/>
  <c r="C2086" i="1" l="1"/>
  <c r="D2086" i="1" s="1"/>
  <c r="C2087" i="1" l="1"/>
  <c r="D2087" i="1" s="1"/>
  <c r="C2088" i="1" l="1"/>
  <c r="D2088" i="1" s="1"/>
  <c r="C2089" i="1" l="1"/>
  <c r="D2089" i="1" s="1"/>
  <c r="C2090" i="1" l="1"/>
  <c r="D2090" i="1" s="1"/>
  <c r="C2091" i="1" l="1"/>
  <c r="D2091" i="1" s="1"/>
  <c r="C2092" i="1" l="1"/>
  <c r="D2092" i="1" s="1"/>
  <c r="C2093" i="1" l="1"/>
  <c r="D2093" i="1" s="1"/>
  <c r="C2094" i="1" l="1"/>
  <c r="D2094" i="1" s="1"/>
  <c r="C2095" i="1" l="1"/>
  <c r="D2095" i="1" s="1"/>
  <c r="C2096" i="1" l="1"/>
  <c r="D2096" i="1" s="1"/>
  <c r="C2097" i="1" l="1"/>
  <c r="D2097" i="1" s="1"/>
  <c r="C2098" i="1" l="1"/>
  <c r="D2098" i="1" s="1"/>
  <c r="C2099" i="1" l="1"/>
  <c r="D2099" i="1" s="1"/>
  <c r="C2100" i="1" l="1"/>
  <c r="D2100" i="1" s="1"/>
  <c r="C2101" i="1" l="1"/>
  <c r="D2101" i="1" s="1"/>
  <c r="C2102" i="1" l="1"/>
  <c r="D2102" i="1" s="1"/>
  <c r="C2103" i="1" l="1"/>
  <c r="D2103" i="1" s="1"/>
  <c r="C2104" i="1" l="1"/>
  <c r="D2104" i="1" s="1"/>
  <c r="C2105" i="1" l="1"/>
  <c r="D2105" i="1" s="1"/>
  <c r="C2106" i="1" l="1"/>
  <c r="D2106" i="1" s="1"/>
  <c r="C2107" i="1" l="1"/>
  <c r="D2107" i="1" s="1"/>
  <c r="C2108" i="1" l="1"/>
  <c r="D2108" i="1" s="1"/>
  <c r="C2109" i="1" l="1"/>
  <c r="D2109" i="1" s="1"/>
  <c r="C2110" i="1" l="1"/>
  <c r="D2110" i="1" s="1"/>
  <c r="C2111" i="1" l="1"/>
  <c r="D2111" i="1" s="1"/>
  <c r="C2112" i="1" l="1"/>
  <c r="D2112" i="1" s="1"/>
  <c r="C2113" i="1" l="1"/>
  <c r="D2113" i="1" s="1"/>
  <c r="C2114" i="1" l="1"/>
  <c r="D2114" i="1" s="1"/>
  <c r="C2115" i="1" l="1"/>
  <c r="D2115" i="1" s="1"/>
  <c r="C2116" i="1" l="1"/>
  <c r="D2116" i="1" s="1"/>
  <c r="C2117" i="1" l="1"/>
  <c r="D2117" i="1" s="1"/>
  <c r="C2118" i="1" l="1"/>
  <c r="D2118" i="1" s="1"/>
  <c r="C2119" i="1" l="1"/>
  <c r="D2119" i="1" s="1"/>
  <c r="C2120" i="1" l="1"/>
  <c r="D2120" i="1" s="1"/>
  <c r="C2121" i="1" l="1"/>
  <c r="D2121" i="1" s="1"/>
  <c r="C2122" i="1" l="1"/>
  <c r="D2122" i="1" s="1"/>
  <c r="C2123" i="1" l="1"/>
  <c r="D2123" i="1" s="1"/>
  <c r="C2124" i="1" l="1"/>
  <c r="D2124" i="1" s="1"/>
  <c r="C2125" i="1" l="1"/>
  <c r="D2125" i="1" s="1"/>
  <c r="C2126" i="1" l="1"/>
  <c r="D2126" i="1" s="1"/>
  <c r="C2127" i="1" l="1"/>
  <c r="D2127" i="1" s="1"/>
  <c r="C2128" i="1" l="1"/>
  <c r="D2128" i="1" s="1"/>
  <c r="C2129" i="1" l="1"/>
  <c r="D2129" i="1" s="1"/>
  <c r="C2130" i="1" l="1"/>
  <c r="D2130" i="1" s="1"/>
  <c r="C2131" i="1" l="1"/>
  <c r="D2131" i="1" s="1"/>
  <c r="C2132" i="1" l="1"/>
  <c r="D2132" i="1" s="1"/>
  <c r="C2133" i="1" l="1"/>
  <c r="D2133" i="1" s="1"/>
  <c r="C2134" i="1" l="1"/>
  <c r="D2134" i="1" s="1"/>
  <c r="C2135" i="1" l="1"/>
  <c r="D2135" i="1" s="1"/>
  <c r="C2136" i="1" l="1"/>
  <c r="D2136" i="1" s="1"/>
  <c r="C2137" i="1" l="1"/>
  <c r="D2137" i="1" s="1"/>
  <c r="C2138" i="1" l="1"/>
  <c r="D2138" i="1" s="1"/>
  <c r="C2139" i="1" l="1"/>
  <c r="D2139" i="1" s="1"/>
  <c r="C2140" i="1" l="1"/>
  <c r="D2140" i="1" s="1"/>
  <c r="C2141" i="1" l="1"/>
  <c r="D2141" i="1" s="1"/>
  <c r="C2142" i="1" l="1"/>
  <c r="D2142" i="1" s="1"/>
  <c r="C2143" i="1" l="1"/>
  <c r="D2143" i="1" s="1"/>
  <c r="C2144" i="1" l="1"/>
  <c r="D2144" i="1" s="1"/>
  <c r="C2145" i="1" l="1"/>
  <c r="D2145" i="1" s="1"/>
  <c r="C2146" i="1" l="1"/>
  <c r="D2146" i="1" s="1"/>
  <c r="C2147" i="1" l="1"/>
  <c r="D2147" i="1" s="1"/>
  <c r="C2148" i="1" l="1"/>
  <c r="D2148" i="1" s="1"/>
  <c r="C2149" i="1" l="1"/>
  <c r="D2149" i="1" s="1"/>
  <c r="C2150" i="1" l="1"/>
  <c r="D2150" i="1" s="1"/>
  <c r="C2151" i="1" l="1"/>
  <c r="D2151" i="1" s="1"/>
  <c r="C2152" i="1" l="1"/>
  <c r="D2152" i="1" s="1"/>
  <c r="C2153" i="1" l="1"/>
  <c r="D2153" i="1" s="1"/>
  <c r="C2154" i="1" l="1"/>
  <c r="D2154" i="1" s="1"/>
  <c r="C2155" i="1" l="1"/>
  <c r="D2155" i="1" s="1"/>
  <c r="C2156" i="1" l="1"/>
  <c r="D2156" i="1" s="1"/>
  <c r="C2157" i="1" l="1"/>
  <c r="D2157" i="1" s="1"/>
  <c r="C2158" i="1" l="1"/>
  <c r="D2158" i="1" s="1"/>
  <c r="C2159" i="1" l="1"/>
  <c r="D2159" i="1" s="1"/>
  <c r="C2160" i="1" l="1"/>
  <c r="D2160" i="1" s="1"/>
  <c r="C2161" i="1" l="1"/>
  <c r="D2161" i="1" s="1"/>
  <c r="C2162" i="1" l="1"/>
  <c r="D2162" i="1" s="1"/>
  <c r="C2163" i="1" l="1"/>
  <c r="D2163" i="1" s="1"/>
  <c r="C2164" i="1" l="1"/>
  <c r="D2164" i="1" s="1"/>
  <c r="C2165" i="1" l="1"/>
  <c r="D2165" i="1" s="1"/>
  <c r="C2166" i="1" l="1"/>
  <c r="D2166" i="1" s="1"/>
  <c r="C2167" i="1" l="1"/>
  <c r="D2167" i="1" s="1"/>
  <c r="C2168" i="1" l="1"/>
  <c r="D2168" i="1" s="1"/>
  <c r="C2169" i="1" l="1"/>
  <c r="D2169" i="1" s="1"/>
  <c r="C2170" i="1" l="1"/>
  <c r="D2170" i="1" s="1"/>
  <c r="C2171" i="1" l="1"/>
  <c r="D2171" i="1" s="1"/>
  <c r="C2172" i="1" l="1"/>
  <c r="D2172" i="1" s="1"/>
  <c r="C2173" i="1" l="1"/>
  <c r="D2173" i="1" s="1"/>
  <c r="C2174" i="1" l="1"/>
  <c r="D2174" i="1" s="1"/>
  <c r="C2175" i="1" l="1"/>
  <c r="D2175" i="1" s="1"/>
  <c r="C2176" i="1" l="1"/>
  <c r="D2176" i="1" s="1"/>
  <c r="C2177" i="1" l="1"/>
  <c r="D2177" i="1" s="1"/>
  <c r="C2178" i="1" l="1"/>
  <c r="D2178" i="1" s="1"/>
  <c r="C2179" i="1" l="1"/>
  <c r="D2179" i="1" s="1"/>
  <c r="C2180" i="1" l="1"/>
  <c r="D2180" i="1" s="1"/>
  <c r="C2181" i="1" l="1"/>
  <c r="D2181" i="1" s="1"/>
  <c r="C2182" i="1" l="1"/>
  <c r="D2182" i="1" s="1"/>
  <c r="C2183" i="1" l="1"/>
  <c r="D2183" i="1" s="1"/>
  <c r="C2184" i="1" l="1"/>
  <c r="D2184" i="1" s="1"/>
  <c r="C2185" i="1" l="1"/>
  <c r="D2185" i="1" s="1"/>
  <c r="C2186" i="1" l="1"/>
  <c r="D2186" i="1" s="1"/>
  <c r="C2187" i="1" l="1"/>
  <c r="D2187" i="1" s="1"/>
  <c r="C2188" i="1" l="1"/>
  <c r="D2188" i="1" s="1"/>
  <c r="C2189" i="1" l="1"/>
  <c r="D2189" i="1" s="1"/>
  <c r="C2190" i="1" l="1"/>
  <c r="D2190" i="1" s="1"/>
  <c r="C2191" i="1" l="1"/>
  <c r="D2191" i="1" s="1"/>
  <c r="C2192" i="1" l="1"/>
  <c r="D2192" i="1" s="1"/>
  <c r="C2193" i="1" l="1"/>
  <c r="D2193" i="1" s="1"/>
  <c r="C2194" i="1" l="1"/>
  <c r="D2194" i="1" s="1"/>
  <c r="C2195" i="1" l="1"/>
  <c r="D2195" i="1" s="1"/>
  <c r="C2196" i="1" l="1"/>
  <c r="D2196" i="1" s="1"/>
  <c r="C2197" i="1" l="1"/>
  <c r="D2197" i="1" s="1"/>
  <c r="C2198" i="1" l="1"/>
  <c r="D2198" i="1" s="1"/>
  <c r="C2199" i="1" l="1"/>
  <c r="D2199" i="1" s="1"/>
  <c r="C2200" i="1" l="1"/>
  <c r="D2200" i="1" s="1"/>
  <c r="C2201" i="1" l="1"/>
  <c r="D2201" i="1" s="1"/>
  <c r="C2202" i="1" l="1"/>
  <c r="D2202" i="1" s="1"/>
  <c r="C2203" i="1" l="1"/>
  <c r="D2203" i="1" s="1"/>
  <c r="C2204" i="1" l="1"/>
  <c r="D2204" i="1" s="1"/>
  <c r="C2205" i="1" l="1"/>
  <c r="D2205" i="1" s="1"/>
  <c r="C2206" i="1" l="1"/>
  <c r="D2206" i="1" s="1"/>
  <c r="C2207" i="1" l="1"/>
  <c r="D2207" i="1" s="1"/>
  <c r="C2208" i="1" l="1"/>
  <c r="D2208" i="1" s="1"/>
  <c r="C2209" i="1" l="1"/>
  <c r="D2209" i="1" s="1"/>
  <c r="C2210" i="1" l="1"/>
  <c r="D2210" i="1" s="1"/>
  <c r="C2211" i="1" l="1"/>
  <c r="D2211" i="1" s="1"/>
  <c r="C2212" i="1" l="1"/>
  <c r="D2212" i="1" s="1"/>
  <c r="C2213" i="1" l="1"/>
  <c r="D2213" i="1" s="1"/>
  <c r="C2214" i="1" l="1"/>
  <c r="D2214" i="1" s="1"/>
  <c r="C2215" i="1" l="1"/>
  <c r="D2215" i="1" s="1"/>
  <c r="C2216" i="1" l="1"/>
  <c r="D2216" i="1" s="1"/>
  <c r="C2217" i="1" l="1"/>
  <c r="D2217" i="1" s="1"/>
  <c r="C2218" i="1" l="1"/>
  <c r="D2218" i="1" s="1"/>
  <c r="C2219" i="1" l="1"/>
  <c r="D2219" i="1" s="1"/>
  <c r="C2220" i="1" l="1"/>
  <c r="D2220" i="1" s="1"/>
  <c r="C2221" i="1" l="1"/>
  <c r="D2221" i="1" s="1"/>
  <c r="C2222" i="1" l="1"/>
  <c r="D2222" i="1" s="1"/>
  <c r="C2223" i="1" l="1"/>
  <c r="D2223" i="1" s="1"/>
  <c r="C2224" i="1" l="1"/>
  <c r="D2224" i="1" s="1"/>
  <c r="C2225" i="1" l="1"/>
  <c r="D2225" i="1" s="1"/>
  <c r="C2226" i="1" l="1"/>
  <c r="D2226" i="1" s="1"/>
  <c r="C2227" i="1" l="1"/>
  <c r="D2227" i="1" s="1"/>
  <c r="C2228" i="1" l="1"/>
  <c r="D2228" i="1" s="1"/>
  <c r="C2229" i="1" l="1"/>
  <c r="D2229" i="1" s="1"/>
  <c r="C2230" i="1" l="1"/>
  <c r="D2230" i="1" s="1"/>
  <c r="C2231" i="1" l="1"/>
  <c r="D2231" i="1" s="1"/>
  <c r="C2232" i="1" l="1"/>
  <c r="D2232" i="1" s="1"/>
  <c r="C2233" i="1" l="1"/>
  <c r="D2233" i="1" s="1"/>
  <c r="C2234" i="1" l="1"/>
  <c r="D2234" i="1" s="1"/>
  <c r="C2235" i="1" l="1"/>
  <c r="D2235" i="1" s="1"/>
  <c r="C2236" i="1" l="1"/>
  <c r="D2236" i="1" s="1"/>
  <c r="C2237" i="1" l="1"/>
  <c r="D2237" i="1" s="1"/>
  <c r="C2238" i="1" l="1"/>
  <c r="D2238" i="1" s="1"/>
  <c r="C2239" i="1" l="1"/>
  <c r="D2239" i="1" s="1"/>
  <c r="C2240" i="1" l="1"/>
  <c r="D2240" i="1" s="1"/>
  <c r="C2241" i="1" l="1"/>
  <c r="D2241" i="1" s="1"/>
  <c r="C2242" i="1" l="1"/>
  <c r="D2242" i="1" s="1"/>
  <c r="C2243" i="1" l="1"/>
  <c r="D2243" i="1" s="1"/>
  <c r="C2244" i="1" l="1"/>
  <c r="D2244" i="1" s="1"/>
  <c r="C2245" i="1" l="1"/>
  <c r="D2245" i="1" s="1"/>
  <c r="C2246" i="1" l="1"/>
  <c r="D2246" i="1" s="1"/>
  <c r="C2247" i="1" l="1"/>
  <c r="D2247" i="1" s="1"/>
  <c r="C2248" i="1" l="1"/>
  <c r="D2248" i="1" s="1"/>
  <c r="C2249" i="1" l="1"/>
  <c r="D2249" i="1" s="1"/>
  <c r="C2250" i="1" l="1"/>
  <c r="D2250" i="1" s="1"/>
  <c r="C2251" i="1" l="1"/>
  <c r="D2251" i="1" s="1"/>
  <c r="C2252" i="1" l="1"/>
  <c r="D2252" i="1" s="1"/>
  <c r="C2253" i="1" l="1"/>
  <c r="D2253" i="1" s="1"/>
  <c r="C2254" i="1" l="1"/>
  <c r="D2254" i="1" s="1"/>
  <c r="C2255" i="1" l="1"/>
  <c r="D2255" i="1" s="1"/>
  <c r="C2256" i="1" l="1"/>
  <c r="D2256" i="1" s="1"/>
  <c r="C2257" i="1" l="1"/>
  <c r="D2257" i="1" s="1"/>
  <c r="C2258" i="1" l="1"/>
  <c r="D2258" i="1" s="1"/>
  <c r="C2259" i="1" l="1"/>
  <c r="D2259" i="1" s="1"/>
  <c r="C2260" i="1" l="1"/>
  <c r="D2260" i="1" s="1"/>
  <c r="C2261" i="1" l="1"/>
  <c r="D2261" i="1" s="1"/>
  <c r="C2262" i="1" l="1"/>
  <c r="D2262" i="1" s="1"/>
  <c r="C2263" i="1" l="1"/>
  <c r="D2263" i="1" s="1"/>
  <c r="C2264" i="1" l="1"/>
  <c r="D2264" i="1" s="1"/>
  <c r="C2265" i="1" l="1"/>
  <c r="D2265" i="1" s="1"/>
  <c r="C2266" i="1" l="1"/>
  <c r="D2266" i="1" s="1"/>
  <c r="C2267" i="1" l="1"/>
  <c r="D2267" i="1" s="1"/>
  <c r="C2268" i="1" l="1"/>
  <c r="D2268" i="1" s="1"/>
  <c r="C2269" i="1" l="1"/>
  <c r="D2269" i="1" s="1"/>
  <c r="C2270" i="1" l="1"/>
  <c r="D2270" i="1" s="1"/>
  <c r="C2271" i="1" l="1"/>
  <c r="D2271" i="1" s="1"/>
  <c r="C2272" i="1" l="1"/>
  <c r="D2272" i="1" s="1"/>
  <c r="C2273" i="1" l="1"/>
  <c r="D2273" i="1" s="1"/>
  <c r="C2274" i="1" l="1"/>
  <c r="D2274" i="1" s="1"/>
  <c r="C2275" i="1" l="1"/>
  <c r="D2275" i="1" s="1"/>
  <c r="C2276" i="1" l="1"/>
  <c r="D2276" i="1" s="1"/>
  <c r="C2277" i="1" l="1"/>
  <c r="D2277" i="1" s="1"/>
  <c r="C2278" i="1" l="1"/>
  <c r="D2278" i="1" s="1"/>
  <c r="C2279" i="1" l="1"/>
  <c r="D2279" i="1" s="1"/>
  <c r="C2280" i="1" l="1"/>
  <c r="D2280" i="1" s="1"/>
  <c r="C2281" i="1" l="1"/>
  <c r="D2281" i="1" s="1"/>
  <c r="C2282" i="1" l="1"/>
  <c r="D2282" i="1" s="1"/>
  <c r="C2283" i="1" l="1"/>
  <c r="D2283" i="1" s="1"/>
  <c r="C2284" i="1" l="1"/>
  <c r="D2284" i="1" s="1"/>
  <c r="C2285" i="1" l="1"/>
  <c r="D2285" i="1" s="1"/>
  <c r="C2286" i="1" l="1"/>
  <c r="D2286" i="1" s="1"/>
  <c r="C2287" i="1" l="1"/>
  <c r="D2287" i="1" s="1"/>
  <c r="C2288" i="1" l="1"/>
  <c r="D2288" i="1" s="1"/>
  <c r="C2289" i="1" l="1"/>
  <c r="D2289" i="1" s="1"/>
  <c r="C2290" i="1" l="1"/>
  <c r="D2290" i="1" s="1"/>
  <c r="C2291" i="1" l="1"/>
  <c r="D2291" i="1" s="1"/>
  <c r="C2292" i="1" l="1"/>
  <c r="D2292" i="1" s="1"/>
  <c r="C2293" i="1" l="1"/>
  <c r="D2293" i="1" s="1"/>
  <c r="C2294" i="1" l="1"/>
  <c r="D2294" i="1" s="1"/>
  <c r="C2295" i="1" l="1"/>
  <c r="D2295" i="1" s="1"/>
  <c r="C2296" i="1" l="1"/>
  <c r="D2296" i="1" s="1"/>
  <c r="C2297" i="1" l="1"/>
  <c r="D2297" i="1" s="1"/>
  <c r="C2298" i="1" l="1"/>
  <c r="D2298" i="1" s="1"/>
  <c r="C2299" i="1" l="1"/>
  <c r="D2299" i="1" s="1"/>
  <c r="C2300" i="1" l="1"/>
  <c r="D2300" i="1" s="1"/>
  <c r="C2301" i="1" l="1"/>
  <c r="D2301" i="1" s="1"/>
  <c r="C2302" i="1" l="1"/>
  <c r="D2302" i="1" s="1"/>
  <c r="C2303" i="1" l="1"/>
  <c r="D2303" i="1" s="1"/>
  <c r="C2304" i="1" l="1"/>
  <c r="D2304" i="1" s="1"/>
  <c r="C2305" i="1" l="1"/>
  <c r="D2305" i="1" s="1"/>
  <c r="C2306" i="1" l="1"/>
  <c r="D2306" i="1" s="1"/>
  <c r="C2307" i="1" l="1"/>
  <c r="D2307" i="1" s="1"/>
  <c r="C2308" i="1" l="1"/>
  <c r="D2308" i="1" s="1"/>
  <c r="C2309" i="1" l="1"/>
  <c r="D2309" i="1" s="1"/>
  <c r="C2310" i="1" l="1"/>
  <c r="D2310" i="1" s="1"/>
  <c r="C2311" i="1" l="1"/>
  <c r="D2311" i="1" s="1"/>
  <c r="C2312" i="1" l="1"/>
  <c r="D2312" i="1" s="1"/>
  <c r="C2313" i="1" l="1"/>
  <c r="D2313" i="1" s="1"/>
  <c r="C2314" i="1" l="1"/>
  <c r="D2314" i="1" s="1"/>
  <c r="C2315" i="1" l="1"/>
  <c r="D2315" i="1" s="1"/>
  <c r="C2316" i="1" l="1"/>
  <c r="D2316" i="1" s="1"/>
  <c r="C2317" i="1" l="1"/>
  <c r="D2317" i="1" s="1"/>
  <c r="C2318" i="1" l="1"/>
  <c r="D2318" i="1" s="1"/>
  <c r="C2319" i="1" l="1"/>
  <c r="D2319" i="1" s="1"/>
  <c r="C2320" i="1" l="1"/>
  <c r="D2320" i="1" s="1"/>
  <c r="C2321" i="1" l="1"/>
  <c r="D2321" i="1" s="1"/>
  <c r="C2322" i="1" l="1"/>
  <c r="D2322" i="1" s="1"/>
  <c r="C2323" i="1" l="1"/>
  <c r="D2323" i="1" s="1"/>
  <c r="C2324" i="1" l="1"/>
  <c r="D2324" i="1" s="1"/>
  <c r="C2325" i="1" l="1"/>
  <c r="D2325" i="1" s="1"/>
  <c r="C2326" i="1" l="1"/>
  <c r="D2326" i="1" s="1"/>
  <c r="C2327" i="1" l="1"/>
  <c r="D2327" i="1" s="1"/>
  <c r="C2328" i="1" l="1"/>
  <c r="D2328" i="1" s="1"/>
  <c r="C2329" i="1" l="1"/>
  <c r="D2329" i="1" s="1"/>
  <c r="C2330" i="1" l="1"/>
  <c r="D2330" i="1" s="1"/>
  <c r="C2331" i="1" l="1"/>
  <c r="D2331" i="1" s="1"/>
  <c r="C2332" i="1" l="1"/>
  <c r="D2332" i="1" s="1"/>
  <c r="C2333" i="1" l="1"/>
  <c r="D2333" i="1" s="1"/>
  <c r="C2334" i="1" l="1"/>
  <c r="D2334" i="1" s="1"/>
  <c r="C2335" i="1" l="1"/>
  <c r="D2335" i="1" s="1"/>
  <c r="C2336" i="1" l="1"/>
  <c r="D2336" i="1" s="1"/>
  <c r="C2337" i="1" l="1"/>
  <c r="D2337" i="1" s="1"/>
  <c r="C2338" i="1" l="1"/>
  <c r="D2338" i="1" s="1"/>
  <c r="C2339" i="1" l="1"/>
  <c r="D2339" i="1" s="1"/>
  <c r="C2340" i="1" l="1"/>
  <c r="D2340" i="1" s="1"/>
  <c r="C2341" i="1" l="1"/>
  <c r="D2341" i="1" s="1"/>
  <c r="C2342" i="1" l="1"/>
  <c r="D2342" i="1" s="1"/>
  <c r="C2343" i="1" l="1"/>
  <c r="D2343" i="1" s="1"/>
  <c r="C2344" i="1" l="1"/>
  <c r="D2344" i="1" s="1"/>
  <c r="C2345" i="1" l="1"/>
  <c r="D2345" i="1" s="1"/>
  <c r="C2346" i="1" l="1"/>
  <c r="D2346" i="1" s="1"/>
  <c r="C2347" i="1" l="1"/>
  <c r="D2347" i="1" s="1"/>
  <c r="C2348" i="1" l="1"/>
  <c r="D2348" i="1" s="1"/>
  <c r="C2349" i="1" l="1"/>
  <c r="D2349" i="1" s="1"/>
  <c r="C2350" i="1" l="1"/>
  <c r="D2350" i="1" s="1"/>
  <c r="C2351" i="1" l="1"/>
  <c r="D2351" i="1" s="1"/>
  <c r="C2352" i="1" l="1"/>
  <c r="D2352" i="1" s="1"/>
  <c r="C2353" i="1" l="1"/>
  <c r="D2353" i="1" s="1"/>
  <c r="C2354" i="1" l="1"/>
  <c r="D2354" i="1" s="1"/>
  <c r="C2355" i="1" l="1"/>
  <c r="D2355" i="1" s="1"/>
  <c r="C2356" i="1" l="1"/>
  <c r="D2356" i="1" s="1"/>
  <c r="C2357" i="1" l="1"/>
  <c r="D2357" i="1" s="1"/>
  <c r="C2358" i="1" l="1"/>
  <c r="D2358" i="1" s="1"/>
  <c r="C2359" i="1" l="1"/>
  <c r="D2359" i="1" s="1"/>
  <c r="C2360" i="1" l="1"/>
  <c r="D2360" i="1" s="1"/>
  <c r="C2361" i="1" l="1"/>
  <c r="D2361" i="1" s="1"/>
  <c r="C2362" i="1" l="1"/>
  <c r="D2362" i="1" s="1"/>
  <c r="C2363" i="1" l="1"/>
  <c r="D2363" i="1" s="1"/>
  <c r="C2364" i="1" l="1"/>
  <c r="D2364" i="1" s="1"/>
  <c r="C2365" i="1" l="1"/>
  <c r="D2365" i="1" s="1"/>
  <c r="C2366" i="1" l="1"/>
  <c r="D2366" i="1" s="1"/>
  <c r="C2367" i="1" l="1"/>
  <c r="D2367" i="1" s="1"/>
  <c r="C2368" i="1" l="1"/>
  <c r="D2368" i="1" s="1"/>
  <c r="C2369" i="1" l="1"/>
  <c r="D2369" i="1" s="1"/>
  <c r="C2370" i="1" l="1"/>
  <c r="D2370" i="1" s="1"/>
  <c r="C2371" i="1" l="1"/>
  <c r="D2371" i="1" s="1"/>
  <c r="C2372" i="1" l="1"/>
  <c r="D2372" i="1" s="1"/>
  <c r="C2373" i="1" l="1"/>
  <c r="D2373" i="1" s="1"/>
  <c r="C2374" i="1" l="1"/>
  <c r="D2374" i="1" s="1"/>
  <c r="C2375" i="1" l="1"/>
  <c r="D2375" i="1" s="1"/>
  <c r="C2376" i="1" l="1"/>
  <c r="D2376" i="1" s="1"/>
  <c r="C2377" i="1" l="1"/>
  <c r="D2377" i="1" s="1"/>
  <c r="C2378" i="1" l="1"/>
  <c r="D2378" i="1" s="1"/>
  <c r="C2379" i="1" l="1"/>
  <c r="D2379" i="1" s="1"/>
  <c r="C2380" i="1" l="1"/>
  <c r="D2380" i="1" s="1"/>
  <c r="C2381" i="1" l="1"/>
  <c r="D2381" i="1" s="1"/>
  <c r="C2382" i="1" l="1"/>
  <c r="D2382" i="1" s="1"/>
  <c r="C2383" i="1" l="1"/>
  <c r="D2383" i="1" s="1"/>
  <c r="C2384" i="1" l="1"/>
  <c r="D2384" i="1" s="1"/>
  <c r="C2385" i="1" l="1"/>
  <c r="D2385" i="1" s="1"/>
  <c r="C2386" i="1" l="1"/>
  <c r="D2386" i="1" s="1"/>
  <c r="C2387" i="1" l="1"/>
  <c r="D2387" i="1" s="1"/>
  <c r="C2388" i="1" l="1"/>
  <c r="D2388" i="1" s="1"/>
  <c r="C2389" i="1" l="1"/>
  <c r="D2389" i="1" s="1"/>
  <c r="C2390" i="1" l="1"/>
  <c r="D2390" i="1" s="1"/>
  <c r="C2391" i="1" l="1"/>
  <c r="D2391" i="1" s="1"/>
  <c r="C2392" i="1" l="1"/>
  <c r="D2392" i="1" s="1"/>
  <c r="C2393" i="1" l="1"/>
  <c r="D2393" i="1" s="1"/>
  <c r="C2394" i="1" l="1"/>
  <c r="D2394" i="1" s="1"/>
  <c r="C2395" i="1" l="1"/>
  <c r="D2395" i="1" s="1"/>
  <c r="C2396" i="1" l="1"/>
  <c r="D2396" i="1" s="1"/>
  <c r="C2397" i="1" l="1"/>
  <c r="D2397" i="1" s="1"/>
  <c r="C2398" i="1" l="1"/>
  <c r="D2398" i="1" s="1"/>
  <c r="C2399" i="1" l="1"/>
  <c r="D2399" i="1" s="1"/>
  <c r="C2400" i="1" l="1"/>
  <c r="D2400" i="1" s="1"/>
  <c r="C2401" i="1" l="1"/>
  <c r="D2401" i="1" s="1"/>
  <c r="C2402" i="1" l="1"/>
  <c r="D2402" i="1" s="1"/>
  <c r="C2403" i="1" l="1"/>
  <c r="D2403" i="1" s="1"/>
  <c r="C2404" i="1" l="1"/>
  <c r="D2404" i="1" s="1"/>
  <c r="C2405" i="1" l="1"/>
  <c r="D2405" i="1" s="1"/>
  <c r="C2406" i="1" l="1"/>
  <c r="D2406" i="1" s="1"/>
  <c r="C2407" i="1" l="1"/>
  <c r="D2407" i="1" s="1"/>
  <c r="C2408" i="1" l="1"/>
  <c r="D2408" i="1" s="1"/>
  <c r="C2409" i="1" l="1"/>
  <c r="D2409" i="1" s="1"/>
  <c r="C2410" i="1" l="1"/>
  <c r="D2410" i="1" s="1"/>
  <c r="C2411" i="1" l="1"/>
  <c r="D2411" i="1" s="1"/>
  <c r="C2412" i="1" l="1"/>
  <c r="D2412" i="1" s="1"/>
  <c r="C2413" i="1" l="1"/>
  <c r="D2413" i="1" s="1"/>
  <c r="C2414" i="1" l="1"/>
  <c r="D2414" i="1" s="1"/>
  <c r="C2415" i="1" l="1"/>
  <c r="D2415" i="1" s="1"/>
  <c r="C2416" i="1" l="1"/>
  <c r="D2416" i="1" s="1"/>
  <c r="C2417" i="1" l="1"/>
  <c r="D2417" i="1" s="1"/>
  <c r="C2418" i="1" l="1"/>
  <c r="D2418" i="1" s="1"/>
  <c r="C2419" i="1" l="1"/>
  <c r="D2419" i="1" s="1"/>
  <c r="C2420" i="1" l="1"/>
  <c r="D2420" i="1" s="1"/>
  <c r="C2421" i="1" l="1"/>
  <c r="D2421" i="1" s="1"/>
  <c r="C2422" i="1" l="1"/>
  <c r="D2422" i="1" s="1"/>
  <c r="C2423" i="1" l="1"/>
  <c r="D2423" i="1" s="1"/>
  <c r="C2424" i="1" l="1"/>
  <c r="D2424" i="1" s="1"/>
  <c r="C2425" i="1" l="1"/>
  <c r="D2425" i="1" s="1"/>
  <c r="C2426" i="1" l="1"/>
  <c r="D2426" i="1" s="1"/>
  <c r="C2427" i="1" l="1"/>
  <c r="D2427" i="1" s="1"/>
  <c r="C2428" i="1" l="1"/>
  <c r="D2428" i="1" s="1"/>
  <c r="C2429" i="1" l="1"/>
  <c r="D2429" i="1" s="1"/>
  <c r="C2430" i="1" l="1"/>
  <c r="D2430" i="1" s="1"/>
  <c r="C2431" i="1" l="1"/>
  <c r="D2431" i="1" s="1"/>
  <c r="C2432" i="1" l="1"/>
  <c r="D2432" i="1" s="1"/>
  <c r="C2433" i="1" l="1"/>
  <c r="D2433" i="1" s="1"/>
  <c r="C2434" i="1" l="1"/>
  <c r="D2434" i="1" s="1"/>
  <c r="C2435" i="1" l="1"/>
  <c r="D2435" i="1" s="1"/>
  <c r="C2436" i="1" l="1"/>
  <c r="D2436" i="1" s="1"/>
  <c r="C2437" i="1" l="1"/>
  <c r="D2437" i="1" s="1"/>
  <c r="C2438" i="1" l="1"/>
  <c r="D2438" i="1" s="1"/>
  <c r="C2439" i="1" l="1"/>
  <c r="D2439" i="1" s="1"/>
  <c r="C2440" i="1" l="1"/>
  <c r="D2440" i="1" s="1"/>
  <c r="C2441" i="1" l="1"/>
  <c r="D2441" i="1" s="1"/>
  <c r="C2442" i="1" l="1"/>
  <c r="D2442" i="1" s="1"/>
  <c r="C2443" i="1" l="1"/>
  <c r="D2443" i="1" s="1"/>
  <c r="C2444" i="1" l="1"/>
  <c r="D2444" i="1" s="1"/>
  <c r="C2445" i="1" l="1"/>
  <c r="D2445" i="1" s="1"/>
  <c r="C2446" i="1" l="1"/>
  <c r="D2446" i="1" s="1"/>
  <c r="C2447" i="1" l="1"/>
  <c r="D2447" i="1" s="1"/>
  <c r="C2448" i="1" l="1"/>
  <c r="D2448" i="1" s="1"/>
  <c r="C2449" i="1" l="1"/>
  <c r="D2449" i="1" s="1"/>
  <c r="C2450" i="1" l="1"/>
  <c r="D2450" i="1" s="1"/>
  <c r="C2451" i="1" l="1"/>
  <c r="D2451" i="1" s="1"/>
  <c r="C2452" i="1" l="1"/>
  <c r="D2452" i="1" s="1"/>
  <c r="C2453" i="1" l="1"/>
  <c r="D2453" i="1" s="1"/>
  <c r="C2454" i="1" l="1"/>
  <c r="D2454" i="1" s="1"/>
  <c r="C2455" i="1" l="1"/>
  <c r="D2455" i="1" s="1"/>
  <c r="C2456" i="1" l="1"/>
  <c r="D2456" i="1" s="1"/>
  <c r="C2457" i="1" l="1"/>
  <c r="D2457" i="1" s="1"/>
  <c r="C2458" i="1" l="1"/>
  <c r="D2458" i="1" s="1"/>
  <c r="C2459" i="1" l="1"/>
  <c r="D2459" i="1" s="1"/>
  <c r="C2460" i="1" l="1"/>
  <c r="D2460" i="1" s="1"/>
  <c r="C2461" i="1" l="1"/>
  <c r="D2461" i="1" s="1"/>
  <c r="C2462" i="1" l="1"/>
  <c r="D2462" i="1" s="1"/>
  <c r="C2463" i="1" l="1"/>
  <c r="D2463" i="1" s="1"/>
  <c r="C2464" i="1" l="1"/>
  <c r="D2464" i="1" s="1"/>
  <c r="C2465" i="1" l="1"/>
  <c r="D2465" i="1" s="1"/>
  <c r="C2466" i="1" l="1"/>
  <c r="D2466" i="1" s="1"/>
  <c r="C2467" i="1" l="1"/>
  <c r="D2467" i="1" s="1"/>
  <c r="C2468" i="1" l="1"/>
  <c r="D2468" i="1" s="1"/>
  <c r="C2469" i="1" l="1"/>
  <c r="D2469" i="1" s="1"/>
  <c r="C2470" i="1" l="1"/>
  <c r="D2470" i="1" s="1"/>
  <c r="C2471" i="1" l="1"/>
  <c r="D2471" i="1" s="1"/>
  <c r="C2472" i="1" l="1"/>
  <c r="D2472" i="1" s="1"/>
  <c r="C2473" i="1" l="1"/>
  <c r="D2473" i="1" s="1"/>
  <c r="C2474" i="1" l="1"/>
  <c r="D2474" i="1" s="1"/>
  <c r="C2475" i="1" l="1"/>
  <c r="D2475" i="1" s="1"/>
  <c r="C2476" i="1" l="1"/>
  <c r="D2476" i="1" s="1"/>
  <c r="C2477" i="1" l="1"/>
  <c r="D2477" i="1" s="1"/>
  <c r="C2478" i="1" l="1"/>
  <c r="D2478" i="1" s="1"/>
  <c r="C2479" i="1" l="1"/>
  <c r="D2479" i="1" s="1"/>
  <c r="C2480" i="1" l="1"/>
  <c r="D2480" i="1" s="1"/>
  <c r="C2481" i="1" l="1"/>
  <c r="D2481" i="1" s="1"/>
  <c r="C2482" i="1" l="1"/>
  <c r="D2482" i="1" s="1"/>
  <c r="C2483" i="1" l="1"/>
  <c r="D2483" i="1" s="1"/>
  <c r="C2484" i="1" l="1"/>
  <c r="D2484" i="1" s="1"/>
  <c r="C2485" i="1" l="1"/>
  <c r="D2485" i="1" s="1"/>
  <c r="C2486" i="1" l="1"/>
  <c r="D2486" i="1" s="1"/>
  <c r="C2487" i="1" l="1"/>
  <c r="D2487" i="1" s="1"/>
  <c r="C2488" i="1" l="1"/>
  <c r="D2488" i="1" s="1"/>
  <c r="C2489" i="1" l="1"/>
  <c r="D2489" i="1" s="1"/>
  <c r="C2490" i="1" l="1"/>
  <c r="D2490" i="1" s="1"/>
  <c r="C2491" i="1" l="1"/>
  <c r="D2491" i="1" s="1"/>
  <c r="C2492" i="1" l="1"/>
  <c r="D2492" i="1" s="1"/>
  <c r="C2493" i="1" l="1"/>
  <c r="D2493" i="1" s="1"/>
  <c r="C2494" i="1" l="1"/>
  <c r="D2494" i="1" s="1"/>
  <c r="C2495" i="1" l="1"/>
  <c r="D2495" i="1" s="1"/>
  <c r="C2496" i="1" l="1"/>
  <c r="D2496" i="1" s="1"/>
  <c r="C2497" i="1" l="1"/>
  <c r="D2497" i="1" s="1"/>
  <c r="C2498" i="1" l="1"/>
  <c r="D2498" i="1" s="1"/>
  <c r="C2500" i="1" l="1"/>
  <c r="D2500" i="1" s="1"/>
  <c r="C2499" i="1"/>
  <c r="D249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Sheet1!$D$1:$D$2500</c:f>
              <c:numCache>
                <c:formatCode>General</c:formatCode>
                <c:ptCount val="2500"/>
                <c:pt idx="0">
                  <c:v>0.41799303030825874</c:v>
                </c:pt>
                <c:pt idx="1">
                  <c:v>0.42872658048953449</c:v>
                </c:pt>
                <c:pt idx="2">
                  <c:v>0.46579398575235864</c:v>
                </c:pt>
                <c:pt idx="3">
                  <c:v>0.48556310361906246</c:v>
                </c:pt>
                <c:pt idx="4">
                  <c:v>0.46489966433825791</c:v>
                </c:pt>
                <c:pt idx="5">
                  <c:v>0.43463727710029904</c:v>
                </c:pt>
                <c:pt idx="6">
                  <c:v>0.4478005096760545</c:v>
                </c:pt>
                <c:pt idx="7">
                  <c:v>0.46287894703859733</c:v>
                </c:pt>
                <c:pt idx="8">
                  <c:v>0.49533277867874648</c:v>
                </c:pt>
                <c:pt idx="9">
                  <c:v>0.4505202135776753</c:v>
                </c:pt>
                <c:pt idx="10">
                  <c:v>0.46027244908455894</c:v>
                </c:pt>
                <c:pt idx="11">
                  <c:v>0.42459480245674081</c:v>
                </c:pt>
                <c:pt idx="12">
                  <c:v>0.45978814846922039</c:v>
                </c:pt>
                <c:pt idx="13">
                  <c:v>0.43081911955360463</c:v>
                </c:pt>
                <c:pt idx="14">
                  <c:v>0.42308181392971489</c:v>
                </c:pt>
                <c:pt idx="15">
                  <c:v>0.44111859706547446</c:v>
                </c:pt>
                <c:pt idx="16">
                  <c:v>0.48039112739840883</c:v>
                </c:pt>
                <c:pt idx="17">
                  <c:v>0.43587834647288909</c:v>
                </c:pt>
                <c:pt idx="18">
                  <c:v>0.42559113945845028</c:v>
                </c:pt>
                <c:pt idx="19">
                  <c:v>0.44943912902129157</c:v>
                </c:pt>
                <c:pt idx="20">
                  <c:v>0.419030834429302</c:v>
                </c:pt>
                <c:pt idx="21">
                  <c:v>0.42262162345182219</c:v>
                </c:pt>
                <c:pt idx="22">
                  <c:v>0.42764584422239504</c:v>
                </c:pt>
                <c:pt idx="23">
                  <c:v>0.42398779998376174</c:v>
                </c:pt>
                <c:pt idx="24">
                  <c:v>0.42421089684767838</c:v>
                </c:pt>
                <c:pt idx="25">
                  <c:v>0.41843283160252143</c:v>
                </c:pt>
                <c:pt idx="26">
                  <c:v>0.44057967074565574</c:v>
                </c:pt>
                <c:pt idx="27">
                  <c:v>0.47105160256075573</c:v>
                </c:pt>
                <c:pt idx="28">
                  <c:v>0.50054869869816621</c:v>
                </c:pt>
                <c:pt idx="29">
                  <c:v>0.52288958022778642</c:v>
                </c:pt>
                <c:pt idx="30">
                  <c:v>0.50852177835212786</c:v>
                </c:pt>
                <c:pt idx="31">
                  <c:v>0.48805860144478591</c:v>
                </c:pt>
                <c:pt idx="32">
                  <c:v>0.497151924172334</c:v>
                </c:pt>
                <c:pt idx="33">
                  <c:v>0.51400479142404532</c:v>
                </c:pt>
                <c:pt idx="34">
                  <c:v>0.48452021847499072</c:v>
                </c:pt>
                <c:pt idx="35">
                  <c:v>0.51347528661191788</c:v>
                </c:pt>
                <c:pt idx="36">
                  <c:v>0.53039271242146213</c:v>
                </c:pt>
                <c:pt idx="37">
                  <c:v>0.53282319793387967</c:v>
                </c:pt>
                <c:pt idx="38">
                  <c:v>0.55381951167561727</c:v>
                </c:pt>
                <c:pt idx="39">
                  <c:v>0.50260568474997802</c:v>
                </c:pt>
                <c:pt idx="40">
                  <c:v>0.50343304625211371</c:v>
                </c:pt>
                <c:pt idx="41">
                  <c:v>0.47350704900700247</c:v>
                </c:pt>
                <c:pt idx="42">
                  <c:v>0.49553739947788944</c:v>
                </c:pt>
                <c:pt idx="43">
                  <c:v>0.46756126033026274</c:v>
                </c:pt>
                <c:pt idx="44">
                  <c:v>0.43719480070676303</c:v>
                </c:pt>
                <c:pt idx="45">
                  <c:v>0.42479740951631434</c:v>
                </c:pt>
                <c:pt idx="46">
                  <c:v>0.42670897838695537</c:v>
                </c:pt>
                <c:pt idx="47">
                  <c:v>0.44797672022902574</c:v>
                </c:pt>
                <c:pt idx="48">
                  <c:v>0.4101631981337856</c:v>
                </c:pt>
                <c:pt idx="49">
                  <c:v>0.39675108550898341</c:v>
                </c:pt>
                <c:pt idx="50">
                  <c:v>0.3758374733629708</c:v>
                </c:pt>
                <c:pt idx="51">
                  <c:v>0.37212885125585726</c:v>
                </c:pt>
                <c:pt idx="52">
                  <c:v>0.37295207015737941</c:v>
                </c:pt>
                <c:pt idx="53">
                  <c:v>0.35455148470872</c:v>
                </c:pt>
                <c:pt idx="54">
                  <c:v>0.36535304414618053</c:v>
                </c:pt>
                <c:pt idx="55">
                  <c:v>0.34245496372483158</c:v>
                </c:pt>
                <c:pt idx="56">
                  <c:v>0.36209204930976369</c:v>
                </c:pt>
                <c:pt idx="57">
                  <c:v>0.38848660961251452</c:v>
                </c:pt>
                <c:pt idx="58">
                  <c:v>0.39657749160744987</c:v>
                </c:pt>
                <c:pt idx="59">
                  <c:v>0.40835950205304594</c:v>
                </c:pt>
                <c:pt idx="60">
                  <c:v>0.41466996787700339</c:v>
                </c:pt>
                <c:pt idx="61">
                  <c:v>0.39020593754970362</c:v>
                </c:pt>
                <c:pt idx="62">
                  <c:v>0.37412046471969684</c:v>
                </c:pt>
                <c:pt idx="63">
                  <c:v>0.4256037503092357</c:v>
                </c:pt>
                <c:pt idx="64">
                  <c:v>0.45854967070083597</c:v>
                </c:pt>
                <c:pt idx="65">
                  <c:v>0.48537338474135794</c:v>
                </c:pt>
                <c:pt idx="66">
                  <c:v>0.51463524003179817</c:v>
                </c:pt>
                <c:pt idx="67">
                  <c:v>0.48307594292292227</c:v>
                </c:pt>
                <c:pt idx="68">
                  <c:v>0.43671404694372795</c:v>
                </c:pt>
                <c:pt idx="69">
                  <c:v>0.4137038286632117</c:v>
                </c:pt>
                <c:pt idx="70">
                  <c:v>0.41909411589424655</c:v>
                </c:pt>
                <c:pt idx="71">
                  <c:v>0.41166302741121324</c:v>
                </c:pt>
                <c:pt idx="72">
                  <c:v>0.38303317366487355</c:v>
                </c:pt>
                <c:pt idx="73">
                  <c:v>0.41742547957201254</c:v>
                </c:pt>
                <c:pt idx="74">
                  <c:v>0.441094426434613</c:v>
                </c:pt>
                <c:pt idx="75">
                  <c:v>0.42620428363344492</c:v>
                </c:pt>
                <c:pt idx="76">
                  <c:v>0.4400101285452313</c:v>
                </c:pt>
                <c:pt idx="77">
                  <c:v>0.44265438344753771</c:v>
                </c:pt>
                <c:pt idx="78">
                  <c:v>0.41033292404081001</c:v>
                </c:pt>
                <c:pt idx="79">
                  <c:v>0.38761592297279612</c:v>
                </c:pt>
                <c:pt idx="80">
                  <c:v>0.42745329017826372</c:v>
                </c:pt>
                <c:pt idx="81">
                  <c:v>0.41083017408216993</c:v>
                </c:pt>
                <c:pt idx="82">
                  <c:v>0.37920327518030328</c:v>
                </c:pt>
                <c:pt idx="83">
                  <c:v>0.42924286114390686</c:v>
                </c:pt>
                <c:pt idx="84">
                  <c:v>0.46016479101728958</c:v>
                </c:pt>
                <c:pt idx="85">
                  <c:v>0.4765731792209193</c:v>
                </c:pt>
                <c:pt idx="86">
                  <c:v>0.49789812281717943</c:v>
                </c:pt>
                <c:pt idx="87">
                  <c:v>0.52753343466906832</c:v>
                </c:pt>
                <c:pt idx="88">
                  <c:v>0.50417413602429439</c:v>
                </c:pt>
                <c:pt idx="89">
                  <c:v>0.48125211061251727</c:v>
                </c:pt>
                <c:pt idx="90">
                  <c:v>0.47305089041878878</c:v>
                </c:pt>
                <c:pt idx="91">
                  <c:v>0.46966329996259387</c:v>
                </c:pt>
                <c:pt idx="92">
                  <c:v>0.49376798710232567</c:v>
                </c:pt>
                <c:pt idx="93">
                  <c:v>0.46363578340785538</c:v>
                </c:pt>
                <c:pt idx="94">
                  <c:v>0.43937648348072411</c:v>
                </c:pt>
                <c:pt idx="95">
                  <c:v>0.46629127159786155</c:v>
                </c:pt>
                <c:pt idx="96">
                  <c:v>0.46995142644644866</c:v>
                </c:pt>
                <c:pt idx="97">
                  <c:v>0.45158192363753946</c:v>
                </c:pt>
                <c:pt idx="98">
                  <c:v>0.46526013786360004</c:v>
                </c:pt>
                <c:pt idx="99">
                  <c:v>0.49376445569996419</c:v>
                </c:pt>
                <c:pt idx="100">
                  <c:v>0.51221444508612834</c:v>
                </c:pt>
                <c:pt idx="101">
                  <c:v>0.47467709912875</c:v>
                </c:pt>
                <c:pt idx="102">
                  <c:v>0.50304110948114955</c:v>
                </c:pt>
                <c:pt idx="103">
                  <c:v>0.46131685521633753</c:v>
                </c:pt>
                <c:pt idx="104">
                  <c:v>0.49055353492582993</c:v>
                </c:pt>
                <c:pt idx="105">
                  <c:v>0.48828484378038106</c:v>
                </c:pt>
                <c:pt idx="106">
                  <c:v>0.49602323559706168</c:v>
                </c:pt>
                <c:pt idx="107">
                  <c:v>0.51177309198414611</c:v>
                </c:pt>
                <c:pt idx="108">
                  <c:v>0.4874708376716676</c:v>
                </c:pt>
                <c:pt idx="109">
                  <c:v>0.50565584599958457</c:v>
                </c:pt>
                <c:pt idx="110">
                  <c:v>0.51579596991837162</c:v>
                </c:pt>
                <c:pt idx="111">
                  <c:v>0.4742510362643651</c:v>
                </c:pt>
                <c:pt idx="112">
                  <c:v>0.47525901315787317</c:v>
                </c:pt>
                <c:pt idx="113">
                  <c:v>0.48345072296254099</c:v>
                </c:pt>
                <c:pt idx="114">
                  <c:v>0.4778978808531873</c:v>
                </c:pt>
                <c:pt idx="115">
                  <c:v>0.48448432202400116</c:v>
                </c:pt>
                <c:pt idx="116">
                  <c:v>0.45933407576740692</c:v>
                </c:pt>
                <c:pt idx="117">
                  <c:v>0.41981409136271791</c:v>
                </c:pt>
                <c:pt idx="118">
                  <c:v>0.39837122837367844</c:v>
                </c:pt>
                <c:pt idx="119">
                  <c:v>0.4331463078983841</c:v>
                </c:pt>
                <c:pt idx="120">
                  <c:v>0.47331883932034657</c:v>
                </c:pt>
                <c:pt idx="121">
                  <c:v>0.49947228753990053</c:v>
                </c:pt>
                <c:pt idx="122">
                  <c:v>0.45142497127939507</c:v>
                </c:pt>
                <c:pt idx="123">
                  <c:v>0.46527573440927023</c:v>
                </c:pt>
                <c:pt idx="124">
                  <c:v>0.48875935558315786</c:v>
                </c:pt>
                <c:pt idx="125">
                  <c:v>0.44639040670735014</c:v>
                </c:pt>
                <c:pt idx="126">
                  <c:v>0.46067161588528582</c:v>
                </c:pt>
                <c:pt idx="127">
                  <c:v>0.48633442035581542</c:v>
                </c:pt>
                <c:pt idx="128">
                  <c:v>0.50516467029469458</c:v>
                </c:pt>
                <c:pt idx="129">
                  <c:v>0.49439394076754467</c:v>
                </c:pt>
                <c:pt idx="130">
                  <c:v>0.44591479921187571</c:v>
                </c:pt>
                <c:pt idx="131">
                  <c:v>0.45464056739685332</c:v>
                </c:pt>
                <c:pt idx="132">
                  <c:v>0.45051420419763721</c:v>
                </c:pt>
                <c:pt idx="133">
                  <c:v>0.4759214990868631</c:v>
                </c:pt>
                <c:pt idx="134">
                  <c:v>0.50637306120328052</c:v>
                </c:pt>
                <c:pt idx="135">
                  <c:v>0.4716330202238227</c:v>
                </c:pt>
                <c:pt idx="136">
                  <c:v>0.44414516098841095</c:v>
                </c:pt>
                <c:pt idx="137">
                  <c:v>0.47530704370700194</c:v>
                </c:pt>
                <c:pt idx="138">
                  <c:v>0.50537091390331912</c:v>
                </c:pt>
                <c:pt idx="139">
                  <c:v>0.53382535180644486</c:v>
                </c:pt>
                <c:pt idx="140">
                  <c:v>0.54864141263342481</c:v>
                </c:pt>
                <c:pt idx="141">
                  <c:v>0.49160676609504272</c:v>
                </c:pt>
                <c:pt idx="142">
                  <c:v>0.52175613564154577</c:v>
                </c:pt>
                <c:pt idx="143">
                  <c:v>0.53004057922563186</c:v>
                </c:pt>
                <c:pt idx="144">
                  <c:v>0.51945804958806796</c:v>
                </c:pt>
                <c:pt idx="145">
                  <c:v>0.48885970924529071</c:v>
                </c:pt>
                <c:pt idx="146">
                  <c:v>0.49879845507950721</c:v>
                </c:pt>
                <c:pt idx="147">
                  <c:v>0.52331354947801212</c:v>
                </c:pt>
                <c:pt idx="148">
                  <c:v>0.53535604754036881</c:v>
                </c:pt>
                <c:pt idx="149">
                  <c:v>0.5274148995701996</c:v>
                </c:pt>
                <c:pt idx="150">
                  <c:v>0.48016217599097694</c:v>
                </c:pt>
                <c:pt idx="151">
                  <c:v>0.49983115866084882</c:v>
                </c:pt>
                <c:pt idx="152">
                  <c:v>0.4881441047100083</c:v>
                </c:pt>
                <c:pt idx="153">
                  <c:v>0.48765444829653271</c:v>
                </c:pt>
                <c:pt idx="154">
                  <c:v>0.4801952880802135</c:v>
                </c:pt>
                <c:pt idx="155">
                  <c:v>0.45037360820429112</c:v>
                </c:pt>
                <c:pt idx="156">
                  <c:v>0.47990637411530385</c:v>
                </c:pt>
                <c:pt idx="157">
                  <c:v>0.46556107838711747</c:v>
                </c:pt>
                <c:pt idx="158">
                  <c:v>0.45257635684154562</c:v>
                </c:pt>
                <c:pt idx="159">
                  <c:v>0.42378097978871759</c:v>
                </c:pt>
                <c:pt idx="160">
                  <c:v>0.42270067517449283</c:v>
                </c:pt>
                <c:pt idx="161">
                  <c:v>0.46464029288223008</c:v>
                </c:pt>
                <c:pt idx="162">
                  <c:v>0.45363527620189226</c:v>
                </c:pt>
                <c:pt idx="163">
                  <c:v>0.4716623229933396</c:v>
                </c:pt>
                <c:pt idx="164">
                  <c:v>0.46399551605412398</c:v>
                </c:pt>
                <c:pt idx="165">
                  <c:v>0.49008823671444512</c:v>
                </c:pt>
                <c:pt idx="166">
                  <c:v>0.49191639925795166</c:v>
                </c:pt>
                <c:pt idx="167">
                  <c:v>0.44933325985764166</c:v>
                </c:pt>
                <c:pt idx="168">
                  <c:v>0.46666815474836243</c:v>
                </c:pt>
                <c:pt idx="169">
                  <c:v>0.49799657455636287</c:v>
                </c:pt>
                <c:pt idx="170">
                  <c:v>0.49474637020889911</c:v>
                </c:pt>
                <c:pt idx="171">
                  <c:v>0.50887279786602291</c:v>
                </c:pt>
                <c:pt idx="172">
                  <c:v>0.48517806387476764</c:v>
                </c:pt>
                <c:pt idx="173">
                  <c:v>0.48360309024846215</c:v>
                </c:pt>
                <c:pt idx="174">
                  <c:v>0.44488779143746782</c:v>
                </c:pt>
                <c:pt idx="175">
                  <c:v>0.48225514814550358</c:v>
                </c:pt>
                <c:pt idx="176">
                  <c:v>0.44799327662755889</c:v>
                </c:pt>
                <c:pt idx="177">
                  <c:v>0.41135191521252679</c:v>
                </c:pt>
                <c:pt idx="178">
                  <c:v>0.39373071690629607</c:v>
                </c:pt>
                <c:pt idx="179">
                  <c:v>0.40430847963096006</c:v>
                </c:pt>
                <c:pt idx="180">
                  <c:v>0.3842715157549208</c:v>
                </c:pt>
                <c:pt idx="181">
                  <c:v>0.42291229809607794</c:v>
                </c:pt>
                <c:pt idx="182">
                  <c:v>0.39390550056023388</c:v>
                </c:pt>
                <c:pt idx="183">
                  <c:v>0.43293736800017857</c:v>
                </c:pt>
                <c:pt idx="184">
                  <c:v>0.42856803374861663</c:v>
                </c:pt>
                <c:pt idx="185">
                  <c:v>0.41256650737347117</c:v>
                </c:pt>
                <c:pt idx="186">
                  <c:v>0.43420371088122622</c:v>
                </c:pt>
                <c:pt idx="187">
                  <c:v>0.45014846466496439</c:v>
                </c:pt>
                <c:pt idx="188">
                  <c:v>0.46189377522238173</c:v>
                </c:pt>
                <c:pt idx="189">
                  <c:v>0.44029036685851175</c:v>
                </c:pt>
                <c:pt idx="190">
                  <c:v>0.43530772766986614</c:v>
                </c:pt>
                <c:pt idx="191">
                  <c:v>0.42213720171850266</c:v>
                </c:pt>
                <c:pt idx="192">
                  <c:v>0.42345257319966806</c:v>
                </c:pt>
                <c:pt idx="193">
                  <c:v>0.43059220854323815</c:v>
                </c:pt>
                <c:pt idx="194">
                  <c:v>0.44887187341764223</c:v>
                </c:pt>
                <c:pt idx="195">
                  <c:v>0.48685350741061562</c:v>
                </c:pt>
                <c:pt idx="196">
                  <c:v>0.47495462859022419</c:v>
                </c:pt>
                <c:pt idx="197">
                  <c:v>0.48186985161506418</c:v>
                </c:pt>
                <c:pt idx="198">
                  <c:v>0.46714004950188792</c:v>
                </c:pt>
                <c:pt idx="199">
                  <c:v>0.44693641221921454</c:v>
                </c:pt>
                <c:pt idx="200">
                  <c:v>0.44690579023693394</c:v>
                </c:pt>
                <c:pt idx="201">
                  <c:v>0.45337830464602968</c:v>
                </c:pt>
                <c:pt idx="202">
                  <c:v>0.42026314924872071</c:v>
                </c:pt>
                <c:pt idx="203">
                  <c:v>0.41957188731039052</c:v>
                </c:pt>
                <c:pt idx="204">
                  <c:v>0.43758579380351159</c:v>
                </c:pt>
                <c:pt idx="205">
                  <c:v>0.40099027374281931</c:v>
                </c:pt>
                <c:pt idx="206">
                  <c:v>0.3744514126353522</c:v>
                </c:pt>
                <c:pt idx="207">
                  <c:v>0.42894164322341721</c:v>
                </c:pt>
                <c:pt idx="208">
                  <c:v>0.44137204440080435</c:v>
                </c:pt>
                <c:pt idx="209">
                  <c:v>0.46307185236175191</c:v>
                </c:pt>
                <c:pt idx="210">
                  <c:v>0.47528437666062218</c:v>
                </c:pt>
                <c:pt idx="211">
                  <c:v>0.50009817516249588</c:v>
                </c:pt>
                <c:pt idx="212">
                  <c:v>0.4877952407397923</c:v>
                </c:pt>
                <c:pt idx="213">
                  <c:v>0.48339306390352815</c:v>
                </c:pt>
                <c:pt idx="214">
                  <c:v>0.43720929854117396</c:v>
                </c:pt>
                <c:pt idx="215">
                  <c:v>0.42519345433671418</c:v>
                </c:pt>
                <c:pt idx="216">
                  <c:v>0.43649126980101488</c:v>
                </c:pt>
                <c:pt idx="217">
                  <c:v>0.45976215016453537</c:v>
                </c:pt>
                <c:pt idx="218">
                  <c:v>0.47786123434623506</c:v>
                </c:pt>
                <c:pt idx="219">
                  <c:v>0.47895834507368151</c:v>
                </c:pt>
                <c:pt idx="220">
                  <c:v>0.49152176497999217</c:v>
                </c:pt>
                <c:pt idx="221">
                  <c:v>0.46138339541948675</c:v>
                </c:pt>
                <c:pt idx="222">
                  <c:v>0.48898769536800019</c:v>
                </c:pt>
                <c:pt idx="223">
                  <c:v>0.51356988020238792</c:v>
                </c:pt>
                <c:pt idx="224">
                  <c:v>0.49818972340697776</c:v>
                </c:pt>
                <c:pt idx="225">
                  <c:v>0.44976576851851913</c:v>
                </c:pt>
                <c:pt idx="226">
                  <c:v>0.47043442801931284</c:v>
                </c:pt>
                <c:pt idx="227">
                  <c:v>0.49830127123878376</c:v>
                </c:pt>
                <c:pt idx="228">
                  <c:v>0.51193941429602352</c:v>
                </c:pt>
                <c:pt idx="229">
                  <c:v>0.47733094073573701</c:v>
                </c:pt>
                <c:pt idx="230">
                  <c:v>0.49240520172226271</c:v>
                </c:pt>
                <c:pt idx="231">
                  <c:v>0.47920817949947947</c:v>
                </c:pt>
                <c:pt idx="232">
                  <c:v>0.50288493799177059</c:v>
                </c:pt>
                <c:pt idx="233">
                  <c:v>0.48381649742466437</c:v>
                </c:pt>
                <c:pt idx="234">
                  <c:v>0.5029282479371584</c:v>
                </c:pt>
                <c:pt idx="235">
                  <c:v>0.45762217394549504</c:v>
                </c:pt>
                <c:pt idx="236">
                  <c:v>0.45486847530858959</c:v>
                </c:pt>
                <c:pt idx="237">
                  <c:v>0.45629822216224064</c:v>
                </c:pt>
                <c:pt idx="238">
                  <c:v>0.49033615564784766</c:v>
                </c:pt>
                <c:pt idx="239">
                  <c:v>0.45863341196066276</c:v>
                </c:pt>
                <c:pt idx="240">
                  <c:v>0.41844789420610323</c:v>
                </c:pt>
                <c:pt idx="241">
                  <c:v>0.39669331372979499</c:v>
                </c:pt>
                <c:pt idx="242">
                  <c:v>0.41092783240629394</c:v>
                </c:pt>
                <c:pt idx="243">
                  <c:v>0.40306790577299662</c:v>
                </c:pt>
                <c:pt idx="244">
                  <c:v>0.44083977903560034</c:v>
                </c:pt>
                <c:pt idx="245">
                  <c:v>0.41276674072964048</c:v>
                </c:pt>
                <c:pt idx="246">
                  <c:v>0.40795664941418741</c:v>
                </c:pt>
                <c:pt idx="247">
                  <c:v>0.38484710711926462</c:v>
                </c:pt>
                <c:pt idx="248">
                  <c:v>0.37259471760658197</c:v>
                </c:pt>
                <c:pt idx="249">
                  <c:v>0.39641320373314465</c:v>
                </c:pt>
                <c:pt idx="250">
                  <c:v>0.36894190185639331</c:v>
                </c:pt>
                <c:pt idx="251">
                  <c:v>0.41578098564054428</c:v>
                </c:pt>
                <c:pt idx="252">
                  <c:v>0.42266753498301357</c:v>
                </c:pt>
                <c:pt idx="253">
                  <c:v>0.45264595279851405</c:v>
                </c:pt>
                <c:pt idx="254">
                  <c:v>0.48879220898377651</c:v>
                </c:pt>
                <c:pt idx="255">
                  <c:v>0.4920605844161971</c:v>
                </c:pt>
                <c:pt idx="256">
                  <c:v>0.49690598848267314</c:v>
                </c:pt>
                <c:pt idx="257">
                  <c:v>0.49616204678723941</c:v>
                </c:pt>
                <c:pt idx="258">
                  <c:v>0.5185276104828701</c:v>
                </c:pt>
                <c:pt idx="259">
                  <c:v>0.4661103180174756</c:v>
                </c:pt>
                <c:pt idx="260">
                  <c:v>0.48605725516837917</c:v>
                </c:pt>
                <c:pt idx="261">
                  <c:v>0.49550875277005701</c:v>
                </c:pt>
                <c:pt idx="262">
                  <c:v>0.47836301106409451</c:v>
                </c:pt>
                <c:pt idx="263">
                  <c:v>0.45481398055821265</c:v>
                </c:pt>
                <c:pt idx="264">
                  <c:v>0.46899623398318679</c:v>
                </c:pt>
                <c:pt idx="265">
                  <c:v>0.48747014496863439</c:v>
                </c:pt>
                <c:pt idx="266">
                  <c:v>0.48527737037712354</c:v>
                </c:pt>
                <c:pt idx="267">
                  <c:v>0.4668643659348205</c:v>
                </c:pt>
                <c:pt idx="268">
                  <c:v>0.43373637787337949</c:v>
                </c:pt>
                <c:pt idx="269">
                  <c:v>0.41879111357832022</c:v>
                </c:pt>
                <c:pt idx="270">
                  <c:v>0.40828908043533463</c:v>
                </c:pt>
                <c:pt idx="271">
                  <c:v>0.38249207726140172</c:v>
                </c:pt>
                <c:pt idx="272">
                  <c:v>0.3995760887147467</c:v>
                </c:pt>
                <c:pt idx="273">
                  <c:v>0.38316414723065279</c:v>
                </c:pt>
                <c:pt idx="274">
                  <c:v>0.39651862481418559</c:v>
                </c:pt>
                <c:pt idx="275">
                  <c:v>0.44395398183793744</c:v>
                </c:pt>
                <c:pt idx="276">
                  <c:v>0.40888477920263061</c:v>
                </c:pt>
                <c:pt idx="277">
                  <c:v>0.45270771093235951</c:v>
                </c:pt>
                <c:pt idx="278">
                  <c:v>0.4312653777644157</c:v>
                </c:pt>
                <c:pt idx="279">
                  <c:v>0.47471011905340943</c:v>
                </c:pt>
                <c:pt idx="280">
                  <c:v>0.43652798931272141</c:v>
                </c:pt>
                <c:pt idx="281">
                  <c:v>0.40640562006559555</c:v>
                </c:pt>
                <c:pt idx="282">
                  <c:v>0.41766289686255492</c:v>
                </c:pt>
                <c:pt idx="283">
                  <c:v>0.41538017898932006</c:v>
                </c:pt>
                <c:pt idx="284">
                  <c:v>0.43714012789512091</c:v>
                </c:pt>
                <c:pt idx="285">
                  <c:v>0.45622210436954624</c:v>
                </c:pt>
                <c:pt idx="286">
                  <c:v>0.41670234812678686</c:v>
                </c:pt>
                <c:pt idx="287">
                  <c:v>0.43805312583193673</c:v>
                </c:pt>
                <c:pt idx="288">
                  <c:v>0.431955907403823</c:v>
                </c:pt>
                <c:pt idx="289">
                  <c:v>0.46376243745975104</c:v>
                </c:pt>
                <c:pt idx="290">
                  <c:v>0.42998303501378321</c:v>
                </c:pt>
                <c:pt idx="291">
                  <c:v>0.39519182065314207</c:v>
                </c:pt>
                <c:pt idx="292">
                  <c:v>0.37226324417483025</c:v>
                </c:pt>
                <c:pt idx="293">
                  <c:v>0.4192519545167025</c:v>
                </c:pt>
                <c:pt idx="294">
                  <c:v>0.39239289307355113</c:v>
                </c:pt>
                <c:pt idx="295">
                  <c:v>0.41540536856064486</c:v>
                </c:pt>
                <c:pt idx="296">
                  <c:v>0.3878549874821261</c:v>
                </c:pt>
                <c:pt idx="297">
                  <c:v>0.40958661523021717</c:v>
                </c:pt>
                <c:pt idx="298">
                  <c:v>0.40027463615872072</c:v>
                </c:pt>
                <c:pt idx="299">
                  <c:v>0.43744338364763369</c:v>
                </c:pt>
                <c:pt idx="300">
                  <c:v>0.46234846728876855</c:v>
                </c:pt>
                <c:pt idx="301">
                  <c:v>0.42768415684461064</c:v>
                </c:pt>
                <c:pt idx="302">
                  <c:v>0.39358917083468081</c:v>
                </c:pt>
                <c:pt idx="303">
                  <c:v>0.40478159009817721</c:v>
                </c:pt>
                <c:pt idx="304">
                  <c:v>0.4065188567679674</c:v>
                </c:pt>
                <c:pt idx="305">
                  <c:v>0.38685480646576609</c:v>
                </c:pt>
                <c:pt idx="306">
                  <c:v>0.36442010672237646</c:v>
                </c:pt>
                <c:pt idx="307">
                  <c:v>0.42023947553470919</c:v>
                </c:pt>
                <c:pt idx="308">
                  <c:v>0.41113393792781799</c:v>
                </c:pt>
                <c:pt idx="309">
                  <c:v>0.3961502579930184</c:v>
                </c:pt>
                <c:pt idx="310">
                  <c:v>0.43056493002394203</c:v>
                </c:pt>
                <c:pt idx="311">
                  <c:v>0.42153697775582616</c:v>
                </c:pt>
                <c:pt idx="312">
                  <c:v>0.46594791864534735</c:v>
                </c:pt>
                <c:pt idx="313">
                  <c:v>0.46313723361100168</c:v>
                </c:pt>
                <c:pt idx="314">
                  <c:v>0.44701393631748865</c:v>
                </c:pt>
                <c:pt idx="315">
                  <c:v>0.46092912493153193</c:v>
                </c:pt>
                <c:pt idx="316">
                  <c:v>0.47304837365915237</c:v>
                </c:pt>
                <c:pt idx="317">
                  <c:v>0.4291942551925651</c:v>
                </c:pt>
                <c:pt idx="318">
                  <c:v>0.43955332046916712</c:v>
                </c:pt>
                <c:pt idx="319">
                  <c:v>0.43763577482555643</c:v>
                </c:pt>
                <c:pt idx="320">
                  <c:v>0.4110895493664658</c:v>
                </c:pt>
                <c:pt idx="321">
                  <c:v>0.38643588673096296</c:v>
                </c:pt>
                <c:pt idx="322">
                  <c:v>0.39817901636629749</c:v>
                </c:pt>
                <c:pt idx="323">
                  <c:v>0.41741960476877871</c:v>
                </c:pt>
                <c:pt idx="324">
                  <c:v>0.41915650665058696</c:v>
                </c:pt>
                <c:pt idx="325">
                  <c:v>0.45487758902247288</c:v>
                </c:pt>
                <c:pt idx="326">
                  <c:v>0.46954451874662356</c:v>
                </c:pt>
                <c:pt idx="327">
                  <c:v>0.46970759338787488</c:v>
                </c:pt>
                <c:pt idx="328">
                  <c:v>0.49095041636670667</c:v>
                </c:pt>
                <c:pt idx="329">
                  <c:v>0.46302235581798928</c:v>
                </c:pt>
                <c:pt idx="330">
                  <c:v>0.42289070703613751</c:v>
                </c:pt>
                <c:pt idx="331">
                  <c:v>0.44670656931516323</c:v>
                </c:pt>
                <c:pt idx="332">
                  <c:v>0.42176484064765596</c:v>
                </c:pt>
                <c:pt idx="333">
                  <c:v>0.42182296505498623</c:v>
                </c:pt>
                <c:pt idx="334">
                  <c:v>0.41137330359356067</c:v>
                </c:pt>
                <c:pt idx="335">
                  <c:v>0.40011921456412353</c:v>
                </c:pt>
                <c:pt idx="336">
                  <c:v>0.37166143215747527</c:v>
                </c:pt>
                <c:pt idx="337">
                  <c:v>0.40292487563739166</c:v>
                </c:pt>
                <c:pt idx="338">
                  <c:v>0.41132062833721428</c:v>
                </c:pt>
                <c:pt idx="339">
                  <c:v>0.40482218082539206</c:v>
                </c:pt>
                <c:pt idx="340">
                  <c:v>0.41104983836298714</c:v>
                </c:pt>
                <c:pt idx="341">
                  <c:v>0.39382543967701111</c:v>
                </c:pt>
                <c:pt idx="342">
                  <c:v>0.41740307531999593</c:v>
                </c:pt>
                <c:pt idx="343">
                  <c:v>0.44852350069677527</c:v>
                </c:pt>
                <c:pt idx="344">
                  <c:v>0.43995103784533052</c:v>
                </c:pt>
                <c:pt idx="345">
                  <c:v>0.40927464587969692</c:v>
                </c:pt>
                <c:pt idx="346">
                  <c:v>0.41875126371140592</c:v>
                </c:pt>
                <c:pt idx="347">
                  <c:v>0.38621296541482031</c:v>
                </c:pt>
                <c:pt idx="348">
                  <c:v>0.41269716973885107</c:v>
                </c:pt>
                <c:pt idx="349">
                  <c:v>0.41394868579116206</c:v>
                </c:pt>
                <c:pt idx="350">
                  <c:v>0.41221089190729931</c:v>
                </c:pt>
                <c:pt idx="351">
                  <c:v>0.45406289211631268</c:v>
                </c:pt>
                <c:pt idx="352">
                  <c:v>0.43393103331915445</c:v>
                </c:pt>
                <c:pt idx="353">
                  <c:v>0.43246074525753786</c:v>
                </c:pt>
                <c:pt idx="354">
                  <c:v>0.45487528728473908</c:v>
                </c:pt>
                <c:pt idx="355">
                  <c:v>0.42198860602112132</c:v>
                </c:pt>
                <c:pt idx="356">
                  <c:v>0.44801037381578757</c:v>
                </c:pt>
                <c:pt idx="357">
                  <c:v>0.43277233574671964</c:v>
                </c:pt>
                <c:pt idx="358">
                  <c:v>0.430567784530002</c:v>
                </c:pt>
                <c:pt idx="359">
                  <c:v>0.41931808432441481</c:v>
                </c:pt>
                <c:pt idx="360">
                  <c:v>0.45034738730691898</c:v>
                </c:pt>
                <c:pt idx="361">
                  <c:v>0.44084683753406739</c:v>
                </c:pt>
                <c:pt idx="362">
                  <c:v>0.44303734855425037</c:v>
                </c:pt>
                <c:pt idx="363">
                  <c:v>0.438747273498032</c:v>
                </c:pt>
                <c:pt idx="364">
                  <c:v>0.43395135135856583</c:v>
                </c:pt>
                <c:pt idx="365">
                  <c:v>0.47190958758871238</c:v>
                </c:pt>
                <c:pt idx="366">
                  <c:v>0.46935471312008986</c:v>
                </c:pt>
                <c:pt idx="367">
                  <c:v>0.43783439416794395</c:v>
                </c:pt>
                <c:pt idx="368">
                  <c:v>0.46163687029275741</c:v>
                </c:pt>
                <c:pt idx="369">
                  <c:v>0.49264646551011471</c:v>
                </c:pt>
                <c:pt idx="370">
                  <c:v>0.50624089323363186</c:v>
                </c:pt>
                <c:pt idx="371">
                  <c:v>0.49620793802553387</c:v>
                </c:pt>
                <c:pt idx="372">
                  <c:v>0.46741948270571787</c:v>
                </c:pt>
                <c:pt idx="373">
                  <c:v>0.43573019291889747</c:v>
                </c:pt>
                <c:pt idx="374">
                  <c:v>0.46200177653950875</c:v>
                </c:pt>
                <c:pt idx="375">
                  <c:v>0.48348494563049804</c:v>
                </c:pt>
                <c:pt idx="376">
                  <c:v>0.51308488657762796</c:v>
                </c:pt>
                <c:pt idx="377">
                  <c:v>0.51295613292598452</c:v>
                </c:pt>
                <c:pt idx="378">
                  <c:v>0.47051591168437312</c:v>
                </c:pt>
                <c:pt idx="379">
                  <c:v>0.45327208939740493</c:v>
                </c:pt>
                <c:pt idx="380">
                  <c:v>0.48839039751967123</c:v>
                </c:pt>
                <c:pt idx="381">
                  <c:v>0.49651623073651457</c:v>
                </c:pt>
                <c:pt idx="382">
                  <c:v>0.51140400316341494</c:v>
                </c:pt>
                <c:pt idx="383">
                  <c:v>0.49846815318267879</c:v>
                </c:pt>
                <c:pt idx="384">
                  <c:v>0.50273167701355814</c:v>
                </c:pt>
                <c:pt idx="385">
                  <c:v>0.5106886009229995</c:v>
                </c:pt>
                <c:pt idx="386">
                  <c:v>0.46019599108779724</c:v>
                </c:pt>
                <c:pt idx="387">
                  <c:v>0.43825588706348956</c:v>
                </c:pt>
                <c:pt idx="388">
                  <c:v>0.47574079777589134</c:v>
                </c:pt>
                <c:pt idx="389">
                  <c:v>0.45610316088466124</c:v>
                </c:pt>
                <c:pt idx="390">
                  <c:v>0.4200881561044349</c:v>
                </c:pt>
                <c:pt idx="391">
                  <c:v>0.45782964823117112</c:v>
                </c:pt>
                <c:pt idx="392">
                  <c:v>0.46176816456333208</c:v>
                </c:pt>
                <c:pt idx="393">
                  <c:v>0.48889114356493996</c:v>
                </c:pt>
                <c:pt idx="394">
                  <c:v>0.50093112407303542</c:v>
                </c:pt>
                <c:pt idx="395">
                  <c:v>0.48883840469446094</c:v>
                </c:pt>
                <c:pt idx="396">
                  <c:v>0.47379181620194349</c:v>
                </c:pt>
                <c:pt idx="397">
                  <c:v>0.50739217953730753</c:v>
                </c:pt>
                <c:pt idx="398">
                  <c:v>0.47308650709279088</c:v>
                </c:pt>
                <c:pt idx="399">
                  <c:v>0.45672304335248964</c:v>
                </c:pt>
                <c:pt idx="400">
                  <c:v>0.42923482794051915</c:v>
                </c:pt>
                <c:pt idx="401">
                  <c:v>0.44279671465615494</c:v>
                </c:pt>
                <c:pt idx="402">
                  <c:v>0.44549406307240741</c:v>
                </c:pt>
                <c:pt idx="403">
                  <c:v>0.4369638487294541</c:v>
                </c:pt>
                <c:pt idx="404">
                  <c:v>0.47718916393305616</c:v>
                </c:pt>
                <c:pt idx="405">
                  <c:v>0.45032361846150665</c:v>
                </c:pt>
                <c:pt idx="406">
                  <c:v>0.46515125591633255</c:v>
                </c:pt>
                <c:pt idx="407">
                  <c:v>0.4505748479395183</c:v>
                </c:pt>
                <c:pt idx="408">
                  <c:v>0.41605157113611313</c:v>
                </c:pt>
                <c:pt idx="409">
                  <c:v>0.40138691302713753</c:v>
                </c:pt>
                <c:pt idx="410">
                  <c:v>0.40836762290005268</c:v>
                </c:pt>
                <c:pt idx="411">
                  <c:v>0.44399740213342959</c:v>
                </c:pt>
                <c:pt idx="412">
                  <c:v>0.46254693251567042</c:v>
                </c:pt>
                <c:pt idx="413">
                  <c:v>0.45735852562177487</c:v>
                </c:pt>
                <c:pt idx="414">
                  <c:v>0.4413006165982889</c:v>
                </c:pt>
                <c:pt idx="415">
                  <c:v>0.4593794206409757</c:v>
                </c:pt>
                <c:pt idx="416">
                  <c:v>0.49273937738086149</c:v>
                </c:pt>
                <c:pt idx="417">
                  <c:v>0.50441358981805628</c:v>
                </c:pt>
                <c:pt idx="418">
                  <c:v>0.526647358201355</c:v>
                </c:pt>
                <c:pt idx="419">
                  <c:v>0.48902847391754528</c:v>
                </c:pt>
                <c:pt idx="420">
                  <c:v>0.4663406491495094</c:v>
                </c:pt>
                <c:pt idx="421">
                  <c:v>0.50208750922881029</c:v>
                </c:pt>
                <c:pt idx="422">
                  <c:v>0.47599393937389539</c:v>
                </c:pt>
                <c:pt idx="423">
                  <c:v>0.47719983176706837</c:v>
                </c:pt>
                <c:pt idx="424">
                  <c:v>0.49390823472609524</c:v>
                </c:pt>
                <c:pt idx="425">
                  <c:v>0.46837185085547012</c:v>
                </c:pt>
                <c:pt idx="426">
                  <c:v>0.44378487354772944</c:v>
                </c:pt>
                <c:pt idx="427">
                  <c:v>0.46714702346282488</c:v>
                </c:pt>
                <c:pt idx="428">
                  <c:v>0.4771339617805001</c:v>
                </c:pt>
                <c:pt idx="429">
                  <c:v>0.44376860146570574</c:v>
                </c:pt>
                <c:pt idx="430">
                  <c:v>0.44335554742834093</c:v>
                </c:pt>
                <c:pt idx="431">
                  <c:v>0.45154179788266452</c:v>
                </c:pt>
                <c:pt idx="432">
                  <c:v>0.46286364470143809</c:v>
                </c:pt>
                <c:pt idx="433">
                  <c:v>0.46126475212817286</c:v>
                </c:pt>
                <c:pt idx="434">
                  <c:v>0.43518462546391695</c:v>
                </c:pt>
                <c:pt idx="435">
                  <c:v>0.46600476122320378</c:v>
                </c:pt>
                <c:pt idx="436">
                  <c:v>0.48408362798824622</c:v>
                </c:pt>
                <c:pt idx="437">
                  <c:v>0.43800609632053045</c:v>
                </c:pt>
                <c:pt idx="438">
                  <c:v>0.41115085632415416</c:v>
                </c:pt>
                <c:pt idx="439">
                  <c:v>0.42754883326426524</c:v>
                </c:pt>
                <c:pt idx="440">
                  <c:v>0.44000498142475042</c:v>
                </c:pt>
                <c:pt idx="441">
                  <c:v>0.4530938534335362</c:v>
                </c:pt>
                <c:pt idx="442">
                  <c:v>0.43248471868340743</c:v>
                </c:pt>
                <c:pt idx="443">
                  <c:v>0.45094154616729598</c:v>
                </c:pt>
                <c:pt idx="444">
                  <c:v>0.48408550256170624</c:v>
                </c:pt>
                <c:pt idx="445">
                  <c:v>0.46280365925541461</c:v>
                </c:pt>
                <c:pt idx="446">
                  <c:v>0.42376919109295969</c:v>
                </c:pt>
                <c:pt idx="447">
                  <c:v>0.40509055299264973</c:v>
                </c:pt>
                <c:pt idx="448">
                  <c:v>0.40682043643070454</c:v>
                </c:pt>
                <c:pt idx="449">
                  <c:v>0.39358421424497447</c:v>
                </c:pt>
                <c:pt idx="450">
                  <c:v>0.40188880988959069</c:v>
                </c:pt>
                <c:pt idx="451">
                  <c:v>0.43759067494301596</c:v>
                </c:pt>
                <c:pt idx="452">
                  <c:v>0.40958241303103948</c:v>
                </c:pt>
                <c:pt idx="453">
                  <c:v>0.45629661032746238</c:v>
                </c:pt>
                <c:pt idx="454">
                  <c:v>0.43517497759259605</c:v>
                </c:pt>
                <c:pt idx="455">
                  <c:v>0.41149058636248964</c:v>
                </c:pt>
                <c:pt idx="456">
                  <c:v>0.38277564725799174</c:v>
                </c:pt>
                <c:pt idx="457">
                  <c:v>0.4122681929703983</c:v>
                </c:pt>
                <c:pt idx="458">
                  <c:v>0.42148408392951225</c:v>
                </c:pt>
                <c:pt idx="459">
                  <c:v>0.42251166523357242</c:v>
                </c:pt>
                <c:pt idx="460">
                  <c:v>0.41361845947715903</c:v>
                </c:pt>
                <c:pt idx="461">
                  <c:v>0.45829135090706036</c:v>
                </c:pt>
                <c:pt idx="462">
                  <c:v>0.4221649396590027</c:v>
                </c:pt>
                <c:pt idx="463">
                  <c:v>0.46288469289393747</c:v>
                </c:pt>
                <c:pt idx="464">
                  <c:v>0.44184915485111181</c:v>
                </c:pt>
                <c:pt idx="465">
                  <c:v>0.41476532284256667</c:v>
                </c:pt>
                <c:pt idx="466">
                  <c:v>0.41963519647110092</c:v>
                </c:pt>
                <c:pt idx="467">
                  <c:v>0.41552294880564855</c:v>
                </c:pt>
                <c:pt idx="468">
                  <c:v>0.394547934217229</c:v>
                </c:pt>
                <c:pt idx="469">
                  <c:v>0.40041727610935751</c:v>
                </c:pt>
                <c:pt idx="470">
                  <c:v>0.40379910464299229</c:v>
                </c:pt>
                <c:pt idx="471">
                  <c:v>0.45215250403905671</c:v>
                </c:pt>
                <c:pt idx="472">
                  <c:v>0.47473418666444622</c:v>
                </c:pt>
                <c:pt idx="473">
                  <c:v>0.49135398436728922</c:v>
                </c:pt>
                <c:pt idx="474">
                  <c:v>0.49470476998241258</c:v>
                </c:pt>
                <c:pt idx="475">
                  <c:v>0.46271193674353361</c:v>
                </c:pt>
                <c:pt idx="476">
                  <c:v>0.44360053441662772</c:v>
                </c:pt>
                <c:pt idx="477">
                  <c:v>0.48012124423995484</c:v>
                </c:pt>
                <c:pt idx="478">
                  <c:v>0.476565661982983</c:v>
                </c:pt>
                <c:pt idx="479">
                  <c:v>0.43887007995790162</c:v>
                </c:pt>
                <c:pt idx="480">
                  <c:v>0.43083204812503767</c:v>
                </c:pt>
                <c:pt idx="481">
                  <c:v>0.446466338731206</c:v>
                </c:pt>
                <c:pt idx="482">
                  <c:v>0.44109460518718335</c:v>
                </c:pt>
                <c:pt idx="483">
                  <c:v>0.46490620320452702</c:v>
                </c:pt>
                <c:pt idx="484">
                  <c:v>0.45080548758225469</c:v>
                </c:pt>
                <c:pt idx="485">
                  <c:v>0.4254196340195438</c:v>
                </c:pt>
                <c:pt idx="486">
                  <c:v>0.42677049481069329</c:v>
                </c:pt>
                <c:pt idx="487">
                  <c:v>0.42935128025854291</c:v>
                </c:pt>
                <c:pt idx="488">
                  <c:v>0.44729358336204533</c:v>
                </c:pt>
                <c:pt idx="489">
                  <c:v>0.42481824061868095</c:v>
                </c:pt>
                <c:pt idx="490">
                  <c:v>0.44041432229788513</c:v>
                </c:pt>
                <c:pt idx="491">
                  <c:v>0.4474641033584501</c:v>
                </c:pt>
                <c:pt idx="492">
                  <c:v>0.44436289232281356</c:v>
                </c:pt>
                <c:pt idx="493">
                  <c:v>0.45716126323516421</c:v>
                </c:pt>
                <c:pt idx="494">
                  <c:v>0.45897564825406623</c:v>
                </c:pt>
                <c:pt idx="495">
                  <c:v>0.43854981782825392</c:v>
                </c:pt>
                <c:pt idx="496">
                  <c:v>0.44214814629823412</c:v>
                </c:pt>
                <c:pt idx="497">
                  <c:v>0.41701451069656015</c:v>
                </c:pt>
                <c:pt idx="498">
                  <c:v>0.4612762299926309</c:v>
                </c:pt>
                <c:pt idx="499">
                  <c:v>0.46051881766132768</c:v>
                </c:pt>
                <c:pt idx="500">
                  <c:v>0.47926337232507227</c:v>
                </c:pt>
                <c:pt idx="501">
                  <c:v>0.48823078099510087</c:v>
                </c:pt>
                <c:pt idx="502">
                  <c:v>0.46254473356989623</c:v>
                </c:pt>
                <c:pt idx="503">
                  <c:v>0.44027677076981064</c:v>
                </c:pt>
                <c:pt idx="504">
                  <c:v>0.40313353115404732</c:v>
                </c:pt>
                <c:pt idx="505">
                  <c:v>0.39811297360427284</c:v>
                </c:pt>
                <c:pt idx="506">
                  <c:v>0.41542184203072074</c:v>
                </c:pt>
                <c:pt idx="507">
                  <c:v>0.41825612507043242</c:v>
                </c:pt>
                <c:pt idx="508">
                  <c:v>0.45280373208015401</c:v>
                </c:pt>
                <c:pt idx="509">
                  <c:v>0.45353349377752161</c:v>
                </c:pt>
                <c:pt idx="510">
                  <c:v>0.44343760721079273</c:v>
                </c:pt>
                <c:pt idx="511">
                  <c:v>0.4221706818969197</c:v>
                </c:pt>
                <c:pt idx="512">
                  <c:v>0.39762826812229518</c:v>
                </c:pt>
                <c:pt idx="513">
                  <c:v>0.44396529667014306</c:v>
                </c:pt>
                <c:pt idx="514">
                  <c:v>0.48318432890516705</c:v>
                </c:pt>
                <c:pt idx="515">
                  <c:v>0.44916229651434558</c:v>
                </c:pt>
                <c:pt idx="516">
                  <c:v>0.48699791722315555</c:v>
                </c:pt>
                <c:pt idx="517">
                  <c:v>0.44125896894314753</c:v>
                </c:pt>
                <c:pt idx="518">
                  <c:v>0.42772514590801253</c:v>
                </c:pt>
                <c:pt idx="519">
                  <c:v>0.40571725218375254</c:v>
                </c:pt>
                <c:pt idx="520">
                  <c:v>0.37952120045340976</c:v>
                </c:pt>
                <c:pt idx="521">
                  <c:v>0.41518610412850265</c:v>
                </c:pt>
                <c:pt idx="522">
                  <c:v>0.44267783376261316</c:v>
                </c:pt>
                <c:pt idx="523">
                  <c:v>0.47376065975627624</c:v>
                </c:pt>
                <c:pt idx="524">
                  <c:v>0.4543788797224122</c:v>
                </c:pt>
                <c:pt idx="525">
                  <c:v>0.42757446189321935</c:v>
                </c:pt>
                <c:pt idx="526">
                  <c:v>0.45269225428759896</c:v>
                </c:pt>
                <c:pt idx="527">
                  <c:v>0.42376866178595773</c:v>
                </c:pt>
                <c:pt idx="528">
                  <c:v>0.40737211987036864</c:v>
                </c:pt>
                <c:pt idx="529">
                  <c:v>0.40961893035518138</c:v>
                </c:pt>
                <c:pt idx="530">
                  <c:v>0.39200606045813735</c:v>
                </c:pt>
                <c:pt idx="531">
                  <c:v>0.44108657078444979</c:v>
                </c:pt>
                <c:pt idx="532">
                  <c:v>0.42143753487026497</c:v>
                </c:pt>
                <c:pt idx="533">
                  <c:v>0.4041823701747137</c:v>
                </c:pt>
                <c:pt idx="534">
                  <c:v>0.41198187583674128</c:v>
                </c:pt>
                <c:pt idx="535">
                  <c:v>0.38692290251630734</c:v>
                </c:pt>
                <c:pt idx="536">
                  <c:v>0.43533840559555481</c:v>
                </c:pt>
                <c:pt idx="537">
                  <c:v>0.42714504130256903</c:v>
                </c:pt>
                <c:pt idx="538">
                  <c:v>0.44121313404752183</c:v>
                </c:pt>
                <c:pt idx="539">
                  <c:v>0.448126058334884</c:v>
                </c:pt>
                <c:pt idx="540">
                  <c:v>0.46667894400406379</c:v>
                </c:pt>
                <c:pt idx="541">
                  <c:v>0.50056606876487164</c:v>
                </c:pt>
                <c:pt idx="542">
                  <c:v>0.45544960116298838</c:v>
                </c:pt>
                <c:pt idx="543">
                  <c:v>0.4601954859793348</c:v>
                </c:pt>
                <c:pt idx="544">
                  <c:v>0.48969270674077908</c:v>
                </c:pt>
                <c:pt idx="545">
                  <c:v>0.4894247975215521</c:v>
                </c:pt>
                <c:pt idx="546">
                  <c:v>0.50234989077130199</c:v>
                </c:pt>
                <c:pt idx="547">
                  <c:v>0.46965157435954646</c:v>
                </c:pt>
                <c:pt idx="548">
                  <c:v>0.44731291565397918</c:v>
                </c:pt>
                <c:pt idx="549">
                  <c:v>0.43084979510718768</c:v>
                </c:pt>
                <c:pt idx="550">
                  <c:v>0.44163474399097519</c:v>
                </c:pt>
                <c:pt idx="551">
                  <c:v>0.42310366230986074</c:v>
                </c:pt>
                <c:pt idx="552">
                  <c:v>0.41356575787339678</c:v>
                </c:pt>
                <c:pt idx="553">
                  <c:v>0.41804553643454556</c:v>
                </c:pt>
                <c:pt idx="554">
                  <c:v>0.39856647849067772</c:v>
                </c:pt>
                <c:pt idx="555">
                  <c:v>0.37404496411990656</c:v>
                </c:pt>
                <c:pt idx="556">
                  <c:v>0.41714533384576852</c:v>
                </c:pt>
                <c:pt idx="557">
                  <c:v>0.41322113415863382</c:v>
                </c:pt>
                <c:pt idx="558">
                  <c:v>0.4349030960074407</c:v>
                </c:pt>
                <c:pt idx="559">
                  <c:v>0.46665968962551529</c:v>
                </c:pt>
                <c:pt idx="560">
                  <c:v>0.44531505087090889</c:v>
                </c:pt>
                <c:pt idx="561">
                  <c:v>0.42310149888618048</c:v>
                </c:pt>
                <c:pt idx="562">
                  <c:v>0.42001392463321774</c:v>
                </c:pt>
                <c:pt idx="563">
                  <c:v>0.42747932147556456</c:v>
                </c:pt>
                <c:pt idx="564">
                  <c:v>0.4203766592375896</c:v>
                </c:pt>
                <c:pt idx="565">
                  <c:v>0.45631470367179838</c:v>
                </c:pt>
                <c:pt idx="566">
                  <c:v>0.43355884923804877</c:v>
                </c:pt>
                <c:pt idx="567">
                  <c:v>0.39844017456941094</c:v>
                </c:pt>
                <c:pt idx="568">
                  <c:v>0.41332228404998306</c:v>
                </c:pt>
                <c:pt idx="569">
                  <c:v>0.45537738991925464</c:v>
                </c:pt>
                <c:pt idx="570">
                  <c:v>0.44255617763355876</c:v>
                </c:pt>
                <c:pt idx="571">
                  <c:v>0.45692308424200334</c:v>
                </c:pt>
                <c:pt idx="572">
                  <c:v>0.47037093110800154</c:v>
                </c:pt>
                <c:pt idx="573">
                  <c:v>0.47771451474674176</c:v>
                </c:pt>
                <c:pt idx="574">
                  <c:v>0.43595836768161389</c:v>
                </c:pt>
                <c:pt idx="575">
                  <c:v>0.4293375839947684</c:v>
                </c:pt>
                <c:pt idx="576">
                  <c:v>0.460505885196479</c:v>
                </c:pt>
                <c:pt idx="577">
                  <c:v>0.47374030302594605</c:v>
                </c:pt>
                <c:pt idx="578">
                  <c:v>0.46137364425579885</c:v>
                </c:pt>
                <c:pt idx="579">
                  <c:v>0.48938620011444461</c:v>
                </c:pt>
                <c:pt idx="580">
                  <c:v>0.50681215646781419</c:v>
                </c:pt>
                <c:pt idx="581">
                  <c:v>0.46495311477967383</c:v>
                </c:pt>
                <c:pt idx="582">
                  <c:v>0.42543491003375211</c:v>
                </c:pt>
                <c:pt idx="583">
                  <c:v>0.44412889463200667</c:v>
                </c:pt>
                <c:pt idx="584">
                  <c:v>0.4657854800425148</c:v>
                </c:pt>
                <c:pt idx="585">
                  <c:v>0.45955961085434371</c:v>
                </c:pt>
                <c:pt idx="586">
                  <c:v>0.49301002715282072</c:v>
                </c:pt>
                <c:pt idx="587">
                  <c:v>0.51113147581489637</c:v>
                </c:pt>
                <c:pt idx="588">
                  <c:v>0.50474436515516685</c:v>
                </c:pt>
                <c:pt idx="589">
                  <c:v>0.49760414867750996</c:v>
                </c:pt>
                <c:pt idx="590">
                  <c:v>0.5254713368406434</c:v>
                </c:pt>
                <c:pt idx="591">
                  <c:v>0.49452090016306705</c:v>
                </c:pt>
                <c:pt idx="592">
                  <c:v>0.48857576246598527</c:v>
                </c:pt>
                <c:pt idx="593">
                  <c:v>0.44326246955304738</c:v>
                </c:pt>
                <c:pt idx="594">
                  <c:v>0.45398403570131646</c:v>
                </c:pt>
                <c:pt idx="595">
                  <c:v>0.46681402793532262</c:v>
                </c:pt>
                <c:pt idx="596">
                  <c:v>0.48333482409491707</c:v>
                </c:pt>
                <c:pt idx="597">
                  <c:v>0.50104548981567398</c:v>
                </c:pt>
                <c:pt idx="598">
                  <c:v>0.50590606325636589</c:v>
                </c:pt>
                <c:pt idx="599">
                  <c:v>0.4564789908760763</c:v>
                </c:pt>
                <c:pt idx="600">
                  <c:v>0.46047812066145782</c:v>
                </c:pt>
                <c:pt idx="601">
                  <c:v>0.44254175808733459</c:v>
                </c:pt>
                <c:pt idx="602">
                  <c:v>0.4156536163057587</c:v>
                </c:pt>
                <c:pt idx="603">
                  <c:v>0.44413198894822242</c:v>
                </c:pt>
                <c:pt idx="604">
                  <c:v>0.42717165930441048</c:v>
                </c:pt>
                <c:pt idx="605">
                  <c:v>0.43329950373848608</c:v>
                </c:pt>
                <c:pt idx="606">
                  <c:v>0.44898271242891252</c:v>
                </c:pt>
                <c:pt idx="607">
                  <c:v>0.46082984095465757</c:v>
                </c:pt>
                <c:pt idx="608">
                  <c:v>0.48810880037766174</c:v>
                </c:pt>
                <c:pt idx="609">
                  <c:v>0.48024717802135924</c:v>
                </c:pt>
                <c:pt idx="610">
                  <c:v>0.4958249747709419</c:v>
                </c:pt>
                <c:pt idx="611">
                  <c:v>0.51347821762938683</c:v>
                </c:pt>
                <c:pt idx="612">
                  <c:v>0.51612720979649607</c:v>
                </c:pt>
                <c:pt idx="613">
                  <c:v>0.5304594327498382</c:v>
                </c:pt>
                <c:pt idx="614">
                  <c:v>0.52367896067078179</c:v>
                </c:pt>
                <c:pt idx="615">
                  <c:v>0.50627808669242391</c:v>
                </c:pt>
                <c:pt idx="616">
                  <c:v>0.4570157426494183</c:v>
                </c:pt>
                <c:pt idx="617">
                  <c:v>0.46575893330321205</c:v>
                </c:pt>
                <c:pt idx="618">
                  <c:v>0.43182212353136012</c:v>
                </c:pt>
                <c:pt idx="619">
                  <c:v>0.42422338750892624</c:v>
                </c:pt>
                <c:pt idx="620">
                  <c:v>0.45873084154618332</c:v>
                </c:pt>
                <c:pt idx="621">
                  <c:v>0.48030002821581436</c:v>
                </c:pt>
                <c:pt idx="622">
                  <c:v>0.47092633615197516</c:v>
                </c:pt>
                <c:pt idx="623">
                  <c:v>0.5053454880294026</c:v>
                </c:pt>
                <c:pt idx="624">
                  <c:v>0.46678204467301976</c:v>
                </c:pt>
                <c:pt idx="625">
                  <c:v>0.47642880510230651</c:v>
                </c:pt>
                <c:pt idx="626">
                  <c:v>0.43121585156909692</c:v>
                </c:pt>
                <c:pt idx="627">
                  <c:v>0.41023649535303608</c:v>
                </c:pt>
                <c:pt idx="628">
                  <c:v>0.40013279039674798</c:v>
                </c:pt>
                <c:pt idx="629">
                  <c:v>0.4073268780620361</c:v>
                </c:pt>
                <c:pt idx="630">
                  <c:v>0.45275187490116159</c:v>
                </c:pt>
                <c:pt idx="631">
                  <c:v>0.43272150358112288</c:v>
                </c:pt>
                <c:pt idx="632">
                  <c:v>0.45267131174061925</c:v>
                </c:pt>
                <c:pt idx="633">
                  <c:v>0.45392048758944842</c:v>
                </c:pt>
                <c:pt idx="634">
                  <c:v>0.44225359114164831</c:v>
                </c:pt>
                <c:pt idx="635">
                  <c:v>0.47797286700367436</c:v>
                </c:pt>
                <c:pt idx="636">
                  <c:v>0.4706450857342333</c:v>
                </c:pt>
                <c:pt idx="637">
                  <c:v>0.48222881052008781</c:v>
                </c:pt>
                <c:pt idx="638">
                  <c:v>0.50860556951185354</c:v>
                </c:pt>
                <c:pt idx="639">
                  <c:v>0.48313790021467695</c:v>
                </c:pt>
                <c:pt idx="640">
                  <c:v>0.48694330114755674</c:v>
                </c:pt>
                <c:pt idx="641">
                  <c:v>0.50889718968979636</c:v>
                </c:pt>
                <c:pt idx="642">
                  <c:v>0.53138311295684759</c:v>
                </c:pt>
                <c:pt idx="643">
                  <c:v>0.49809662999974502</c:v>
                </c:pt>
                <c:pt idx="644">
                  <c:v>0.52046297371270067</c:v>
                </c:pt>
                <c:pt idx="645">
                  <c:v>0.50023612539141238</c:v>
                </c:pt>
                <c:pt idx="646">
                  <c:v>0.52010061329043888</c:v>
                </c:pt>
                <c:pt idx="647">
                  <c:v>0.51073033568115422</c:v>
                </c:pt>
                <c:pt idx="648">
                  <c:v>0.50587472423422142</c:v>
                </c:pt>
                <c:pt idx="649">
                  <c:v>0.52352634497290218</c:v>
                </c:pt>
                <c:pt idx="650">
                  <c:v>0.50616617377391016</c:v>
                </c:pt>
                <c:pt idx="651">
                  <c:v>0.4816762542631261</c:v>
                </c:pt>
                <c:pt idx="652">
                  <c:v>0.47050859480523388</c:v>
                </c:pt>
                <c:pt idx="653">
                  <c:v>0.47799445491850123</c:v>
                </c:pt>
                <c:pt idx="654">
                  <c:v>0.44159324089080298</c:v>
                </c:pt>
                <c:pt idx="655">
                  <c:v>0.41991011812278678</c:v>
                </c:pt>
                <c:pt idx="656">
                  <c:v>0.40858314717008393</c:v>
                </c:pt>
                <c:pt idx="657">
                  <c:v>0.43911694778609911</c:v>
                </c:pt>
                <c:pt idx="658">
                  <c:v>0.45469316995546472</c:v>
                </c:pt>
                <c:pt idx="659">
                  <c:v>0.47991168975120779</c:v>
                </c:pt>
                <c:pt idx="660">
                  <c:v>0.45124327304575274</c:v>
                </c:pt>
                <c:pt idx="661">
                  <c:v>0.45739922959489593</c:v>
                </c:pt>
                <c:pt idx="662">
                  <c:v>0.47750472385374171</c:v>
                </c:pt>
                <c:pt idx="663">
                  <c:v>0.44465526119252557</c:v>
                </c:pt>
                <c:pt idx="664">
                  <c:v>0.42795609944078694</c:v>
                </c:pt>
                <c:pt idx="665">
                  <c:v>0.46344305508659128</c:v>
                </c:pt>
                <c:pt idx="666">
                  <c:v>0.42931387321053055</c:v>
                </c:pt>
                <c:pt idx="667">
                  <c:v>0.44599002177486474</c:v>
                </c:pt>
                <c:pt idx="668">
                  <c:v>0.41329791580347025</c:v>
                </c:pt>
                <c:pt idx="669">
                  <c:v>0.4078885881303323</c:v>
                </c:pt>
                <c:pt idx="670">
                  <c:v>0.44403013743357878</c:v>
                </c:pt>
                <c:pt idx="671">
                  <c:v>0.45672178763992793</c:v>
                </c:pt>
                <c:pt idx="672">
                  <c:v>0.42073282420187302</c:v>
                </c:pt>
                <c:pt idx="673">
                  <c:v>0.44656262460113971</c:v>
                </c:pt>
                <c:pt idx="674">
                  <c:v>0.4550302596854377</c:v>
                </c:pt>
                <c:pt idx="675">
                  <c:v>0.47573131500933014</c:v>
                </c:pt>
                <c:pt idx="676">
                  <c:v>0.47826366748742516</c:v>
                </c:pt>
                <c:pt idx="677">
                  <c:v>0.44068375017624845</c:v>
                </c:pt>
                <c:pt idx="678">
                  <c:v>0.45393544216264958</c:v>
                </c:pt>
                <c:pt idx="679">
                  <c:v>0.46271859231556856</c:v>
                </c:pt>
                <c:pt idx="680">
                  <c:v>0.49573852905091975</c:v>
                </c:pt>
                <c:pt idx="681">
                  <c:v>0.46755371644187199</c:v>
                </c:pt>
                <c:pt idx="682">
                  <c:v>0.47109841880263675</c:v>
                </c:pt>
                <c:pt idx="683">
                  <c:v>0.50046907904930527</c:v>
                </c:pt>
                <c:pt idx="684">
                  <c:v>0.49458421267395891</c:v>
                </c:pt>
                <c:pt idx="685">
                  <c:v>0.45142237791929402</c:v>
                </c:pt>
                <c:pt idx="686">
                  <c:v>0.46575837515137597</c:v>
                </c:pt>
                <c:pt idx="687">
                  <c:v>0.4618543532158656</c:v>
                </c:pt>
                <c:pt idx="688">
                  <c:v>0.47501070805485668</c:v>
                </c:pt>
                <c:pt idx="689">
                  <c:v>0.47363872179725558</c:v>
                </c:pt>
                <c:pt idx="690">
                  <c:v>0.448572426260687</c:v>
                </c:pt>
                <c:pt idx="691">
                  <c:v>0.47916614636337923</c:v>
                </c:pt>
                <c:pt idx="692">
                  <c:v>0.4903689410035022</c:v>
                </c:pt>
                <c:pt idx="693">
                  <c:v>0.48547214482885048</c:v>
                </c:pt>
                <c:pt idx="694">
                  <c:v>0.47567828740492718</c:v>
                </c:pt>
                <c:pt idx="695">
                  <c:v>0.43384495749843488</c:v>
                </c:pt>
                <c:pt idx="696">
                  <c:v>0.45847878326987734</c:v>
                </c:pt>
                <c:pt idx="697">
                  <c:v>0.41795496668255883</c:v>
                </c:pt>
                <c:pt idx="698">
                  <c:v>0.44851304681803211</c:v>
                </c:pt>
                <c:pt idx="699">
                  <c:v>0.4746937306898692</c:v>
                </c:pt>
                <c:pt idx="700">
                  <c:v>0.47088657246550103</c:v>
                </c:pt>
                <c:pt idx="701">
                  <c:v>0.47883775310093563</c:v>
                </c:pt>
                <c:pt idx="702">
                  <c:v>0.45295236012386586</c:v>
                </c:pt>
                <c:pt idx="703">
                  <c:v>0.47365847789947924</c:v>
                </c:pt>
                <c:pt idx="704">
                  <c:v>0.4915241670556324</c:v>
                </c:pt>
                <c:pt idx="705">
                  <c:v>0.46695104488142064</c:v>
                </c:pt>
                <c:pt idx="706">
                  <c:v>0.45293463027067415</c:v>
                </c:pt>
                <c:pt idx="707">
                  <c:v>0.42750714852669414</c:v>
                </c:pt>
                <c:pt idx="708">
                  <c:v>0.41171790715553691</c:v>
                </c:pt>
                <c:pt idx="709">
                  <c:v>0.38405887990763626</c:v>
                </c:pt>
                <c:pt idx="710">
                  <c:v>0.3771075481392499</c:v>
                </c:pt>
                <c:pt idx="711">
                  <c:v>0.41236656765295859</c:v>
                </c:pt>
                <c:pt idx="712">
                  <c:v>0.44767008078953008</c:v>
                </c:pt>
                <c:pt idx="713">
                  <c:v>0.41425679763387468</c:v>
                </c:pt>
                <c:pt idx="714">
                  <c:v>0.40076097639058461</c:v>
                </c:pt>
                <c:pt idx="715">
                  <c:v>0.40745189430717194</c:v>
                </c:pt>
                <c:pt idx="716">
                  <c:v>0.39076060666692797</c:v>
                </c:pt>
                <c:pt idx="717">
                  <c:v>0.3776714089720738</c:v>
                </c:pt>
                <c:pt idx="718">
                  <c:v>0.43035361593446453</c:v>
                </c:pt>
                <c:pt idx="719">
                  <c:v>0.43075176192072218</c:v>
                </c:pt>
                <c:pt idx="720">
                  <c:v>0.40653464681919271</c:v>
                </c:pt>
                <c:pt idx="721">
                  <c:v>0.41422917451242192</c:v>
                </c:pt>
                <c:pt idx="722">
                  <c:v>0.43612721064711074</c:v>
                </c:pt>
                <c:pt idx="723">
                  <c:v>0.44033177871664381</c:v>
                </c:pt>
                <c:pt idx="724">
                  <c:v>0.42802608628981909</c:v>
                </c:pt>
                <c:pt idx="725">
                  <c:v>0.4505469772136162</c:v>
                </c:pt>
                <c:pt idx="726">
                  <c:v>0.42244647310624972</c:v>
                </c:pt>
                <c:pt idx="727">
                  <c:v>0.41015880286885859</c:v>
                </c:pt>
                <c:pt idx="728">
                  <c:v>0.4035679502356756</c:v>
                </c:pt>
                <c:pt idx="729">
                  <c:v>0.40801038121903943</c:v>
                </c:pt>
                <c:pt idx="730">
                  <c:v>0.41672732869508955</c:v>
                </c:pt>
                <c:pt idx="731">
                  <c:v>0.42242348443971783</c:v>
                </c:pt>
                <c:pt idx="732">
                  <c:v>0.43381767339870397</c:v>
                </c:pt>
                <c:pt idx="733">
                  <c:v>0.41957741754750399</c:v>
                </c:pt>
                <c:pt idx="734">
                  <c:v>0.42619312559002787</c:v>
                </c:pt>
                <c:pt idx="735">
                  <c:v>0.46144319787962246</c:v>
                </c:pt>
                <c:pt idx="736">
                  <c:v>0.47438648466165312</c:v>
                </c:pt>
                <c:pt idx="737">
                  <c:v>0.47009409355666576</c:v>
                </c:pt>
                <c:pt idx="738">
                  <c:v>0.49747520345696722</c:v>
                </c:pt>
                <c:pt idx="739">
                  <c:v>0.51000980722395473</c:v>
                </c:pt>
                <c:pt idx="740">
                  <c:v>0.46816605690013663</c:v>
                </c:pt>
                <c:pt idx="741">
                  <c:v>0.44017451865067608</c:v>
                </c:pt>
                <c:pt idx="742">
                  <c:v>0.41806163039711119</c:v>
                </c:pt>
                <c:pt idx="743">
                  <c:v>0.45972619167248785</c:v>
                </c:pt>
                <c:pt idx="744">
                  <c:v>0.45531546684554425</c:v>
                </c:pt>
                <c:pt idx="745">
                  <c:v>0.4317407513798881</c:v>
                </c:pt>
                <c:pt idx="746">
                  <c:v>0.43539857747282668</c:v>
                </c:pt>
                <c:pt idx="747">
                  <c:v>0.46468138265631326</c:v>
                </c:pt>
                <c:pt idx="748">
                  <c:v>0.48754713086701967</c:v>
                </c:pt>
                <c:pt idx="749">
                  <c:v>0.47399479516285681</c:v>
                </c:pt>
                <c:pt idx="750">
                  <c:v>0.48977678191855184</c:v>
                </c:pt>
                <c:pt idx="751">
                  <c:v>0.48477265243359258</c:v>
                </c:pt>
                <c:pt idx="752">
                  <c:v>0.50898349190072167</c:v>
                </c:pt>
                <c:pt idx="753">
                  <c:v>0.47194504898947554</c:v>
                </c:pt>
                <c:pt idx="754">
                  <c:v>0.45848136499780334</c:v>
                </c:pt>
                <c:pt idx="755">
                  <c:v>0.42620782064773444</c:v>
                </c:pt>
                <c:pt idx="756">
                  <c:v>0.46472049083139227</c:v>
                </c:pt>
                <c:pt idx="757">
                  <c:v>0.46268908170378653</c:v>
                </c:pt>
                <c:pt idx="758">
                  <c:v>0.45492070430423198</c:v>
                </c:pt>
                <c:pt idx="759">
                  <c:v>0.42397312111389035</c:v>
                </c:pt>
                <c:pt idx="760">
                  <c:v>0.40207129274724512</c:v>
                </c:pt>
                <c:pt idx="761">
                  <c:v>0.37956766501047989</c:v>
                </c:pt>
                <c:pt idx="762">
                  <c:v>0.40182323787856356</c:v>
                </c:pt>
                <c:pt idx="763">
                  <c:v>0.43027792438369372</c:v>
                </c:pt>
                <c:pt idx="764">
                  <c:v>0.4539880722807782</c:v>
                </c:pt>
                <c:pt idx="765">
                  <c:v>0.41462109210783205</c:v>
                </c:pt>
                <c:pt idx="766">
                  <c:v>0.42129578637300719</c:v>
                </c:pt>
                <c:pt idx="767">
                  <c:v>0.40931462608800878</c:v>
                </c:pt>
                <c:pt idx="768">
                  <c:v>0.38871348468488159</c:v>
                </c:pt>
                <c:pt idx="769">
                  <c:v>0.41336527199036766</c:v>
                </c:pt>
                <c:pt idx="770">
                  <c:v>0.42725345682754645</c:v>
                </c:pt>
                <c:pt idx="771">
                  <c:v>0.42306467710377749</c:v>
                </c:pt>
                <c:pt idx="772">
                  <c:v>0.46635443261198739</c:v>
                </c:pt>
                <c:pt idx="773">
                  <c:v>0.48113001742156497</c:v>
                </c:pt>
                <c:pt idx="774">
                  <c:v>0.47158231051797017</c:v>
                </c:pt>
                <c:pt idx="775">
                  <c:v>0.46882049582029295</c:v>
                </c:pt>
                <c:pt idx="776">
                  <c:v>0.47416754680352835</c:v>
                </c:pt>
                <c:pt idx="777">
                  <c:v>0.4863210593450964</c:v>
                </c:pt>
                <c:pt idx="778">
                  <c:v>0.48255528715228813</c:v>
                </c:pt>
                <c:pt idx="779">
                  <c:v>0.50031823305543344</c:v>
                </c:pt>
                <c:pt idx="780">
                  <c:v>0.50708477074386804</c:v>
                </c:pt>
                <c:pt idx="781">
                  <c:v>0.5030761536031747</c:v>
                </c:pt>
                <c:pt idx="782">
                  <c:v>0.50447069250145482</c:v>
                </c:pt>
                <c:pt idx="783">
                  <c:v>0.51297299244018957</c:v>
                </c:pt>
                <c:pt idx="784">
                  <c:v>0.50813709035607024</c:v>
                </c:pt>
                <c:pt idx="785">
                  <c:v>0.48045805833998373</c:v>
                </c:pt>
                <c:pt idx="786">
                  <c:v>0.48008121442106882</c:v>
                </c:pt>
                <c:pt idx="787">
                  <c:v>0.47924978831293547</c:v>
                </c:pt>
                <c:pt idx="788">
                  <c:v>0.47667265728515046</c:v>
                </c:pt>
                <c:pt idx="789">
                  <c:v>0.43182356695017654</c:v>
                </c:pt>
                <c:pt idx="790">
                  <c:v>0.45443946095489673</c:v>
                </c:pt>
                <c:pt idx="791">
                  <c:v>0.42962799434857646</c:v>
                </c:pt>
                <c:pt idx="792">
                  <c:v>0.44547140263340268</c:v>
                </c:pt>
                <c:pt idx="793">
                  <c:v>0.41414086167592995</c:v>
                </c:pt>
                <c:pt idx="794">
                  <c:v>0.4307955727106525</c:v>
                </c:pt>
                <c:pt idx="795">
                  <c:v>0.45388823614342366</c:v>
                </c:pt>
                <c:pt idx="796">
                  <c:v>0.47148522599941323</c:v>
                </c:pt>
                <c:pt idx="797">
                  <c:v>0.44319611037243706</c:v>
                </c:pt>
                <c:pt idx="798">
                  <c:v>0.46528948807014336</c:v>
                </c:pt>
                <c:pt idx="799">
                  <c:v>0.48694675815694671</c:v>
                </c:pt>
                <c:pt idx="800">
                  <c:v>0.46286577751013536</c:v>
                </c:pt>
                <c:pt idx="801">
                  <c:v>0.46031404860751546</c:v>
                </c:pt>
                <c:pt idx="802">
                  <c:v>0.47150668532504103</c:v>
                </c:pt>
                <c:pt idx="803">
                  <c:v>0.48526320367908077</c:v>
                </c:pt>
                <c:pt idx="804">
                  <c:v>0.51154862614801311</c:v>
                </c:pt>
                <c:pt idx="805">
                  <c:v>0.47400088109597255</c:v>
                </c:pt>
                <c:pt idx="806">
                  <c:v>0.50092211537677633</c:v>
                </c:pt>
                <c:pt idx="807">
                  <c:v>0.4593889727524495</c:v>
                </c:pt>
                <c:pt idx="808">
                  <c:v>0.42775868860291033</c:v>
                </c:pt>
                <c:pt idx="809">
                  <c:v>0.4368307815502917</c:v>
                </c:pt>
                <c:pt idx="810">
                  <c:v>0.46952890330739178</c:v>
                </c:pt>
                <c:pt idx="811">
                  <c:v>0.43283419057447953</c:v>
                </c:pt>
                <c:pt idx="812">
                  <c:v>0.45524108550570147</c:v>
                </c:pt>
                <c:pt idx="813">
                  <c:v>0.44228266691607487</c:v>
                </c:pt>
                <c:pt idx="814">
                  <c:v>0.4534827472296511</c:v>
                </c:pt>
                <c:pt idx="815">
                  <c:v>0.45411087427951469</c:v>
                </c:pt>
                <c:pt idx="816">
                  <c:v>0.46514371857774633</c:v>
                </c:pt>
                <c:pt idx="817">
                  <c:v>0.46842701170758527</c:v>
                </c:pt>
                <c:pt idx="818">
                  <c:v>0.43552742440591685</c:v>
                </c:pt>
                <c:pt idx="819">
                  <c:v>0.42551188396566886</c:v>
                </c:pt>
                <c:pt idx="820">
                  <c:v>0.46323744984623305</c:v>
                </c:pt>
                <c:pt idx="821">
                  <c:v>0.47648323466030029</c:v>
                </c:pt>
                <c:pt idx="822">
                  <c:v>0.46888870830966412</c:v>
                </c:pt>
                <c:pt idx="823">
                  <c:v>0.49802133184928865</c:v>
                </c:pt>
                <c:pt idx="824">
                  <c:v>0.49488325452349813</c:v>
                </c:pt>
                <c:pt idx="825">
                  <c:v>0.51638233122757649</c:v>
                </c:pt>
                <c:pt idx="826">
                  <c:v>0.47679126737539085</c:v>
                </c:pt>
                <c:pt idx="827">
                  <c:v>0.45621264002703293</c:v>
                </c:pt>
                <c:pt idx="828">
                  <c:v>0.47291130212278759</c:v>
                </c:pt>
                <c:pt idx="829">
                  <c:v>0.47197225791288655</c:v>
                </c:pt>
                <c:pt idx="830">
                  <c:v>0.44764474204702231</c:v>
                </c:pt>
                <c:pt idx="831">
                  <c:v>0.41917888559101735</c:v>
                </c:pt>
                <c:pt idx="832">
                  <c:v>0.41803837039013692</c:v>
                </c:pt>
                <c:pt idx="833">
                  <c:v>0.46320205160759825</c:v>
                </c:pt>
                <c:pt idx="834">
                  <c:v>0.43676641897100954</c:v>
                </c:pt>
                <c:pt idx="835">
                  <c:v>0.45998333633115662</c:v>
                </c:pt>
                <c:pt idx="836">
                  <c:v>0.4713092243353515</c:v>
                </c:pt>
                <c:pt idx="837">
                  <c:v>0.45630869821280784</c:v>
                </c:pt>
                <c:pt idx="838">
                  <c:v>0.43105749120378672</c:v>
                </c:pt>
                <c:pt idx="839">
                  <c:v>0.43523825832422952</c:v>
                </c:pt>
                <c:pt idx="840">
                  <c:v>0.45503845458202752</c:v>
                </c:pt>
                <c:pt idx="841">
                  <c:v>0.4782264845007283</c:v>
                </c:pt>
                <c:pt idx="842">
                  <c:v>0.46975212821238393</c:v>
                </c:pt>
                <c:pt idx="843">
                  <c:v>0.49187999199614979</c:v>
                </c:pt>
                <c:pt idx="844">
                  <c:v>0.4821971902450396</c:v>
                </c:pt>
                <c:pt idx="845">
                  <c:v>0.45879409332536952</c:v>
                </c:pt>
                <c:pt idx="846">
                  <c:v>0.45532641501049376</c:v>
                </c:pt>
                <c:pt idx="847">
                  <c:v>0.47853647926626541</c:v>
                </c:pt>
                <c:pt idx="848">
                  <c:v>0.50956562085159363</c:v>
                </c:pt>
                <c:pt idx="849">
                  <c:v>0.48984075094477397</c:v>
                </c:pt>
                <c:pt idx="850">
                  <c:v>0.44775086238374778</c:v>
                </c:pt>
                <c:pt idx="851">
                  <c:v>0.48157492130420132</c:v>
                </c:pt>
                <c:pt idx="852">
                  <c:v>0.48515422575901113</c:v>
                </c:pt>
                <c:pt idx="853">
                  <c:v>0.44904913262828328</c:v>
                </c:pt>
                <c:pt idx="854">
                  <c:v>0.47096722365523186</c:v>
                </c:pt>
                <c:pt idx="855">
                  <c:v>0.5018591338279943</c:v>
                </c:pt>
                <c:pt idx="856">
                  <c:v>0.45521092050777712</c:v>
                </c:pt>
                <c:pt idx="857">
                  <c:v>0.4288497209591115</c:v>
                </c:pt>
                <c:pt idx="858">
                  <c:v>0.45239457513337411</c:v>
                </c:pt>
                <c:pt idx="859">
                  <c:v>0.47164850267510128</c:v>
                </c:pt>
                <c:pt idx="860">
                  <c:v>0.4383071314317783</c:v>
                </c:pt>
                <c:pt idx="861">
                  <c:v>0.42269230395283064</c:v>
                </c:pt>
                <c:pt idx="862">
                  <c:v>0.43816333255405704</c:v>
                </c:pt>
                <c:pt idx="863">
                  <c:v>0.47844177628985401</c:v>
                </c:pt>
                <c:pt idx="864">
                  <c:v>0.44212369813998431</c:v>
                </c:pt>
                <c:pt idx="865">
                  <c:v>0.47640519718774071</c:v>
                </c:pt>
                <c:pt idx="866">
                  <c:v>0.45369423125898301</c:v>
                </c:pt>
                <c:pt idx="867">
                  <c:v>0.45812319835946669</c:v>
                </c:pt>
                <c:pt idx="868">
                  <c:v>0.47199207873203275</c:v>
                </c:pt>
                <c:pt idx="869">
                  <c:v>0.48567150647558233</c:v>
                </c:pt>
                <c:pt idx="870">
                  <c:v>0.44687699495827327</c:v>
                </c:pt>
                <c:pt idx="871">
                  <c:v>0.44716040646653904</c:v>
                </c:pt>
                <c:pt idx="872">
                  <c:v>0.42261461240921633</c:v>
                </c:pt>
                <c:pt idx="873">
                  <c:v>0.39784234852481248</c:v>
                </c:pt>
                <c:pt idx="874">
                  <c:v>0.42205199688291584</c:v>
                </c:pt>
                <c:pt idx="875">
                  <c:v>0.43703687512710587</c:v>
                </c:pt>
                <c:pt idx="876">
                  <c:v>0.46081325648489091</c:v>
                </c:pt>
                <c:pt idx="877">
                  <c:v>0.47457433273935862</c:v>
                </c:pt>
                <c:pt idx="878">
                  <c:v>0.47723292491093383</c:v>
                </c:pt>
                <c:pt idx="879">
                  <c:v>0.48740664592759692</c:v>
                </c:pt>
                <c:pt idx="880">
                  <c:v>0.47194809287328449</c:v>
                </c:pt>
                <c:pt idx="881">
                  <c:v>0.46519225732047642</c:v>
                </c:pt>
                <c:pt idx="882">
                  <c:v>0.44512930313217436</c:v>
                </c:pt>
                <c:pt idx="883">
                  <c:v>0.43259931072397684</c:v>
                </c:pt>
                <c:pt idx="884">
                  <c:v>0.43098077204233992</c:v>
                </c:pt>
                <c:pt idx="885">
                  <c:v>0.44439133351629706</c:v>
                </c:pt>
                <c:pt idx="886">
                  <c:v>0.47355727363588584</c:v>
                </c:pt>
                <c:pt idx="887">
                  <c:v>0.44020968908966795</c:v>
                </c:pt>
                <c:pt idx="888">
                  <c:v>0.43693003994141921</c:v>
                </c:pt>
                <c:pt idx="889">
                  <c:v>0.4021920683164017</c:v>
                </c:pt>
                <c:pt idx="890">
                  <c:v>0.38839159673020707</c:v>
                </c:pt>
                <c:pt idx="891">
                  <c:v>0.43704579837454666</c:v>
                </c:pt>
                <c:pt idx="892">
                  <c:v>0.40426279529735043</c:v>
                </c:pt>
                <c:pt idx="893">
                  <c:v>0.40449843093851273</c:v>
                </c:pt>
                <c:pt idx="894">
                  <c:v>0.39042416882263298</c:v>
                </c:pt>
                <c:pt idx="895">
                  <c:v>0.43837766933293487</c:v>
                </c:pt>
                <c:pt idx="896">
                  <c:v>0.45943359440486914</c:v>
                </c:pt>
                <c:pt idx="897">
                  <c:v>0.46614699497492978</c:v>
                </c:pt>
                <c:pt idx="898">
                  <c:v>0.4966960245506607</c:v>
                </c:pt>
                <c:pt idx="899">
                  <c:v>0.4906447443338201</c:v>
                </c:pt>
                <c:pt idx="900">
                  <c:v>0.52195084175294282</c:v>
                </c:pt>
                <c:pt idx="901">
                  <c:v>0.53830097168503821</c:v>
                </c:pt>
                <c:pt idx="902">
                  <c:v>0.50907275572526234</c:v>
                </c:pt>
                <c:pt idx="903">
                  <c:v>0.47227031520199619</c:v>
                </c:pt>
                <c:pt idx="904">
                  <c:v>0.46904803851103222</c:v>
                </c:pt>
                <c:pt idx="905">
                  <c:v>0.49006473564004938</c:v>
                </c:pt>
                <c:pt idx="906">
                  <c:v>0.44308163716072629</c:v>
                </c:pt>
                <c:pt idx="907">
                  <c:v>0.44486940174535705</c:v>
                </c:pt>
                <c:pt idx="908">
                  <c:v>0.42029498022220585</c:v>
                </c:pt>
                <c:pt idx="909">
                  <c:v>0.39343989978905963</c:v>
                </c:pt>
                <c:pt idx="910">
                  <c:v>0.36792905775757667</c:v>
                </c:pt>
                <c:pt idx="911">
                  <c:v>0.37151598883623344</c:v>
                </c:pt>
                <c:pt idx="912">
                  <c:v>0.39348057614227883</c:v>
                </c:pt>
                <c:pt idx="913">
                  <c:v>0.42075027051278807</c:v>
                </c:pt>
                <c:pt idx="914">
                  <c:v>0.42763210072798197</c:v>
                </c:pt>
                <c:pt idx="915">
                  <c:v>0.43819541785110683</c:v>
                </c:pt>
                <c:pt idx="916">
                  <c:v>0.47757190702516822</c:v>
                </c:pt>
                <c:pt idx="917">
                  <c:v>0.44095655574081444</c:v>
                </c:pt>
                <c:pt idx="918">
                  <c:v>0.48227359437322759</c:v>
                </c:pt>
                <c:pt idx="919">
                  <c:v>0.45043698099457419</c:v>
                </c:pt>
                <c:pt idx="920">
                  <c:v>0.41601763541750908</c:v>
                </c:pt>
                <c:pt idx="921">
                  <c:v>0.42634266870884968</c:v>
                </c:pt>
                <c:pt idx="922">
                  <c:v>0.43633523869980462</c:v>
                </c:pt>
                <c:pt idx="923">
                  <c:v>0.43027781476350296</c:v>
                </c:pt>
                <c:pt idx="924">
                  <c:v>0.46077503556289812</c:v>
                </c:pt>
                <c:pt idx="925">
                  <c:v>0.42262224267650927</c:v>
                </c:pt>
                <c:pt idx="926">
                  <c:v>0.40121557453662843</c:v>
                </c:pt>
                <c:pt idx="927">
                  <c:v>0.37933012578109465</c:v>
                </c:pt>
                <c:pt idx="928">
                  <c:v>0.41707252279878865</c:v>
                </c:pt>
                <c:pt idx="929">
                  <c:v>0.38939937463161828</c:v>
                </c:pt>
                <c:pt idx="930">
                  <c:v>0.41856242474793703</c:v>
                </c:pt>
                <c:pt idx="931">
                  <c:v>0.40223289318827782</c:v>
                </c:pt>
                <c:pt idx="932">
                  <c:v>0.43267839006706221</c:v>
                </c:pt>
                <c:pt idx="933">
                  <c:v>0.4313198087650888</c:v>
                </c:pt>
                <c:pt idx="934">
                  <c:v>0.42672411757412582</c:v>
                </c:pt>
                <c:pt idx="935">
                  <c:v>0.39623499565613307</c:v>
                </c:pt>
                <c:pt idx="936">
                  <c:v>0.40384216214535562</c:v>
                </c:pt>
                <c:pt idx="937">
                  <c:v>0.40729052429193574</c:v>
                </c:pt>
                <c:pt idx="938">
                  <c:v>0.43035724136318487</c:v>
                </c:pt>
                <c:pt idx="939">
                  <c:v>0.43563608643646967</c:v>
                </c:pt>
                <c:pt idx="940">
                  <c:v>0.45397052506044477</c:v>
                </c:pt>
                <c:pt idx="941">
                  <c:v>0.47326835147815693</c:v>
                </c:pt>
                <c:pt idx="942">
                  <c:v>0.48706815535967984</c:v>
                </c:pt>
                <c:pt idx="943">
                  <c:v>0.48080581246250653</c:v>
                </c:pt>
                <c:pt idx="944">
                  <c:v>0.51120260508779924</c:v>
                </c:pt>
                <c:pt idx="945">
                  <c:v>0.52094329538934236</c:v>
                </c:pt>
                <c:pt idx="946">
                  <c:v>0.5032432184326473</c:v>
                </c:pt>
                <c:pt idx="947">
                  <c:v>0.52084441855011909</c:v>
                </c:pt>
                <c:pt idx="948">
                  <c:v>0.52563507596856274</c:v>
                </c:pt>
                <c:pt idx="949">
                  <c:v>0.47245200161381756</c:v>
                </c:pt>
                <c:pt idx="950">
                  <c:v>0.48353150454856098</c:v>
                </c:pt>
                <c:pt idx="951">
                  <c:v>0.45171571134809857</c:v>
                </c:pt>
                <c:pt idx="952">
                  <c:v>0.46092562996683378</c:v>
                </c:pt>
                <c:pt idx="953">
                  <c:v>0.4719413767256278</c:v>
                </c:pt>
                <c:pt idx="954">
                  <c:v>0.44143837551399928</c:v>
                </c:pt>
                <c:pt idx="955">
                  <c:v>0.45064124381663595</c:v>
                </c:pt>
                <c:pt idx="956">
                  <c:v>0.486293269537589</c:v>
                </c:pt>
                <c:pt idx="957">
                  <c:v>0.44282385113237183</c:v>
                </c:pt>
                <c:pt idx="958">
                  <c:v>0.46872651325904641</c:v>
                </c:pt>
                <c:pt idx="959">
                  <c:v>0.43046336743148739</c:v>
                </c:pt>
                <c:pt idx="960">
                  <c:v>0.47267110526930545</c:v>
                </c:pt>
                <c:pt idx="961">
                  <c:v>0.48908741885990004</c:v>
                </c:pt>
                <c:pt idx="962">
                  <c:v>0.45827151162321744</c:v>
                </c:pt>
                <c:pt idx="963">
                  <c:v>0.46169769058296667</c:v>
                </c:pt>
                <c:pt idx="964">
                  <c:v>0.48932388428305984</c:v>
                </c:pt>
                <c:pt idx="965">
                  <c:v>0.45497806174354699</c:v>
                </c:pt>
                <c:pt idx="966">
                  <c:v>0.46316725498995864</c:v>
                </c:pt>
                <c:pt idx="967">
                  <c:v>0.48944410843247216</c:v>
                </c:pt>
                <c:pt idx="968">
                  <c:v>0.51696204859209427</c:v>
                </c:pt>
                <c:pt idx="969">
                  <c:v>0.48642871905214152</c:v>
                </c:pt>
                <c:pt idx="970">
                  <c:v>0.50659195848098049</c:v>
                </c:pt>
                <c:pt idx="971">
                  <c:v>0.52429853577378238</c:v>
                </c:pt>
                <c:pt idx="972">
                  <c:v>0.53377685618374082</c:v>
                </c:pt>
                <c:pt idx="973">
                  <c:v>0.54391573385720915</c:v>
                </c:pt>
                <c:pt idx="974">
                  <c:v>0.54170796981736347</c:v>
                </c:pt>
                <c:pt idx="975">
                  <c:v>0.53038873298195877</c:v>
                </c:pt>
                <c:pt idx="976">
                  <c:v>0.47580766822091636</c:v>
                </c:pt>
                <c:pt idx="977">
                  <c:v>0.4980031222151039</c:v>
                </c:pt>
                <c:pt idx="978">
                  <c:v>0.50914078790951167</c:v>
                </c:pt>
                <c:pt idx="979">
                  <c:v>0.50031712552687257</c:v>
                </c:pt>
                <c:pt idx="980">
                  <c:v>0.4869392526534046</c:v>
                </c:pt>
                <c:pt idx="981">
                  <c:v>0.48368305571582376</c:v>
                </c:pt>
                <c:pt idx="982">
                  <c:v>0.50368284787964479</c:v>
                </c:pt>
                <c:pt idx="983">
                  <c:v>0.47409220870639435</c:v>
                </c:pt>
                <c:pt idx="984">
                  <c:v>0.435517736876046</c:v>
                </c:pt>
                <c:pt idx="985">
                  <c:v>0.41146910696794969</c:v>
                </c:pt>
                <c:pt idx="986">
                  <c:v>0.41578586150983987</c:v>
                </c:pt>
                <c:pt idx="987">
                  <c:v>0.39497525593824656</c:v>
                </c:pt>
                <c:pt idx="988">
                  <c:v>0.41248404432003827</c:v>
                </c:pt>
                <c:pt idx="989">
                  <c:v>0.41772770570169615</c:v>
                </c:pt>
                <c:pt idx="990">
                  <c:v>0.44152673292033662</c:v>
                </c:pt>
                <c:pt idx="991">
                  <c:v>0.42441668414139999</c:v>
                </c:pt>
                <c:pt idx="992">
                  <c:v>0.42508287613461332</c:v>
                </c:pt>
                <c:pt idx="993">
                  <c:v>0.42723083511846466</c:v>
                </c:pt>
                <c:pt idx="994">
                  <c:v>0.44182374122238949</c:v>
                </c:pt>
                <c:pt idx="995">
                  <c:v>0.42693409624497636</c:v>
                </c:pt>
                <c:pt idx="996">
                  <c:v>0.41080520515919472</c:v>
                </c:pt>
                <c:pt idx="997">
                  <c:v>0.41961485102936069</c:v>
                </c:pt>
                <c:pt idx="998">
                  <c:v>0.4159568321568034</c:v>
                </c:pt>
                <c:pt idx="999">
                  <c:v>0.39791569528864157</c:v>
                </c:pt>
                <c:pt idx="1000">
                  <c:v>0.39430975112425343</c:v>
                </c:pt>
                <c:pt idx="1001">
                  <c:v>0.43346906777751404</c:v>
                </c:pt>
                <c:pt idx="1002">
                  <c:v>0.43131108968580129</c:v>
                </c:pt>
                <c:pt idx="1003">
                  <c:v>0.41161016567445191</c:v>
                </c:pt>
                <c:pt idx="1004">
                  <c:v>0.43472251011799756</c:v>
                </c:pt>
                <c:pt idx="1005">
                  <c:v>0.40783411819646548</c:v>
                </c:pt>
                <c:pt idx="1006">
                  <c:v>0.43332681070109957</c:v>
                </c:pt>
                <c:pt idx="1007">
                  <c:v>0.45831840307870075</c:v>
                </c:pt>
                <c:pt idx="1008">
                  <c:v>0.49654174736664169</c:v>
                </c:pt>
                <c:pt idx="1009">
                  <c:v>0.49419410383477491</c:v>
                </c:pt>
                <c:pt idx="1010">
                  <c:v>0.45673035701362152</c:v>
                </c:pt>
                <c:pt idx="1011">
                  <c:v>0.4867822303961673</c:v>
                </c:pt>
                <c:pt idx="1012">
                  <c:v>0.50340935087944372</c:v>
                </c:pt>
                <c:pt idx="1013">
                  <c:v>0.48882293016474027</c:v>
                </c:pt>
                <c:pt idx="1014">
                  <c:v>0.47897830457676066</c:v>
                </c:pt>
                <c:pt idx="1015">
                  <c:v>0.47813544852254231</c:v>
                </c:pt>
                <c:pt idx="1016">
                  <c:v>0.45248394837130246</c:v>
                </c:pt>
                <c:pt idx="1017">
                  <c:v>0.47815935866020792</c:v>
                </c:pt>
                <c:pt idx="1018">
                  <c:v>0.45400173625945117</c:v>
                </c:pt>
                <c:pt idx="1019">
                  <c:v>0.4441278438647257</c:v>
                </c:pt>
                <c:pt idx="1020">
                  <c:v>0.42086687968953829</c:v>
                </c:pt>
                <c:pt idx="1021">
                  <c:v>0.44387856273338933</c:v>
                </c:pt>
                <c:pt idx="1022">
                  <c:v>0.46074214695587418</c:v>
                </c:pt>
                <c:pt idx="1023">
                  <c:v>0.43333570052099069</c:v>
                </c:pt>
                <c:pt idx="1024">
                  <c:v>0.42362376154682835</c:v>
                </c:pt>
                <c:pt idx="1025">
                  <c:v>0.45366501704650675</c:v>
                </c:pt>
                <c:pt idx="1026">
                  <c:v>0.41820189457578844</c:v>
                </c:pt>
                <c:pt idx="1027">
                  <c:v>0.43256452215996027</c:v>
                </c:pt>
                <c:pt idx="1028">
                  <c:v>0.42240035267478682</c:v>
                </c:pt>
                <c:pt idx="1029">
                  <c:v>0.41027880605167405</c:v>
                </c:pt>
                <c:pt idx="1030">
                  <c:v>0.40284778771922597</c:v>
                </c:pt>
                <c:pt idx="1031">
                  <c:v>0.45192197059160033</c:v>
                </c:pt>
                <c:pt idx="1032">
                  <c:v>0.46734331168963045</c:v>
                </c:pt>
                <c:pt idx="1033">
                  <c:v>0.4355425376034191</c:v>
                </c:pt>
                <c:pt idx="1034">
                  <c:v>0.41149627144977918</c:v>
                </c:pt>
                <c:pt idx="1035">
                  <c:v>0.45750565387915743</c:v>
                </c:pt>
                <c:pt idx="1036">
                  <c:v>0.46454887377314696</c:v>
                </c:pt>
                <c:pt idx="1037">
                  <c:v>0.43772813752566131</c:v>
                </c:pt>
                <c:pt idx="1038">
                  <c:v>0.4437560384216428</c:v>
                </c:pt>
                <c:pt idx="1039">
                  <c:v>0.43054201119551461</c:v>
                </c:pt>
                <c:pt idx="1040">
                  <c:v>0.47292321081634681</c:v>
                </c:pt>
                <c:pt idx="1041">
                  <c:v>0.46528034301214177</c:v>
                </c:pt>
                <c:pt idx="1042">
                  <c:v>0.4346562606777214</c:v>
                </c:pt>
                <c:pt idx="1043">
                  <c:v>0.44284259019083128</c:v>
                </c:pt>
                <c:pt idx="1044">
                  <c:v>0.44168111964983392</c:v>
                </c:pt>
                <c:pt idx="1045">
                  <c:v>0.47008205590870888</c:v>
                </c:pt>
                <c:pt idx="1046">
                  <c:v>0.45939951737238233</c:v>
                </c:pt>
                <c:pt idx="1047">
                  <c:v>0.45518081829521517</c:v>
                </c:pt>
                <c:pt idx="1048">
                  <c:v>0.44603010876352434</c:v>
                </c:pt>
                <c:pt idx="1049">
                  <c:v>0.46630146645503945</c:v>
                </c:pt>
                <c:pt idx="1050">
                  <c:v>0.43960902625548598</c:v>
                </c:pt>
                <c:pt idx="1051">
                  <c:v>0.41536039078121084</c:v>
                </c:pt>
                <c:pt idx="1052">
                  <c:v>0.43520116898988148</c:v>
                </c:pt>
                <c:pt idx="1053">
                  <c:v>0.41049702602644178</c:v>
                </c:pt>
                <c:pt idx="1054">
                  <c:v>0.40679280763389097</c:v>
                </c:pt>
                <c:pt idx="1055">
                  <c:v>0.4508986823765701</c:v>
                </c:pt>
                <c:pt idx="1056">
                  <c:v>0.4489540124515296</c:v>
                </c:pt>
                <c:pt idx="1057">
                  <c:v>0.48190126066982297</c:v>
                </c:pt>
                <c:pt idx="1058">
                  <c:v>0.44612862076398435</c:v>
                </c:pt>
                <c:pt idx="1059">
                  <c:v>0.41610769532176312</c:v>
                </c:pt>
                <c:pt idx="1060">
                  <c:v>0.44032512330816825</c:v>
                </c:pt>
                <c:pt idx="1061">
                  <c:v>0.41744645966759342</c:v>
                </c:pt>
                <c:pt idx="1062">
                  <c:v>0.46203677052628456</c:v>
                </c:pt>
                <c:pt idx="1063">
                  <c:v>0.47286434354099927</c:v>
                </c:pt>
                <c:pt idx="1064">
                  <c:v>0.4551705804772111</c:v>
                </c:pt>
                <c:pt idx="1065">
                  <c:v>0.43113471562102407</c:v>
                </c:pt>
                <c:pt idx="1066">
                  <c:v>0.46609260314155687</c:v>
                </c:pt>
                <c:pt idx="1067">
                  <c:v>0.49964178733839953</c:v>
                </c:pt>
                <c:pt idx="1068">
                  <c:v>0.49432015434175425</c:v>
                </c:pt>
                <c:pt idx="1069">
                  <c:v>0.50046085162874687</c:v>
                </c:pt>
                <c:pt idx="1070">
                  <c:v>0.46380318200293125</c:v>
                </c:pt>
                <c:pt idx="1071">
                  <c:v>0.48879229794690887</c:v>
                </c:pt>
                <c:pt idx="1072">
                  <c:v>0.49491288978379133</c:v>
                </c:pt>
                <c:pt idx="1073">
                  <c:v>0.50701242572534255</c:v>
                </c:pt>
                <c:pt idx="1074">
                  <c:v>0.53226919074003542</c:v>
                </c:pt>
                <c:pt idx="1075">
                  <c:v>0.53979062700519587</c:v>
                </c:pt>
                <c:pt idx="1076">
                  <c:v>0.48864696155814702</c:v>
                </c:pt>
                <c:pt idx="1077">
                  <c:v>0.50829667669071876</c:v>
                </c:pt>
                <c:pt idx="1078">
                  <c:v>0.53555072780164314</c:v>
                </c:pt>
                <c:pt idx="1079">
                  <c:v>0.52116922489847439</c:v>
                </c:pt>
                <c:pt idx="1080">
                  <c:v>0.52777040732299296</c:v>
                </c:pt>
                <c:pt idx="1081">
                  <c:v>0.49100040424979757</c:v>
                </c:pt>
                <c:pt idx="1082">
                  <c:v>0.44696597914546421</c:v>
                </c:pt>
                <c:pt idx="1083">
                  <c:v>0.43631349863691476</c:v>
                </c:pt>
                <c:pt idx="1084">
                  <c:v>0.41605865843929518</c:v>
                </c:pt>
                <c:pt idx="1085">
                  <c:v>0.40142498871654303</c:v>
                </c:pt>
                <c:pt idx="1086">
                  <c:v>0.44948663410186007</c:v>
                </c:pt>
                <c:pt idx="1087">
                  <c:v>0.43619566687819417</c:v>
                </c:pt>
                <c:pt idx="1088">
                  <c:v>0.47486064465472105</c:v>
                </c:pt>
                <c:pt idx="1089">
                  <c:v>0.49759999843249708</c:v>
                </c:pt>
                <c:pt idx="1090">
                  <c:v>0.51372644503048359</c:v>
                </c:pt>
                <c:pt idx="1091">
                  <c:v>0.51907598745846606</c:v>
                </c:pt>
                <c:pt idx="1092">
                  <c:v>0.49947164641812281</c:v>
                </c:pt>
                <c:pt idx="1093">
                  <c:v>0.50390546580195072</c:v>
                </c:pt>
                <c:pt idx="1094">
                  <c:v>0.50983591812843354</c:v>
                </c:pt>
                <c:pt idx="1095">
                  <c:v>0.4759685453533416</c:v>
                </c:pt>
                <c:pt idx="1096">
                  <c:v>0.45432617651442453</c:v>
                </c:pt>
                <c:pt idx="1097">
                  <c:v>0.46432319366639191</c:v>
                </c:pt>
                <c:pt idx="1098">
                  <c:v>0.46869127196175731</c:v>
                </c:pt>
                <c:pt idx="1099">
                  <c:v>0.49945785238784501</c:v>
                </c:pt>
                <c:pt idx="1100">
                  <c:v>0.45979049583037512</c:v>
                </c:pt>
                <c:pt idx="1101">
                  <c:v>0.44031888575255368</c:v>
                </c:pt>
                <c:pt idx="1102">
                  <c:v>0.45374315006501131</c:v>
                </c:pt>
                <c:pt idx="1103">
                  <c:v>0.4666729580668999</c:v>
                </c:pt>
                <c:pt idx="1104">
                  <c:v>0.46981143274611564</c:v>
                </c:pt>
                <c:pt idx="1105">
                  <c:v>0.48700220748848572</c:v>
                </c:pt>
                <c:pt idx="1106">
                  <c:v>0.44649784260858738</c:v>
                </c:pt>
                <c:pt idx="1107">
                  <c:v>0.46613044766382855</c:v>
                </c:pt>
                <c:pt idx="1108">
                  <c:v>0.47933054430891753</c:v>
                </c:pt>
                <c:pt idx="1109">
                  <c:v>0.43978121372982626</c:v>
                </c:pt>
                <c:pt idx="1110">
                  <c:v>0.42126211394293228</c:v>
                </c:pt>
                <c:pt idx="1111">
                  <c:v>0.41302673694871961</c:v>
                </c:pt>
                <c:pt idx="1112">
                  <c:v>0.43134587567419735</c:v>
                </c:pt>
                <c:pt idx="1113">
                  <c:v>0.40395491116157911</c:v>
                </c:pt>
                <c:pt idx="1114">
                  <c:v>0.3883951180949119</c:v>
                </c:pt>
                <c:pt idx="1115">
                  <c:v>0.41901587283033337</c:v>
                </c:pt>
                <c:pt idx="1116">
                  <c:v>0.46380176140486834</c:v>
                </c:pt>
                <c:pt idx="1117">
                  <c:v>0.44079790838091587</c:v>
                </c:pt>
                <c:pt idx="1118">
                  <c:v>0.44252621869160069</c:v>
                </c:pt>
                <c:pt idx="1119">
                  <c:v>0.43350742876306292</c:v>
                </c:pt>
                <c:pt idx="1120">
                  <c:v>0.43215130762913456</c:v>
                </c:pt>
                <c:pt idx="1121">
                  <c:v>0.46402225944919689</c:v>
                </c:pt>
                <c:pt idx="1122">
                  <c:v>0.43128008125217299</c:v>
                </c:pt>
                <c:pt idx="1123">
                  <c:v>0.4154780172282822</c:v>
                </c:pt>
                <c:pt idx="1124">
                  <c:v>0.45144366362328803</c:v>
                </c:pt>
                <c:pt idx="1125">
                  <c:v>0.43657664987060779</c:v>
                </c:pt>
                <c:pt idx="1126">
                  <c:v>0.42580631340344294</c:v>
                </c:pt>
                <c:pt idx="1127">
                  <c:v>0.45432128371914993</c:v>
                </c:pt>
                <c:pt idx="1128">
                  <c:v>0.44532876286384043</c:v>
                </c:pt>
                <c:pt idx="1129">
                  <c:v>0.48333953258655982</c:v>
                </c:pt>
                <c:pt idx="1130">
                  <c:v>0.46893540588254756</c:v>
                </c:pt>
                <c:pt idx="1131">
                  <c:v>0.48043986359479163</c:v>
                </c:pt>
                <c:pt idx="1132">
                  <c:v>0.51427857172097502</c:v>
                </c:pt>
                <c:pt idx="1133">
                  <c:v>0.51745028256320547</c:v>
                </c:pt>
                <c:pt idx="1134">
                  <c:v>0.52043119996510689</c:v>
                </c:pt>
                <c:pt idx="1135">
                  <c:v>0.54470350394010159</c:v>
                </c:pt>
                <c:pt idx="1136">
                  <c:v>0.53305684132445952</c:v>
                </c:pt>
                <c:pt idx="1137">
                  <c:v>0.53726977050853109</c:v>
                </c:pt>
                <c:pt idx="1138">
                  <c:v>0.50629225009415424</c:v>
                </c:pt>
                <c:pt idx="1139">
                  <c:v>0.52945040380931996</c:v>
                </c:pt>
                <c:pt idx="1140">
                  <c:v>0.47431575015996963</c:v>
                </c:pt>
                <c:pt idx="1141">
                  <c:v>0.46667648048789412</c:v>
                </c:pt>
                <c:pt idx="1142">
                  <c:v>0.44337998073067986</c:v>
                </c:pt>
                <c:pt idx="1143">
                  <c:v>0.47815039314851732</c:v>
                </c:pt>
                <c:pt idx="1144">
                  <c:v>0.50532255023237727</c:v>
                </c:pt>
                <c:pt idx="1145">
                  <c:v>0.50110226881336994</c:v>
                </c:pt>
                <c:pt idx="1146">
                  <c:v>0.51806417306253882</c:v>
                </c:pt>
                <c:pt idx="1147">
                  <c:v>0.48272335752860973</c:v>
                </c:pt>
                <c:pt idx="1148">
                  <c:v>0.50247610889610272</c:v>
                </c:pt>
                <c:pt idx="1149">
                  <c:v>0.45288646128002275</c:v>
                </c:pt>
                <c:pt idx="1150">
                  <c:v>0.48978719706825824</c:v>
                </c:pt>
                <c:pt idx="1151">
                  <c:v>0.49964207342886058</c:v>
                </c:pt>
                <c:pt idx="1152">
                  <c:v>0.51505472090955873</c:v>
                </c:pt>
                <c:pt idx="1153">
                  <c:v>0.52759846680288758</c:v>
                </c:pt>
                <c:pt idx="1154">
                  <c:v>0.48334239293055198</c:v>
                </c:pt>
                <c:pt idx="1155">
                  <c:v>0.49890212231946257</c:v>
                </c:pt>
                <c:pt idx="1156">
                  <c:v>0.46400733515379367</c:v>
                </c:pt>
                <c:pt idx="1157">
                  <c:v>0.44142790930723824</c:v>
                </c:pt>
                <c:pt idx="1158">
                  <c:v>0.40904551340006134</c:v>
                </c:pt>
                <c:pt idx="1159">
                  <c:v>0.38011831224125259</c:v>
                </c:pt>
                <c:pt idx="1160">
                  <c:v>0.43194092872649137</c:v>
                </c:pt>
                <c:pt idx="1161">
                  <c:v>0.43995129587753551</c:v>
                </c:pt>
                <c:pt idx="1162">
                  <c:v>0.4358528630669164</c:v>
                </c:pt>
                <c:pt idx="1163">
                  <c:v>0.45370962169954898</c:v>
                </c:pt>
                <c:pt idx="1164">
                  <c:v>0.44138010040873743</c:v>
                </c:pt>
                <c:pt idx="1165">
                  <c:v>0.45920525277276897</c:v>
                </c:pt>
                <c:pt idx="1166">
                  <c:v>0.44441388781436958</c:v>
                </c:pt>
                <c:pt idx="1167">
                  <c:v>0.45976802652216336</c:v>
                </c:pt>
                <c:pt idx="1168">
                  <c:v>0.47169214446143182</c:v>
                </c:pt>
                <c:pt idx="1169">
                  <c:v>0.46964402962142493</c:v>
                </c:pt>
                <c:pt idx="1170">
                  <c:v>0.50304549734211068</c:v>
                </c:pt>
                <c:pt idx="1171">
                  <c:v>0.45393374581751755</c:v>
                </c:pt>
                <c:pt idx="1172">
                  <c:v>0.47061384976191284</c:v>
                </c:pt>
                <c:pt idx="1173">
                  <c:v>0.4513517807010613</c:v>
                </c:pt>
                <c:pt idx="1174">
                  <c:v>0.47572304318533065</c:v>
                </c:pt>
                <c:pt idx="1175">
                  <c:v>0.47561590880839449</c:v>
                </c:pt>
                <c:pt idx="1176">
                  <c:v>0.46038085588534206</c:v>
                </c:pt>
                <c:pt idx="1177">
                  <c:v>0.4977198292684738</c:v>
                </c:pt>
                <c:pt idx="1178">
                  <c:v>0.4916764606066325</c:v>
                </c:pt>
                <c:pt idx="1179">
                  <c:v>0.48936604536315681</c:v>
                </c:pt>
                <c:pt idx="1180">
                  <c:v>0.46421550789326932</c:v>
                </c:pt>
                <c:pt idx="1181">
                  <c:v>0.49660582707058715</c:v>
                </c:pt>
                <c:pt idx="1182">
                  <c:v>0.46811453377400203</c:v>
                </c:pt>
                <c:pt idx="1183">
                  <c:v>0.44454305747479289</c:v>
                </c:pt>
                <c:pt idx="1184">
                  <c:v>0.40884778033178854</c:v>
                </c:pt>
                <c:pt idx="1185">
                  <c:v>0.41803600652606548</c:v>
                </c:pt>
                <c:pt idx="1186">
                  <c:v>0.39164395144112418</c:v>
                </c:pt>
                <c:pt idx="1187">
                  <c:v>0.41474204308836948</c:v>
                </c:pt>
                <c:pt idx="1188">
                  <c:v>0.45564346926007077</c:v>
                </c:pt>
                <c:pt idx="1189">
                  <c:v>0.43917906989351108</c:v>
                </c:pt>
                <c:pt idx="1190">
                  <c:v>0.43873769942762619</c:v>
                </c:pt>
                <c:pt idx="1191">
                  <c:v>0.4722503257387568</c:v>
                </c:pt>
                <c:pt idx="1192">
                  <c:v>0.44754257390289431</c:v>
                </c:pt>
                <c:pt idx="1193">
                  <c:v>0.41977875007179871</c:v>
                </c:pt>
                <c:pt idx="1194">
                  <c:v>0.41868235197483689</c:v>
                </c:pt>
                <c:pt idx="1195">
                  <c:v>0.42671207121117838</c:v>
                </c:pt>
                <c:pt idx="1196">
                  <c:v>0.45442464032436136</c:v>
                </c:pt>
                <c:pt idx="1197">
                  <c:v>0.4490544527447628</c:v>
                </c:pt>
                <c:pt idx="1198">
                  <c:v>0.46843312571567569</c:v>
                </c:pt>
                <c:pt idx="1199">
                  <c:v>0.44224800211039383</c:v>
                </c:pt>
                <c:pt idx="1200">
                  <c:v>0.41936877226491948</c:v>
                </c:pt>
                <c:pt idx="1201">
                  <c:v>0.46431357754745683</c:v>
                </c:pt>
                <c:pt idx="1202">
                  <c:v>0.42778564056142476</c:v>
                </c:pt>
                <c:pt idx="1203">
                  <c:v>0.40688982469493867</c:v>
                </c:pt>
                <c:pt idx="1204">
                  <c:v>0.44612542653320869</c:v>
                </c:pt>
                <c:pt idx="1205">
                  <c:v>0.45821288735243859</c:v>
                </c:pt>
                <c:pt idx="1206">
                  <c:v>0.4701475773416291</c:v>
                </c:pt>
                <c:pt idx="1207">
                  <c:v>0.48833420412411171</c:v>
                </c:pt>
                <c:pt idx="1208">
                  <c:v>0.48015513411651256</c:v>
                </c:pt>
                <c:pt idx="1209">
                  <c:v>0.50515397510758964</c:v>
                </c:pt>
                <c:pt idx="1210">
                  <c:v>0.53329056140529218</c:v>
                </c:pt>
                <c:pt idx="1211">
                  <c:v>0.50143790431505675</c:v>
                </c:pt>
                <c:pt idx="1212">
                  <c:v>0.51323770290137194</c:v>
                </c:pt>
                <c:pt idx="1213">
                  <c:v>0.47919573033717622</c:v>
                </c:pt>
                <c:pt idx="1214">
                  <c:v>0.5051037576193147</c:v>
                </c:pt>
                <c:pt idx="1215">
                  <c:v>0.47255669439168707</c:v>
                </c:pt>
                <c:pt idx="1216">
                  <c:v>0.4818533421197414</c:v>
                </c:pt>
                <c:pt idx="1217">
                  <c:v>0.48723080373140532</c:v>
                </c:pt>
                <c:pt idx="1218">
                  <c:v>0.49482638119024819</c:v>
                </c:pt>
                <c:pt idx="1219">
                  <c:v>0.52378786554002033</c:v>
                </c:pt>
                <c:pt idx="1220">
                  <c:v>0.47184116030956946</c:v>
                </c:pt>
                <c:pt idx="1221">
                  <c:v>0.46620099014861338</c:v>
                </c:pt>
                <c:pt idx="1222">
                  <c:v>0.4998662264188084</c:v>
                </c:pt>
                <c:pt idx="1223">
                  <c:v>0.50455362025653239</c:v>
                </c:pt>
                <c:pt idx="1224">
                  <c:v>0.52762967983086573</c:v>
                </c:pt>
                <c:pt idx="1225">
                  <c:v>0.4948150049380769</c:v>
                </c:pt>
                <c:pt idx="1226">
                  <c:v>0.47353943649764763</c:v>
                </c:pt>
                <c:pt idx="1227">
                  <c:v>0.5034274070657877</c:v>
                </c:pt>
                <c:pt idx="1228">
                  <c:v>0.51276287377573071</c:v>
                </c:pt>
                <c:pt idx="1229">
                  <c:v>0.50066244985515851</c:v>
                </c:pt>
                <c:pt idx="1230">
                  <c:v>0.46154363008474142</c:v>
                </c:pt>
                <c:pt idx="1231">
                  <c:v>0.49721826740871272</c:v>
                </c:pt>
                <c:pt idx="1232">
                  <c:v>0.46954000307853272</c:v>
                </c:pt>
                <c:pt idx="1233">
                  <c:v>0.49153771363311566</c:v>
                </c:pt>
                <c:pt idx="1234">
                  <c:v>0.47226094664456808</c:v>
                </c:pt>
                <c:pt idx="1235">
                  <c:v>0.46348882167577432</c:v>
                </c:pt>
                <c:pt idx="1236">
                  <c:v>0.42537401611025716</c:v>
                </c:pt>
                <c:pt idx="1237">
                  <c:v>0.39412807255314153</c:v>
                </c:pt>
                <c:pt idx="1238">
                  <c:v>0.43470266449518535</c:v>
                </c:pt>
                <c:pt idx="1239">
                  <c:v>0.43972801348531937</c:v>
                </c:pt>
                <c:pt idx="1240">
                  <c:v>0.44661132352503685</c:v>
                </c:pt>
                <c:pt idx="1241">
                  <c:v>0.40967401550889038</c:v>
                </c:pt>
                <c:pt idx="1242">
                  <c:v>0.39329584083910579</c:v>
                </c:pt>
                <c:pt idx="1243">
                  <c:v>0.3705819521130384</c:v>
                </c:pt>
                <c:pt idx="1244">
                  <c:v>0.38135261619929689</c:v>
                </c:pt>
                <c:pt idx="1245">
                  <c:v>0.37942585207340113</c:v>
                </c:pt>
                <c:pt idx="1246">
                  <c:v>0.42642710009649359</c:v>
                </c:pt>
                <c:pt idx="1247">
                  <c:v>0.3956678135577017</c:v>
                </c:pt>
                <c:pt idx="1248">
                  <c:v>0.42173536378688842</c:v>
                </c:pt>
                <c:pt idx="1249">
                  <c:v>0.42454385059664423</c:v>
                </c:pt>
                <c:pt idx="1250">
                  <c:v>0.4125302148176252</c:v>
                </c:pt>
                <c:pt idx="1251">
                  <c:v>0.45486989702006925</c:v>
                </c:pt>
                <c:pt idx="1252">
                  <c:v>0.41690088592432395</c:v>
                </c:pt>
                <c:pt idx="1253">
                  <c:v>0.41740910150174171</c:v>
                </c:pt>
                <c:pt idx="1254">
                  <c:v>0.45255594651860981</c:v>
                </c:pt>
                <c:pt idx="1255">
                  <c:v>0.43305747129308003</c:v>
                </c:pt>
                <c:pt idx="1256">
                  <c:v>0.41469303991487416</c:v>
                </c:pt>
                <c:pt idx="1257">
                  <c:v>0.45370876188461967</c:v>
                </c:pt>
                <c:pt idx="1258">
                  <c:v>0.42473536069314799</c:v>
                </c:pt>
                <c:pt idx="1259">
                  <c:v>0.45720476898015244</c:v>
                </c:pt>
                <c:pt idx="1260">
                  <c:v>0.43802922657593246</c:v>
                </c:pt>
                <c:pt idx="1261">
                  <c:v>0.4158758921585482</c:v>
                </c:pt>
                <c:pt idx="1262">
                  <c:v>0.40985865789345349</c:v>
                </c:pt>
                <c:pt idx="1263">
                  <c:v>0.43821417905596616</c:v>
                </c:pt>
                <c:pt idx="1264">
                  <c:v>0.41119070841533623</c:v>
                </c:pt>
                <c:pt idx="1265">
                  <c:v>0.39241611639310803</c:v>
                </c:pt>
                <c:pt idx="1266">
                  <c:v>0.3788442346954396</c:v>
                </c:pt>
                <c:pt idx="1267">
                  <c:v>0.40867051275393429</c:v>
                </c:pt>
                <c:pt idx="1268">
                  <c:v>0.42826823687471904</c:v>
                </c:pt>
                <c:pt idx="1269">
                  <c:v>0.43535651606183945</c:v>
                </c:pt>
                <c:pt idx="1270">
                  <c:v>0.43847714110325831</c:v>
                </c:pt>
                <c:pt idx="1271">
                  <c:v>0.44913402086505455</c:v>
                </c:pt>
                <c:pt idx="1272">
                  <c:v>0.4756521212031109</c:v>
                </c:pt>
                <c:pt idx="1273">
                  <c:v>0.46522753005634065</c:v>
                </c:pt>
                <c:pt idx="1274">
                  <c:v>0.46864327315360804</c:v>
                </c:pt>
                <c:pt idx="1275">
                  <c:v>0.45260664496251435</c:v>
                </c:pt>
                <c:pt idx="1276">
                  <c:v>0.46853196632841276</c:v>
                </c:pt>
                <c:pt idx="1277">
                  <c:v>0.4771725972115074</c:v>
                </c:pt>
                <c:pt idx="1278">
                  <c:v>0.46332804694301222</c:v>
                </c:pt>
                <c:pt idx="1279">
                  <c:v>0.42968526740706803</c:v>
                </c:pt>
                <c:pt idx="1280">
                  <c:v>0.43893897085082839</c:v>
                </c:pt>
                <c:pt idx="1281">
                  <c:v>0.47908346418356879</c:v>
                </c:pt>
                <c:pt idx="1282">
                  <c:v>0.49147590226486709</c:v>
                </c:pt>
                <c:pt idx="1283">
                  <c:v>0.51969149039263984</c:v>
                </c:pt>
                <c:pt idx="1284">
                  <c:v>0.4981618322619511</c:v>
                </c:pt>
                <c:pt idx="1285">
                  <c:v>0.47050800284615574</c:v>
                </c:pt>
                <c:pt idx="1286">
                  <c:v>0.50041838417177043</c:v>
                </c:pt>
                <c:pt idx="1287">
                  <c:v>0.51429895561078809</c:v>
                </c:pt>
                <c:pt idx="1288">
                  <c:v>0.53146073465584542</c:v>
                </c:pt>
                <c:pt idx="1289">
                  <c:v>0.51304911020748767</c:v>
                </c:pt>
                <c:pt idx="1290">
                  <c:v>0.50992592661262559</c:v>
                </c:pt>
                <c:pt idx="1291">
                  <c:v>0.53029044098687261</c:v>
                </c:pt>
                <c:pt idx="1292">
                  <c:v>0.50756685355219466</c:v>
                </c:pt>
                <c:pt idx="1293">
                  <c:v>0.53437875340760788</c:v>
                </c:pt>
                <c:pt idx="1294">
                  <c:v>0.48564304243418172</c:v>
                </c:pt>
                <c:pt idx="1295">
                  <c:v>0.4714228473478701</c:v>
                </c:pt>
                <c:pt idx="1296">
                  <c:v>0.46701497061557706</c:v>
                </c:pt>
                <c:pt idx="1297">
                  <c:v>0.47375018418555825</c:v>
                </c:pt>
                <c:pt idx="1298">
                  <c:v>0.46193666185408017</c:v>
                </c:pt>
                <c:pt idx="1299">
                  <c:v>0.47260247795954557</c:v>
                </c:pt>
                <c:pt idx="1300">
                  <c:v>0.50551651991900981</c:v>
                </c:pt>
                <c:pt idx="1301">
                  <c:v>0.5248511638109068</c:v>
                </c:pt>
                <c:pt idx="1302">
                  <c:v>0.54907512754640908</c:v>
                </c:pt>
                <c:pt idx="1303">
                  <c:v>0.543142349814839</c:v>
                </c:pt>
                <c:pt idx="1304">
                  <c:v>0.53356919334268527</c:v>
                </c:pt>
                <c:pt idx="1305">
                  <c:v>0.55635086806440037</c:v>
                </c:pt>
                <c:pt idx="1306">
                  <c:v>0.50355186416286024</c:v>
                </c:pt>
                <c:pt idx="1307">
                  <c:v>0.51184942647231546</c:v>
                </c:pt>
                <c:pt idx="1308">
                  <c:v>0.50482987358644216</c:v>
                </c:pt>
                <c:pt idx="1309">
                  <c:v>0.50207183822079005</c:v>
                </c:pt>
                <c:pt idx="1310">
                  <c:v>0.47303665780619497</c:v>
                </c:pt>
                <c:pt idx="1311">
                  <c:v>0.49878634094908553</c:v>
                </c:pt>
                <c:pt idx="1312">
                  <c:v>0.52789799719265218</c:v>
                </c:pt>
                <c:pt idx="1313">
                  <c:v>0.48237109900191144</c:v>
                </c:pt>
                <c:pt idx="1314">
                  <c:v>0.50271285778917896</c:v>
                </c:pt>
                <c:pt idx="1315">
                  <c:v>0.47242250143048714</c:v>
                </c:pt>
                <c:pt idx="1316">
                  <c:v>0.50440295569047</c:v>
                </c:pt>
                <c:pt idx="1317">
                  <c:v>0.48091956018600646</c:v>
                </c:pt>
                <c:pt idx="1318">
                  <c:v>0.44007457994927474</c:v>
                </c:pt>
                <c:pt idx="1319">
                  <c:v>0.42174063197278555</c:v>
                </c:pt>
                <c:pt idx="1320">
                  <c:v>0.45466878843788266</c:v>
                </c:pt>
                <c:pt idx="1321">
                  <c:v>0.47229936070081768</c:v>
                </c:pt>
                <c:pt idx="1322">
                  <c:v>0.49497294017868632</c:v>
                </c:pt>
                <c:pt idx="1323">
                  <c:v>0.45091978730796373</c:v>
                </c:pt>
                <c:pt idx="1324">
                  <c:v>0.4231200482970599</c:v>
                </c:pt>
                <c:pt idx="1325">
                  <c:v>0.46270801665483863</c:v>
                </c:pt>
                <c:pt idx="1326">
                  <c:v>0.47166427002417394</c:v>
                </c:pt>
                <c:pt idx="1327">
                  <c:v>0.46450244057189777</c:v>
                </c:pt>
                <c:pt idx="1328">
                  <c:v>0.50046024396714228</c:v>
                </c:pt>
                <c:pt idx="1329">
                  <c:v>0.52056021550253884</c:v>
                </c:pt>
                <c:pt idx="1330">
                  <c:v>0.5324174398259891</c:v>
                </c:pt>
                <c:pt idx="1331">
                  <c:v>0.53038521702386188</c:v>
                </c:pt>
                <c:pt idx="1332">
                  <c:v>0.5530980330973041</c:v>
                </c:pt>
                <c:pt idx="1333">
                  <c:v>0.5096527900694855</c:v>
                </c:pt>
                <c:pt idx="1334">
                  <c:v>0.51770576266109225</c:v>
                </c:pt>
                <c:pt idx="1335">
                  <c:v>0.47240119824710292</c:v>
                </c:pt>
                <c:pt idx="1336">
                  <c:v>0.45022035698065033</c:v>
                </c:pt>
                <c:pt idx="1337">
                  <c:v>0.48618806063919834</c:v>
                </c:pt>
                <c:pt idx="1338">
                  <c:v>0.4777237270214606</c:v>
                </c:pt>
                <c:pt idx="1339">
                  <c:v>0.47907774134932202</c:v>
                </c:pt>
                <c:pt idx="1340">
                  <c:v>0.4648519654462529</c:v>
                </c:pt>
                <c:pt idx="1341">
                  <c:v>0.44777118567174906</c:v>
                </c:pt>
                <c:pt idx="1342">
                  <c:v>0.43153933096703634</c:v>
                </c:pt>
                <c:pt idx="1343">
                  <c:v>0.42804274728175595</c:v>
                </c:pt>
                <c:pt idx="1344">
                  <c:v>0.4417604786700402</c:v>
                </c:pt>
                <c:pt idx="1345">
                  <c:v>0.47228828009994872</c:v>
                </c:pt>
                <c:pt idx="1346">
                  <c:v>0.45178190973225096</c:v>
                </c:pt>
                <c:pt idx="1347">
                  <c:v>0.44629495768736632</c:v>
                </c:pt>
                <c:pt idx="1348">
                  <c:v>0.48493305283214372</c:v>
                </c:pt>
                <c:pt idx="1349">
                  <c:v>0.46222429094538187</c:v>
                </c:pt>
                <c:pt idx="1350">
                  <c:v>0.49044498714671469</c:v>
                </c:pt>
                <c:pt idx="1351">
                  <c:v>0.49092929472814051</c:v>
                </c:pt>
                <c:pt idx="1352">
                  <c:v>0.48053645973359405</c:v>
                </c:pt>
                <c:pt idx="1353">
                  <c:v>0.4620128210746805</c:v>
                </c:pt>
                <c:pt idx="1354">
                  <c:v>0.44360793580918745</c:v>
                </c:pt>
                <c:pt idx="1355">
                  <c:v>0.41921690496318753</c:v>
                </c:pt>
                <c:pt idx="1356">
                  <c:v>0.41890437752609982</c:v>
                </c:pt>
                <c:pt idx="1357">
                  <c:v>0.43441335155949612</c:v>
                </c:pt>
                <c:pt idx="1358">
                  <c:v>0.40896027259983037</c:v>
                </c:pt>
                <c:pt idx="1359">
                  <c:v>0.45016890699063772</c:v>
                </c:pt>
                <c:pt idx="1360">
                  <c:v>0.45695329800652529</c:v>
                </c:pt>
                <c:pt idx="1361">
                  <c:v>0.43262259322666974</c:v>
                </c:pt>
                <c:pt idx="1362">
                  <c:v>0.47120366320951967</c:v>
                </c:pt>
                <c:pt idx="1363">
                  <c:v>0.47309786504990636</c:v>
                </c:pt>
                <c:pt idx="1364">
                  <c:v>0.44445464270659329</c:v>
                </c:pt>
                <c:pt idx="1365">
                  <c:v>0.4770248092181692</c:v>
                </c:pt>
                <c:pt idx="1366">
                  <c:v>0.44490347848098133</c:v>
                </c:pt>
                <c:pt idx="1367">
                  <c:v>0.45944494183801432</c:v>
                </c:pt>
                <c:pt idx="1368">
                  <c:v>0.48461022284571947</c:v>
                </c:pt>
                <c:pt idx="1369">
                  <c:v>0.44444807897221006</c:v>
                </c:pt>
                <c:pt idx="1370">
                  <c:v>0.43513459352035805</c:v>
                </c:pt>
                <c:pt idx="1371">
                  <c:v>0.43922792316910109</c:v>
                </c:pt>
                <c:pt idx="1372">
                  <c:v>0.42930751174622384</c:v>
                </c:pt>
                <c:pt idx="1373">
                  <c:v>0.41786741078697187</c:v>
                </c:pt>
                <c:pt idx="1374">
                  <c:v>0.41264231075143359</c:v>
                </c:pt>
                <c:pt idx="1375">
                  <c:v>0.45454463274480561</c:v>
                </c:pt>
                <c:pt idx="1376">
                  <c:v>0.42438624293154026</c:v>
                </c:pt>
                <c:pt idx="1377">
                  <c:v>0.44430758267781656</c:v>
                </c:pt>
                <c:pt idx="1378">
                  <c:v>0.42887840725492848</c:v>
                </c:pt>
                <c:pt idx="1379">
                  <c:v>0.39560149977172443</c:v>
                </c:pt>
                <c:pt idx="1380">
                  <c:v>0.39234927233490308</c:v>
                </c:pt>
                <c:pt idx="1381">
                  <c:v>0.37463216327775783</c:v>
                </c:pt>
                <c:pt idx="1382">
                  <c:v>0.3637709859569716</c:v>
                </c:pt>
                <c:pt idx="1383">
                  <c:v>0.39926022065626232</c:v>
                </c:pt>
                <c:pt idx="1384">
                  <c:v>0.40120338763657132</c:v>
                </c:pt>
                <c:pt idx="1385">
                  <c:v>0.4006643610001584</c:v>
                </c:pt>
                <c:pt idx="1386">
                  <c:v>0.37173152553376221</c:v>
                </c:pt>
                <c:pt idx="1387">
                  <c:v>0.40125359316124942</c:v>
                </c:pt>
                <c:pt idx="1388">
                  <c:v>0.44558725107067843</c:v>
                </c:pt>
                <c:pt idx="1389">
                  <c:v>0.42321915111680269</c:v>
                </c:pt>
                <c:pt idx="1390">
                  <c:v>0.41916327145185533</c:v>
                </c:pt>
                <c:pt idx="1391">
                  <c:v>0.40559413044208859</c:v>
                </c:pt>
                <c:pt idx="1392">
                  <c:v>0.45177252964588632</c:v>
                </c:pt>
                <c:pt idx="1393">
                  <c:v>0.43407581709079557</c:v>
                </c:pt>
                <c:pt idx="1394">
                  <c:v>0.41521328503121457</c:v>
                </c:pt>
                <c:pt idx="1395">
                  <c:v>0.388478497410294</c:v>
                </c:pt>
                <c:pt idx="1396">
                  <c:v>0.41756449883042085</c:v>
                </c:pt>
                <c:pt idx="1397">
                  <c:v>0.40793147869928992</c:v>
                </c:pt>
                <c:pt idx="1398">
                  <c:v>0.38692336701269336</c:v>
                </c:pt>
                <c:pt idx="1399">
                  <c:v>0.3985658134540353</c:v>
                </c:pt>
                <c:pt idx="1400">
                  <c:v>0.43650771617236606</c:v>
                </c:pt>
                <c:pt idx="1401">
                  <c:v>0.39927342491919615</c:v>
                </c:pt>
                <c:pt idx="1402">
                  <c:v>0.39893942043853181</c:v>
                </c:pt>
                <c:pt idx="1403">
                  <c:v>0.37243793244679257</c:v>
                </c:pt>
                <c:pt idx="1404">
                  <c:v>0.37632321255847512</c:v>
                </c:pt>
                <c:pt idx="1405">
                  <c:v>0.40546399072582545</c:v>
                </c:pt>
                <c:pt idx="1406">
                  <c:v>0.43818637335499577</c:v>
                </c:pt>
                <c:pt idx="1407">
                  <c:v>0.4576872651224258</c:v>
                </c:pt>
                <c:pt idx="1408">
                  <c:v>0.42585150166430752</c:v>
                </c:pt>
                <c:pt idx="1409">
                  <c:v>0.41226123934630038</c:v>
                </c:pt>
                <c:pt idx="1410">
                  <c:v>0.4188534840228984</c:v>
                </c:pt>
                <c:pt idx="1411">
                  <c:v>0.4476544894849781</c:v>
                </c:pt>
                <c:pt idx="1412">
                  <c:v>0.44405114944137564</c:v>
                </c:pt>
                <c:pt idx="1413">
                  <c:v>0.43221964806698021</c:v>
                </c:pt>
                <c:pt idx="1414">
                  <c:v>0.42495481259125462</c:v>
                </c:pt>
                <c:pt idx="1415">
                  <c:v>0.39576921088649009</c:v>
                </c:pt>
                <c:pt idx="1416">
                  <c:v>0.43064954511168108</c:v>
                </c:pt>
                <c:pt idx="1417">
                  <c:v>0.43864402382214684</c:v>
                </c:pt>
                <c:pt idx="1418">
                  <c:v>0.45393379435308906</c:v>
                </c:pt>
                <c:pt idx="1419">
                  <c:v>0.47082418337449616</c:v>
                </c:pt>
                <c:pt idx="1420">
                  <c:v>0.47535405771133943</c:v>
                </c:pt>
                <c:pt idx="1421">
                  <c:v>0.44205627857117213</c:v>
                </c:pt>
                <c:pt idx="1422">
                  <c:v>0.41940207609307451</c:v>
                </c:pt>
                <c:pt idx="1423">
                  <c:v>0.42650038721255046</c:v>
                </c:pt>
                <c:pt idx="1424">
                  <c:v>0.41718027889151665</c:v>
                </c:pt>
                <c:pt idx="1425">
                  <c:v>0.44106768315569767</c:v>
                </c:pt>
                <c:pt idx="1426">
                  <c:v>0.47318539275350913</c:v>
                </c:pt>
                <c:pt idx="1427">
                  <c:v>0.47143309936920524</c:v>
                </c:pt>
                <c:pt idx="1428">
                  <c:v>0.46154996832459483</c:v>
                </c:pt>
                <c:pt idx="1429">
                  <c:v>0.48520323038199065</c:v>
                </c:pt>
                <c:pt idx="1430">
                  <c:v>0.47975723183177033</c:v>
                </c:pt>
                <c:pt idx="1431">
                  <c:v>0.48704272840637669</c:v>
                </c:pt>
                <c:pt idx="1432">
                  <c:v>0.48996968374331229</c:v>
                </c:pt>
                <c:pt idx="1433">
                  <c:v>0.47623442286641238</c:v>
                </c:pt>
                <c:pt idx="1434">
                  <c:v>0.49594459114100931</c:v>
                </c:pt>
                <c:pt idx="1435">
                  <c:v>0.47144275223871401</c:v>
                </c:pt>
                <c:pt idx="1436">
                  <c:v>0.48104808288285378</c:v>
                </c:pt>
                <c:pt idx="1437">
                  <c:v>0.45014221846159141</c:v>
                </c:pt>
                <c:pt idx="1438">
                  <c:v>0.48570818732334842</c:v>
                </c:pt>
                <c:pt idx="1439">
                  <c:v>0.47985990211819968</c:v>
                </c:pt>
                <c:pt idx="1440">
                  <c:v>0.50956872207783577</c:v>
                </c:pt>
                <c:pt idx="1441">
                  <c:v>0.46448136079912516</c:v>
                </c:pt>
                <c:pt idx="1442">
                  <c:v>0.47203598117302226</c:v>
                </c:pt>
                <c:pt idx="1443">
                  <c:v>0.48330857003159133</c:v>
                </c:pt>
                <c:pt idx="1444">
                  <c:v>0.47758608764941785</c:v>
                </c:pt>
                <c:pt idx="1445">
                  <c:v>0.44770640870579304</c:v>
                </c:pt>
                <c:pt idx="1446">
                  <c:v>0.41246052117352117</c:v>
                </c:pt>
                <c:pt idx="1447">
                  <c:v>0.43380722324352144</c:v>
                </c:pt>
                <c:pt idx="1448">
                  <c:v>0.39834755481538209</c:v>
                </c:pt>
                <c:pt idx="1449">
                  <c:v>0.39308063453331715</c:v>
                </c:pt>
                <c:pt idx="1450">
                  <c:v>0.43244775046640149</c:v>
                </c:pt>
                <c:pt idx="1451">
                  <c:v>0.45845505060016362</c:v>
                </c:pt>
                <c:pt idx="1452">
                  <c:v>0.4402683946299607</c:v>
                </c:pt>
                <c:pt idx="1453">
                  <c:v>0.45559933984322842</c:v>
                </c:pt>
                <c:pt idx="1454">
                  <c:v>0.41573340468016401</c:v>
                </c:pt>
                <c:pt idx="1455">
                  <c:v>0.45496587904496977</c:v>
                </c:pt>
                <c:pt idx="1456">
                  <c:v>0.48202834864562227</c:v>
                </c:pt>
                <c:pt idx="1457">
                  <c:v>0.5086264093611399</c:v>
                </c:pt>
                <c:pt idx="1458">
                  <c:v>0.53064327662113386</c:v>
                </c:pt>
                <c:pt idx="1459">
                  <c:v>0.51288312221554389</c:v>
                </c:pt>
                <c:pt idx="1460">
                  <c:v>0.46217678136180257</c:v>
                </c:pt>
                <c:pt idx="1461">
                  <c:v>0.44090408912353735</c:v>
                </c:pt>
                <c:pt idx="1462">
                  <c:v>0.42128124789259058</c:v>
                </c:pt>
                <c:pt idx="1463">
                  <c:v>0.43544057269304337</c:v>
                </c:pt>
                <c:pt idx="1464">
                  <c:v>0.41999193213907948</c:v>
                </c:pt>
                <c:pt idx="1465">
                  <c:v>0.46135562816446218</c:v>
                </c:pt>
                <c:pt idx="1466">
                  <c:v>0.47106211509006496</c:v>
                </c:pt>
                <c:pt idx="1467">
                  <c:v>0.43209582696401244</c:v>
                </c:pt>
                <c:pt idx="1468">
                  <c:v>0.45038855926990456</c:v>
                </c:pt>
                <c:pt idx="1469">
                  <c:v>0.45390385070085165</c:v>
                </c:pt>
                <c:pt idx="1470">
                  <c:v>0.48869361181152748</c:v>
                </c:pt>
                <c:pt idx="1471">
                  <c:v>0.49035054569257036</c:v>
                </c:pt>
                <c:pt idx="1472">
                  <c:v>0.48621268993317035</c:v>
                </c:pt>
                <c:pt idx="1473">
                  <c:v>0.48954174603862444</c:v>
                </c:pt>
                <c:pt idx="1474">
                  <c:v>0.5025169570056407</c:v>
                </c:pt>
                <c:pt idx="1475">
                  <c:v>0.4813091679473217</c:v>
                </c:pt>
                <c:pt idx="1476">
                  <c:v>0.45489281546847388</c:v>
                </c:pt>
                <c:pt idx="1477">
                  <c:v>0.45762174653082732</c:v>
                </c:pt>
                <c:pt idx="1478">
                  <c:v>0.44886986996274902</c:v>
                </c:pt>
                <c:pt idx="1479">
                  <c:v>0.41943381668219326</c:v>
                </c:pt>
                <c:pt idx="1480">
                  <c:v>0.38556859513138886</c:v>
                </c:pt>
                <c:pt idx="1481">
                  <c:v>0.37378334776575994</c:v>
                </c:pt>
                <c:pt idx="1482">
                  <c:v>0.38283157435943904</c:v>
                </c:pt>
                <c:pt idx="1483">
                  <c:v>0.36266996202048712</c:v>
                </c:pt>
                <c:pt idx="1484">
                  <c:v>0.38546451679010058</c:v>
                </c:pt>
                <c:pt idx="1485">
                  <c:v>0.41418486075669514</c:v>
                </c:pt>
                <c:pt idx="1486">
                  <c:v>0.40798814016889112</c:v>
                </c:pt>
                <c:pt idx="1487">
                  <c:v>0.38392159256252845</c:v>
                </c:pt>
                <c:pt idx="1488">
                  <c:v>0.40075152183959462</c:v>
                </c:pt>
                <c:pt idx="1489">
                  <c:v>0.43782474692859097</c:v>
                </c:pt>
                <c:pt idx="1490">
                  <c:v>0.42142732511650793</c:v>
                </c:pt>
                <c:pt idx="1491">
                  <c:v>0.42631212566319387</c:v>
                </c:pt>
                <c:pt idx="1492">
                  <c:v>0.40240076865693919</c:v>
                </c:pt>
                <c:pt idx="1493">
                  <c:v>0.39008855548079002</c:v>
                </c:pt>
                <c:pt idx="1494">
                  <c:v>0.37223909522221771</c:v>
                </c:pt>
                <c:pt idx="1495">
                  <c:v>0.41536323245244011</c:v>
                </c:pt>
                <c:pt idx="1496">
                  <c:v>0.40035953430051718</c:v>
                </c:pt>
                <c:pt idx="1497">
                  <c:v>0.39390236589703531</c:v>
                </c:pt>
                <c:pt idx="1498">
                  <c:v>0.39606554645928577</c:v>
                </c:pt>
                <c:pt idx="1499">
                  <c:v>0.38748476107606511</c:v>
                </c:pt>
                <c:pt idx="1500">
                  <c:v>0.42333911886626918</c:v>
                </c:pt>
                <c:pt idx="1501">
                  <c:v>0.44869867076277775</c:v>
                </c:pt>
                <c:pt idx="1502">
                  <c:v>0.43552144276200955</c:v>
                </c:pt>
                <c:pt idx="1503">
                  <c:v>0.46697680455784851</c:v>
                </c:pt>
                <c:pt idx="1504">
                  <c:v>0.45166957550812958</c:v>
                </c:pt>
                <c:pt idx="1505">
                  <c:v>0.46013655004621867</c:v>
                </c:pt>
                <c:pt idx="1506">
                  <c:v>0.43524607364495504</c:v>
                </c:pt>
                <c:pt idx="1507">
                  <c:v>0.44626848639788275</c:v>
                </c:pt>
                <c:pt idx="1508">
                  <c:v>0.41361401782291202</c:v>
                </c:pt>
                <c:pt idx="1509">
                  <c:v>0.41063001131018795</c:v>
                </c:pt>
                <c:pt idx="1510">
                  <c:v>0.41768465419825751</c:v>
                </c:pt>
                <c:pt idx="1511">
                  <c:v>0.38613105107353063</c:v>
                </c:pt>
                <c:pt idx="1512">
                  <c:v>0.39877290512412755</c:v>
                </c:pt>
                <c:pt idx="1513">
                  <c:v>0.41190770087278716</c:v>
                </c:pt>
                <c:pt idx="1514">
                  <c:v>0.39814623447594466</c:v>
                </c:pt>
                <c:pt idx="1515">
                  <c:v>0.41621939790283075</c:v>
                </c:pt>
                <c:pt idx="1516">
                  <c:v>0.46000888771547893</c:v>
                </c:pt>
                <c:pt idx="1517">
                  <c:v>0.49203041563719785</c:v>
                </c:pt>
                <c:pt idx="1518">
                  <c:v>0.45999770765423759</c:v>
                </c:pt>
                <c:pt idx="1519">
                  <c:v>0.45826772318121101</c:v>
                </c:pt>
                <c:pt idx="1520">
                  <c:v>0.41686642026432352</c:v>
                </c:pt>
                <c:pt idx="1521">
                  <c:v>0.44006650463901348</c:v>
                </c:pt>
                <c:pt idx="1522">
                  <c:v>0.44744736387184875</c:v>
                </c:pt>
                <c:pt idx="1523">
                  <c:v>0.46231002261118431</c:v>
                </c:pt>
                <c:pt idx="1524">
                  <c:v>0.49322881126362889</c:v>
                </c:pt>
                <c:pt idx="1525">
                  <c:v>0.4878378338156697</c:v>
                </c:pt>
                <c:pt idx="1526">
                  <c:v>0.506822965904834</c:v>
                </c:pt>
                <c:pt idx="1527">
                  <c:v>0.49724264610775137</c:v>
                </c:pt>
                <c:pt idx="1528">
                  <c:v>0.49774156190067442</c:v>
                </c:pt>
                <c:pt idx="1529">
                  <c:v>0.52308007714590632</c:v>
                </c:pt>
                <c:pt idx="1530">
                  <c:v>0.48615504769161644</c:v>
                </c:pt>
                <c:pt idx="1531">
                  <c:v>0.51878553483058298</c:v>
                </c:pt>
                <c:pt idx="1532">
                  <c:v>0.47103160423428503</c:v>
                </c:pt>
                <c:pt idx="1533">
                  <c:v>0.43348723105606723</c:v>
                </c:pt>
                <c:pt idx="1534">
                  <c:v>0.39827871313436458</c:v>
                </c:pt>
                <c:pt idx="1535">
                  <c:v>0.44472797605137726</c:v>
                </c:pt>
                <c:pt idx="1536">
                  <c:v>0.43699590757077733</c:v>
                </c:pt>
                <c:pt idx="1537">
                  <c:v>0.47558397260912566</c:v>
                </c:pt>
                <c:pt idx="1538">
                  <c:v>0.49342735690754874</c:v>
                </c:pt>
                <c:pt idx="1539">
                  <c:v>0.50738926876999146</c:v>
                </c:pt>
                <c:pt idx="1540">
                  <c:v>0.52124596875729456</c:v>
                </c:pt>
                <c:pt idx="1541">
                  <c:v>0.5291596597818955</c:v>
                </c:pt>
                <c:pt idx="1542">
                  <c:v>0.47701828238094446</c:v>
                </c:pt>
                <c:pt idx="1543">
                  <c:v>0.48589410521097937</c:v>
                </c:pt>
                <c:pt idx="1544">
                  <c:v>0.46645352765825454</c:v>
                </c:pt>
                <c:pt idx="1545">
                  <c:v>0.43759395139583646</c:v>
                </c:pt>
                <c:pt idx="1546">
                  <c:v>0.45256981315466377</c:v>
                </c:pt>
                <c:pt idx="1547">
                  <c:v>0.41513427964288818</c:v>
                </c:pt>
                <c:pt idx="1548">
                  <c:v>0.42617060089301145</c:v>
                </c:pt>
                <c:pt idx="1549">
                  <c:v>0.46463927546547212</c:v>
                </c:pt>
                <c:pt idx="1550">
                  <c:v>0.44598854867104076</c:v>
                </c:pt>
                <c:pt idx="1551">
                  <c:v>0.46617300101004683</c:v>
                </c:pt>
                <c:pt idx="1552">
                  <c:v>0.4984132696620569</c:v>
                </c:pt>
                <c:pt idx="1553">
                  <c:v>0.46648497700885533</c:v>
                </c:pt>
                <c:pt idx="1554">
                  <c:v>0.48402475976278814</c:v>
                </c:pt>
                <c:pt idx="1555">
                  <c:v>0.44503968046428355</c:v>
                </c:pt>
                <c:pt idx="1556">
                  <c:v>0.45016735213877929</c:v>
                </c:pt>
                <c:pt idx="1557">
                  <c:v>0.46956163377775356</c:v>
                </c:pt>
                <c:pt idx="1558">
                  <c:v>0.48696302166855787</c:v>
                </c:pt>
                <c:pt idx="1559">
                  <c:v>0.47400893437554342</c:v>
                </c:pt>
                <c:pt idx="1560">
                  <c:v>0.43264064375929301</c:v>
                </c:pt>
                <c:pt idx="1561">
                  <c:v>0.42417493441684517</c:v>
                </c:pt>
                <c:pt idx="1562">
                  <c:v>0.43631704632872803</c:v>
                </c:pt>
                <c:pt idx="1563">
                  <c:v>0.40132556276178621</c:v>
                </c:pt>
                <c:pt idx="1564">
                  <c:v>0.43017803826712336</c:v>
                </c:pt>
                <c:pt idx="1565">
                  <c:v>0.41194973218134279</c:v>
                </c:pt>
                <c:pt idx="1566">
                  <c:v>0.42028932080716924</c:v>
                </c:pt>
                <c:pt idx="1567">
                  <c:v>0.38909523831868753</c:v>
                </c:pt>
                <c:pt idx="1568">
                  <c:v>0.41087378450663004</c:v>
                </c:pt>
                <c:pt idx="1569">
                  <c:v>0.41966321405481938</c:v>
                </c:pt>
                <c:pt idx="1570">
                  <c:v>0.42574276796350496</c:v>
                </c:pt>
                <c:pt idx="1571">
                  <c:v>0.41348117861411338</c:v>
                </c:pt>
                <c:pt idx="1572">
                  <c:v>0.40221385963850242</c:v>
                </c:pt>
                <c:pt idx="1573">
                  <c:v>0.44415258404158203</c:v>
                </c:pt>
                <c:pt idx="1574">
                  <c:v>0.42081415351824875</c:v>
                </c:pt>
                <c:pt idx="1575">
                  <c:v>0.42394080895886271</c:v>
                </c:pt>
                <c:pt idx="1576">
                  <c:v>0.39669994540306219</c:v>
                </c:pt>
                <c:pt idx="1577">
                  <c:v>0.44605341651007441</c:v>
                </c:pt>
                <c:pt idx="1578">
                  <c:v>0.43484017329965341</c:v>
                </c:pt>
                <c:pt idx="1579">
                  <c:v>0.40714429192909241</c:v>
                </c:pt>
                <c:pt idx="1580">
                  <c:v>0.38649346088143022</c:v>
                </c:pt>
                <c:pt idx="1581">
                  <c:v>0.39793203985110331</c:v>
                </c:pt>
                <c:pt idx="1582">
                  <c:v>0.40289169879157172</c:v>
                </c:pt>
                <c:pt idx="1583">
                  <c:v>0.43138994876337822</c:v>
                </c:pt>
                <c:pt idx="1584">
                  <c:v>0.47185498018675659</c:v>
                </c:pt>
                <c:pt idx="1585">
                  <c:v>0.46801250330603184</c:v>
                </c:pt>
                <c:pt idx="1586">
                  <c:v>0.49410273694721207</c:v>
                </c:pt>
                <c:pt idx="1587">
                  <c:v>0.48608834414218849</c:v>
                </c:pt>
                <c:pt idx="1588">
                  <c:v>0.45075850661985495</c:v>
                </c:pt>
                <c:pt idx="1589">
                  <c:v>0.48661236118832307</c:v>
                </c:pt>
                <c:pt idx="1590">
                  <c:v>0.48596987923158297</c:v>
                </c:pt>
                <c:pt idx="1591">
                  <c:v>0.50784165342814003</c:v>
                </c:pt>
                <c:pt idx="1592">
                  <c:v>0.49623201703955305</c:v>
                </c:pt>
                <c:pt idx="1593">
                  <c:v>0.46334528347731163</c:v>
                </c:pt>
                <c:pt idx="1594">
                  <c:v>0.43510359963458356</c:v>
                </c:pt>
                <c:pt idx="1595">
                  <c:v>0.43307173785869202</c:v>
                </c:pt>
                <c:pt idx="1596">
                  <c:v>0.42664861865029607</c:v>
                </c:pt>
                <c:pt idx="1597">
                  <c:v>0.4682467806565474</c:v>
                </c:pt>
                <c:pt idx="1598">
                  <c:v>0.48920578042957441</c:v>
                </c:pt>
                <c:pt idx="1599">
                  <c:v>0.4517211762234129</c:v>
                </c:pt>
                <c:pt idx="1600">
                  <c:v>0.46282871486924282</c:v>
                </c:pt>
                <c:pt idx="1601">
                  <c:v>0.49678644437086333</c:v>
                </c:pt>
                <c:pt idx="1602">
                  <c:v>0.45202980819779476</c:v>
                </c:pt>
                <c:pt idx="1603">
                  <c:v>0.41591921472829163</c:v>
                </c:pt>
                <c:pt idx="1604">
                  <c:v>0.4319174648044633</c:v>
                </c:pt>
                <c:pt idx="1605">
                  <c:v>0.40383542487434554</c:v>
                </c:pt>
                <c:pt idx="1606">
                  <c:v>0.43325241377529855</c:v>
                </c:pt>
                <c:pt idx="1607">
                  <c:v>0.42018243407846662</c:v>
                </c:pt>
                <c:pt idx="1608">
                  <c:v>0.41820945962125256</c:v>
                </c:pt>
                <c:pt idx="1609">
                  <c:v>0.40133728365419924</c:v>
                </c:pt>
                <c:pt idx="1610">
                  <c:v>0.42394651980939807</c:v>
                </c:pt>
                <c:pt idx="1611">
                  <c:v>0.41684979765489655</c:v>
                </c:pt>
                <c:pt idx="1612">
                  <c:v>0.39172412341588136</c:v>
                </c:pt>
                <c:pt idx="1613">
                  <c:v>0.41285494120508331</c:v>
                </c:pt>
                <c:pt idx="1614">
                  <c:v>0.38934188803719028</c:v>
                </c:pt>
                <c:pt idx="1615">
                  <c:v>0.40209967395999219</c:v>
                </c:pt>
                <c:pt idx="1616">
                  <c:v>0.37946231868929969</c:v>
                </c:pt>
                <c:pt idx="1617">
                  <c:v>0.40662432938175308</c:v>
                </c:pt>
                <c:pt idx="1618">
                  <c:v>0.39336531129676572</c:v>
                </c:pt>
                <c:pt idx="1619">
                  <c:v>0.3701457536266729</c:v>
                </c:pt>
                <c:pt idx="1620">
                  <c:v>0.36708897005649221</c:v>
                </c:pt>
                <c:pt idx="1621">
                  <c:v>0.38354968228222436</c:v>
                </c:pt>
                <c:pt idx="1622">
                  <c:v>0.43297946101849105</c:v>
                </c:pt>
                <c:pt idx="1623">
                  <c:v>0.46226045279644745</c:v>
                </c:pt>
                <c:pt idx="1624">
                  <c:v>0.42388458306196664</c:v>
                </c:pt>
                <c:pt idx="1625">
                  <c:v>0.43247472675623511</c:v>
                </c:pt>
                <c:pt idx="1626">
                  <c:v>0.4033396427420915</c:v>
                </c:pt>
                <c:pt idx="1627">
                  <c:v>0.39623293369988255</c:v>
                </c:pt>
                <c:pt idx="1628">
                  <c:v>0.37771657947395781</c:v>
                </c:pt>
                <c:pt idx="1629">
                  <c:v>0.35224046197351272</c:v>
                </c:pt>
                <c:pt idx="1630">
                  <c:v>0.40113409044465653</c:v>
                </c:pt>
                <c:pt idx="1631">
                  <c:v>0.39635526072044547</c:v>
                </c:pt>
                <c:pt idx="1632">
                  <c:v>0.41239769003507842</c:v>
                </c:pt>
                <c:pt idx="1633">
                  <c:v>0.42819200226526821</c:v>
                </c:pt>
                <c:pt idx="1634">
                  <c:v>0.46904678708916375</c:v>
                </c:pt>
                <c:pt idx="1635">
                  <c:v>0.49575070130124615</c:v>
                </c:pt>
                <c:pt idx="1636">
                  <c:v>0.46820682112185202</c:v>
                </c:pt>
                <c:pt idx="1637">
                  <c:v>0.49903712234106662</c:v>
                </c:pt>
                <c:pt idx="1638">
                  <c:v>0.45227831272289309</c:v>
                </c:pt>
                <c:pt idx="1639">
                  <c:v>0.41210990192074948</c:v>
                </c:pt>
                <c:pt idx="1640">
                  <c:v>0.43690935796096819</c:v>
                </c:pt>
                <c:pt idx="1641">
                  <c:v>0.41240079173202049</c:v>
                </c:pt>
                <c:pt idx="1642">
                  <c:v>0.38806795065503874</c:v>
                </c:pt>
                <c:pt idx="1643">
                  <c:v>0.417310721142515</c:v>
                </c:pt>
                <c:pt idx="1644">
                  <c:v>0.4066403585791073</c:v>
                </c:pt>
                <c:pt idx="1645">
                  <c:v>0.39587413033990659</c:v>
                </c:pt>
                <c:pt idx="1646">
                  <c:v>0.43195621546042096</c:v>
                </c:pt>
                <c:pt idx="1647">
                  <c:v>0.45030475238431433</c:v>
                </c:pt>
                <c:pt idx="1648">
                  <c:v>0.4712880733131713</c:v>
                </c:pt>
                <c:pt idx="1649">
                  <c:v>0.49718435563588864</c:v>
                </c:pt>
                <c:pt idx="1650">
                  <c:v>0.50344232026639535</c:v>
                </c:pt>
                <c:pt idx="1651">
                  <c:v>0.45845800356633776</c:v>
                </c:pt>
                <c:pt idx="1652">
                  <c:v>0.4258052480421593</c:v>
                </c:pt>
                <c:pt idx="1653">
                  <c:v>0.39428765897570039</c:v>
                </c:pt>
                <c:pt idx="1654">
                  <c:v>0.39750563875726452</c:v>
                </c:pt>
                <c:pt idx="1655">
                  <c:v>0.44587708758680999</c:v>
                </c:pt>
                <c:pt idx="1656">
                  <c:v>0.46932956180316215</c:v>
                </c:pt>
                <c:pt idx="1657">
                  <c:v>0.49294870214994557</c:v>
                </c:pt>
                <c:pt idx="1658">
                  <c:v>0.49347580410110253</c:v>
                </c:pt>
                <c:pt idx="1659">
                  <c:v>0.47131222106215259</c:v>
                </c:pt>
                <c:pt idx="1660">
                  <c:v>0.46621261007224102</c:v>
                </c:pt>
                <c:pt idx="1661">
                  <c:v>0.46497104827104557</c:v>
                </c:pt>
                <c:pt idx="1662">
                  <c:v>0.44693664005348199</c:v>
                </c:pt>
                <c:pt idx="1663">
                  <c:v>0.46892620519966244</c:v>
                </c:pt>
                <c:pt idx="1664">
                  <c:v>0.48536575615000455</c:v>
                </c:pt>
                <c:pt idx="1665">
                  <c:v>0.50626433936963933</c:v>
                </c:pt>
                <c:pt idx="1666">
                  <c:v>0.48663634136134953</c:v>
                </c:pt>
                <c:pt idx="1667">
                  <c:v>0.45400533170662011</c:v>
                </c:pt>
                <c:pt idx="1668">
                  <c:v>0.43020031095505407</c:v>
                </c:pt>
                <c:pt idx="1669">
                  <c:v>0.40338428577515101</c:v>
                </c:pt>
                <c:pt idx="1670">
                  <c:v>0.41462165957971669</c:v>
                </c:pt>
                <c:pt idx="1671">
                  <c:v>0.45550894231523059</c:v>
                </c:pt>
                <c:pt idx="1672">
                  <c:v>0.47592310715273423</c:v>
                </c:pt>
                <c:pt idx="1673">
                  <c:v>0.46577586738235655</c:v>
                </c:pt>
                <c:pt idx="1674">
                  <c:v>0.4486554078555699</c:v>
                </c:pt>
                <c:pt idx="1675">
                  <c:v>0.42218811854868626</c:v>
                </c:pt>
                <c:pt idx="1676">
                  <c:v>0.46767360347369874</c:v>
                </c:pt>
                <c:pt idx="1677">
                  <c:v>0.43912161641784131</c:v>
                </c:pt>
                <c:pt idx="1678">
                  <c:v>0.4727534199452042</c:v>
                </c:pt>
                <c:pt idx="1679">
                  <c:v>0.47729341328350883</c:v>
                </c:pt>
                <c:pt idx="1680">
                  <c:v>0.47013510170177486</c:v>
                </c:pt>
                <c:pt idx="1681">
                  <c:v>0.4994849686781998</c:v>
                </c:pt>
                <c:pt idx="1682">
                  <c:v>0.52563971665680187</c:v>
                </c:pt>
                <c:pt idx="1683">
                  <c:v>0.48021856017715675</c:v>
                </c:pt>
                <c:pt idx="1684">
                  <c:v>0.43714387787688891</c:v>
                </c:pt>
                <c:pt idx="1685">
                  <c:v>0.43587696235999607</c:v>
                </c:pt>
                <c:pt idx="1686">
                  <c:v>0.46600861806461352</c:v>
                </c:pt>
                <c:pt idx="1687">
                  <c:v>0.42897052825173732</c:v>
                </c:pt>
                <c:pt idx="1688">
                  <c:v>0.46231449894662846</c:v>
                </c:pt>
                <c:pt idx="1689">
                  <c:v>0.45704755503551564</c:v>
                </c:pt>
                <c:pt idx="1690">
                  <c:v>0.42407728023005337</c:v>
                </c:pt>
                <c:pt idx="1691">
                  <c:v>0.42762944639476286</c:v>
                </c:pt>
                <c:pt idx="1692">
                  <c:v>0.40751114087352847</c:v>
                </c:pt>
                <c:pt idx="1693">
                  <c:v>0.3939938630638522</c:v>
                </c:pt>
                <c:pt idx="1694">
                  <c:v>0.43608562781781746</c:v>
                </c:pt>
                <c:pt idx="1695">
                  <c:v>0.43097363667796634</c:v>
                </c:pt>
                <c:pt idx="1696">
                  <c:v>0.45548922644408002</c:v>
                </c:pt>
                <c:pt idx="1697">
                  <c:v>0.45416463167616083</c:v>
                </c:pt>
                <c:pt idx="1698">
                  <c:v>0.4253201604756619</c:v>
                </c:pt>
                <c:pt idx="1699">
                  <c:v>0.44062969486725168</c:v>
                </c:pt>
                <c:pt idx="1700">
                  <c:v>0.43834983283701068</c:v>
                </c:pt>
                <c:pt idx="1701">
                  <c:v>0.44953829974583998</c:v>
                </c:pt>
                <c:pt idx="1702">
                  <c:v>0.46643081986047696</c:v>
                </c:pt>
                <c:pt idx="1703">
                  <c:v>0.47254444214036462</c:v>
                </c:pt>
                <c:pt idx="1704">
                  <c:v>0.44460224223014905</c:v>
                </c:pt>
                <c:pt idx="1705">
                  <c:v>0.43325292870192395</c:v>
                </c:pt>
                <c:pt idx="1706">
                  <c:v>0.41244424816269809</c:v>
                </c:pt>
                <c:pt idx="1707">
                  <c:v>0.4536182356229656</c:v>
                </c:pt>
                <c:pt idx="1708">
                  <c:v>0.44994490612895122</c:v>
                </c:pt>
                <c:pt idx="1709">
                  <c:v>0.42742287453693428</c:v>
                </c:pt>
                <c:pt idx="1710">
                  <c:v>0.4544519896824849</c:v>
                </c:pt>
                <c:pt idx="1711">
                  <c:v>0.49333648663175023</c:v>
                </c:pt>
                <c:pt idx="1712">
                  <c:v>0.50562848864052468</c:v>
                </c:pt>
                <c:pt idx="1713">
                  <c:v>0.45596720005250663</c:v>
                </c:pt>
                <c:pt idx="1714">
                  <c:v>0.43767451268390878</c:v>
                </c:pt>
                <c:pt idx="1715">
                  <c:v>0.42718098658471293</c:v>
                </c:pt>
                <c:pt idx="1716">
                  <c:v>0.43432814946197806</c:v>
                </c:pt>
                <c:pt idx="1717">
                  <c:v>0.41030352380679203</c:v>
                </c:pt>
                <c:pt idx="1718">
                  <c:v>0.42238393777550964</c:v>
                </c:pt>
                <c:pt idx="1719">
                  <c:v>0.39196094225247163</c:v>
                </c:pt>
                <c:pt idx="1720">
                  <c:v>0.38423622001751978</c:v>
                </c:pt>
                <c:pt idx="1721">
                  <c:v>0.38989949220633324</c:v>
                </c:pt>
                <c:pt idx="1722">
                  <c:v>0.38042187201674915</c:v>
                </c:pt>
                <c:pt idx="1723">
                  <c:v>0.39271305765830461</c:v>
                </c:pt>
                <c:pt idx="1724">
                  <c:v>0.37581695134717968</c:v>
                </c:pt>
                <c:pt idx="1725">
                  <c:v>0.39983446232509584</c:v>
                </c:pt>
                <c:pt idx="1726">
                  <c:v>0.37997166958292367</c:v>
                </c:pt>
                <c:pt idx="1727">
                  <c:v>0.42079985601739833</c:v>
                </c:pt>
                <c:pt idx="1728">
                  <c:v>0.40283650445073405</c:v>
                </c:pt>
                <c:pt idx="1729">
                  <c:v>0.40911063846991047</c:v>
                </c:pt>
                <c:pt idx="1730">
                  <c:v>0.43965722116991296</c:v>
                </c:pt>
                <c:pt idx="1731">
                  <c:v>0.47758071777808275</c:v>
                </c:pt>
                <c:pt idx="1732">
                  <c:v>0.49327753395852447</c:v>
                </c:pt>
                <c:pt idx="1733">
                  <c:v>0.50017550871179117</c:v>
                </c:pt>
                <c:pt idx="1734">
                  <c:v>0.51611158763862119</c:v>
                </c:pt>
                <c:pt idx="1735">
                  <c:v>0.46866122865622523</c:v>
                </c:pt>
                <c:pt idx="1736">
                  <c:v>0.43695734116794621</c:v>
                </c:pt>
                <c:pt idx="1737">
                  <c:v>0.42628103644112469</c:v>
                </c:pt>
                <c:pt idx="1738">
                  <c:v>0.46010675293213738</c:v>
                </c:pt>
                <c:pt idx="1739">
                  <c:v>0.44904785933590313</c:v>
                </c:pt>
                <c:pt idx="1740">
                  <c:v>0.42067550810851989</c:v>
                </c:pt>
                <c:pt idx="1741">
                  <c:v>0.40536362267689496</c:v>
                </c:pt>
                <c:pt idx="1742">
                  <c:v>0.41968392588582992</c:v>
                </c:pt>
                <c:pt idx="1743">
                  <c:v>0.44424112806535587</c:v>
                </c:pt>
                <c:pt idx="1744">
                  <c:v>0.46923364578987947</c:v>
                </c:pt>
                <c:pt idx="1745">
                  <c:v>0.47850283566590823</c:v>
                </c:pt>
                <c:pt idx="1746">
                  <c:v>0.43395036011652965</c:v>
                </c:pt>
                <c:pt idx="1747">
                  <c:v>0.40520748036393361</c:v>
                </c:pt>
                <c:pt idx="1748">
                  <c:v>0.43923415461496851</c:v>
                </c:pt>
                <c:pt idx="1749">
                  <c:v>0.42330451055589202</c:v>
                </c:pt>
                <c:pt idx="1750">
                  <c:v>0.43628891436601042</c:v>
                </c:pt>
                <c:pt idx="1751">
                  <c:v>0.42027673873503035</c:v>
                </c:pt>
                <c:pt idx="1752">
                  <c:v>0.40535474333473853</c:v>
                </c:pt>
                <c:pt idx="1753">
                  <c:v>0.397114672082718</c:v>
                </c:pt>
                <c:pt idx="1754">
                  <c:v>0.42344655612136406</c:v>
                </c:pt>
                <c:pt idx="1755">
                  <c:v>0.44832343695578852</c:v>
                </c:pt>
                <c:pt idx="1756">
                  <c:v>0.42990146088476838</c:v>
                </c:pt>
                <c:pt idx="1757">
                  <c:v>0.42686567828869137</c:v>
                </c:pt>
                <c:pt idx="1758">
                  <c:v>0.46288639721867186</c:v>
                </c:pt>
                <c:pt idx="1759">
                  <c:v>0.49910161052403218</c:v>
                </c:pt>
                <c:pt idx="1760">
                  <c:v>0.46813473213663481</c:v>
                </c:pt>
                <c:pt idx="1761">
                  <c:v>0.45204502264347235</c:v>
                </c:pt>
                <c:pt idx="1762">
                  <c:v>0.41717305014237793</c:v>
                </c:pt>
                <c:pt idx="1763">
                  <c:v>0.42760842875712946</c:v>
                </c:pt>
                <c:pt idx="1764">
                  <c:v>0.46112546159346041</c:v>
                </c:pt>
                <c:pt idx="1765">
                  <c:v>0.43607636595612409</c:v>
                </c:pt>
                <c:pt idx="1766">
                  <c:v>0.44193120600473057</c:v>
                </c:pt>
                <c:pt idx="1767">
                  <c:v>0.40583988973759055</c:v>
                </c:pt>
                <c:pt idx="1768">
                  <c:v>0.38964056039890033</c:v>
                </c:pt>
                <c:pt idx="1769">
                  <c:v>0.39520803123903692</c:v>
                </c:pt>
                <c:pt idx="1770">
                  <c:v>0.43311701182388507</c:v>
                </c:pt>
                <c:pt idx="1771">
                  <c:v>0.45850238917920261</c:v>
                </c:pt>
                <c:pt idx="1772">
                  <c:v>0.47706995461839474</c:v>
                </c:pt>
                <c:pt idx="1773">
                  <c:v>0.45478692510451901</c:v>
                </c:pt>
                <c:pt idx="1774">
                  <c:v>0.46404583387477361</c:v>
                </c:pt>
                <c:pt idx="1775">
                  <c:v>0.49771323845437576</c:v>
                </c:pt>
                <c:pt idx="1776">
                  <c:v>0.51671525637417393</c:v>
                </c:pt>
                <c:pt idx="1777">
                  <c:v>0.51101973246719623</c:v>
                </c:pt>
                <c:pt idx="1778">
                  <c:v>0.49114747333037589</c:v>
                </c:pt>
                <c:pt idx="1779">
                  <c:v>0.50077766454422212</c:v>
                </c:pt>
                <c:pt idx="1780">
                  <c:v>0.47095974751256886</c:v>
                </c:pt>
                <c:pt idx="1781">
                  <c:v>0.47731132173565366</c:v>
                </c:pt>
                <c:pt idx="1782">
                  <c:v>0.47498595525803305</c:v>
                </c:pt>
                <c:pt idx="1783">
                  <c:v>0.47210443121613455</c:v>
                </c:pt>
                <c:pt idx="1784">
                  <c:v>0.47780891651322088</c:v>
                </c:pt>
                <c:pt idx="1785">
                  <c:v>0.49350961019793638</c:v>
                </c:pt>
                <c:pt idx="1786">
                  <c:v>0.45639087418298935</c:v>
                </c:pt>
                <c:pt idx="1787">
                  <c:v>0.47190595027200327</c:v>
                </c:pt>
                <c:pt idx="1788">
                  <c:v>0.44818293101833817</c:v>
                </c:pt>
                <c:pt idx="1789">
                  <c:v>0.42670371978376542</c:v>
                </c:pt>
                <c:pt idx="1790">
                  <c:v>0.41760857331776341</c:v>
                </c:pt>
                <c:pt idx="1791">
                  <c:v>0.44633565361824157</c:v>
                </c:pt>
                <c:pt idx="1792">
                  <c:v>0.43873066247870934</c:v>
                </c:pt>
                <c:pt idx="1793">
                  <c:v>0.40557244134918286</c:v>
                </c:pt>
                <c:pt idx="1794">
                  <c:v>0.4285899521600553</c:v>
                </c:pt>
                <c:pt idx="1795">
                  <c:v>0.45270846943195109</c:v>
                </c:pt>
                <c:pt idx="1796">
                  <c:v>0.42614857166723497</c:v>
                </c:pt>
                <c:pt idx="1797">
                  <c:v>0.4531062918366961</c:v>
                </c:pt>
                <c:pt idx="1798">
                  <c:v>0.43005987179056937</c:v>
                </c:pt>
                <c:pt idx="1799">
                  <c:v>0.43606008165971788</c:v>
                </c:pt>
                <c:pt idx="1800">
                  <c:v>0.41827805495388548</c:v>
                </c:pt>
                <c:pt idx="1801">
                  <c:v>0.41822678006499414</c:v>
                </c:pt>
                <c:pt idx="1802">
                  <c:v>0.44509273644480363</c:v>
                </c:pt>
                <c:pt idx="1803">
                  <c:v>0.43209766572126546</c:v>
                </c:pt>
                <c:pt idx="1804">
                  <c:v>0.42965484731747017</c:v>
                </c:pt>
                <c:pt idx="1805">
                  <c:v>0.40652839227500165</c:v>
                </c:pt>
                <c:pt idx="1806">
                  <c:v>0.4272861728589939</c:v>
                </c:pt>
                <c:pt idx="1807">
                  <c:v>0.46272618556219303</c:v>
                </c:pt>
                <c:pt idx="1808">
                  <c:v>0.42853348170217426</c:v>
                </c:pt>
                <c:pt idx="1809">
                  <c:v>0.45830639432515491</c:v>
                </c:pt>
                <c:pt idx="1810">
                  <c:v>0.46305848844595593</c:v>
                </c:pt>
                <c:pt idx="1811">
                  <c:v>0.44224954979174402</c:v>
                </c:pt>
                <c:pt idx="1812">
                  <c:v>0.40679227636923576</c:v>
                </c:pt>
                <c:pt idx="1813">
                  <c:v>0.44561774449650843</c:v>
                </c:pt>
                <c:pt idx="1814">
                  <c:v>0.45970061028141551</c:v>
                </c:pt>
                <c:pt idx="1815">
                  <c:v>0.43787341877707542</c:v>
                </c:pt>
                <c:pt idx="1816">
                  <c:v>0.42265077510297672</c:v>
                </c:pt>
                <c:pt idx="1817">
                  <c:v>0.43623034806550576</c:v>
                </c:pt>
                <c:pt idx="1818">
                  <c:v>0.40531172803580867</c:v>
                </c:pt>
                <c:pt idx="1819">
                  <c:v>0.42795825330715892</c:v>
                </c:pt>
                <c:pt idx="1820">
                  <c:v>0.46478977195717253</c:v>
                </c:pt>
                <c:pt idx="1821">
                  <c:v>0.4335599987405061</c:v>
                </c:pt>
                <c:pt idx="1822">
                  <c:v>0.46497657689628102</c:v>
                </c:pt>
                <c:pt idx="1823">
                  <c:v>0.46433865956720766</c:v>
                </c:pt>
                <c:pt idx="1824">
                  <c:v>0.46064634001771843</c:v>
                </c:pt>
                <c:pt idx="1825">
                  <c:v>0.43838385991345258</c:v>
                </c:pt>
                <c:pt idx="1826">
                  <c:v>0.41868180718223236</c:v>
                </c:pt>
                <c:pt idx="1827">
                  <c:v>0.45259501183769357</c:v>
                </c:pt>
                <c:pt idx="1828">
                  <c:v>0.49085554834697998</c:v>
                </c:pt>
                <c:pt idx="1829">
                  <c:v>0.50541790095762218</c:v>
                </c:pt>
                <c:pt idx="1830">
                  <c:v>0.47741652965018899</c:v>
                </c:pt>
                <c:pt idx="1831">
                  <c:v>0.47067643747092663</c:v>
                </c:pt>
                <c:pt idx="1832">
                  <c:v>0.49205834901921081</c:v>
                </c:pt>
                <c:pt idx="1833">
                  <c:v>0.51226008995691619</c:v>
                </c:pt>
                <c:pt idx="1834">
                  <c:v>0.51778784009315459</c:v>
                </c:pt>
                <c:pt idx="1835">
                  <c:v>0.48656328803463161</c:v>
                </c:pt>
                <c:pt idx="1836">
                  <c:v>0.46300480391664717</c:v>
                </c:pt>
                <c:pt idx="1837">
                  <c:v>0.49623036166135481</c:v>
                </c:pt>
                <c:pt idx="1838">
                  <c:v>0.49330697251233058</c:v>
                </c:pt>
                <c:pt idx="1839">
                  <c:v>0.45785339551890875</c:v>
                </c:pt>
                <c:pt idx="1840">
                  <c:v>0.43069109550504248</c:v>
                </c:pt>
                <c:pt idx="1841">
                  <c:v>0.44055681296424365</c:v>
                </c:pt>
                <c:pt idx="1842">
                  <c:v>0.46438227342648875</c:v>
                </c:pt>
                <c:pt idx="1843">
                  <c:v>0.4824268255543458</c:v>
                </c:pt>
                <c:pt idx="1844">
                  <c:v>0.45510822049606225</c:v>
                </c:pt>
                <c:pt idx="1845">
                  <c:v>0.44093918663025505</c:v>
                </c:pt>
                <c:pt idx="1846">
                  <c:v>0.41449120362057312</c:v>
                </c:pt>
                <c:pt idx="1847">
                  <c:v>0.40436882977795752</c:v>
                </c:pt>
                <c:pt idx="1848">
                  <c:v>0.373842150102487</c:v>
                </c:pt>
                <c:pt idx="1849">
                  <c:v>0.39751846826032045</c:v>
                </c:pt>
                <c:pt idx="1850">
                  <c:v>0.38095046220462236</c:v>
                </c:pt>
                <c:pt idx="1851">
                  <c:v>0.38162255992292504</c:v>
                </c:pt>
                <c:pt idx="1852">
                  <c:v>0.41571362198526013</c:v>
                </c:pt>
                <c:pt idx="1853">
                  <c:v>0.43502379922936862</c:v>
                </c:pt>
                <c:pt idx="1854">
                  <c:v>0.46176051179125033</c:v>
                </c:pt>
                <c:pt idx="1855">
                  <c:v>0.45859950004483163</c:v>
                </c:pt>
                <c:pt idx="1856">
                  <c:v>0.44608092596065879</c:v>
                </c:pt>
                <c:pt idx="1857">
                  <c:v>0.43130531455377208</c:v>
                </c:pt>
                <c:pt idx="1858">
                  <c:v>0.43216079086393971</c:v>
                </c:pt>
                <c:pt idx="1859">
                  <c:v>0.46975395624814131</c:v>
                </c:pt>
                <c:pt idx="1860">
                  <c:v>0.48228750169306278</c:v>
                </c:pt>
                <c:pt idx="1861">
                  <c:v>0.49654630489836665</c:v>
                </c:pt>
                <c:pt idx="1862">
                  <c:v>0.46440105744424437</c:v>
                </c:pt>
                <c:pt idx="1863">
                  <c:v>0.44590003659789007</c:v>
                </c:pt>
                <c:pt idx="1864">
                  <c:v>0.46804054005194884</c:v>
                </c:pt>
                <c:pt idx="1865">
                  <c:v>0.46702368603149769</c:v>
                </c:pt>
                <c:pt idx="1866">
                  <c:v>0.48944876963867723</c:v>
                </c:pt>
                <c:pt idx="1867">
                  <c:v>0.50046499636672281</c:v>
                </c:pt>
                <c:pt idx="1868">
                  <c:v>0.51121045734213089</c:v>
                </c:pt>
                <c:pt idx="1869">
                  <c:v>0.50429454109189054</c:v>
                </c:pt>
                <c:pt idx="1870">
                  <c:v>0.48391859212797483</c:v>
                </c:pt>
                <c:pt idx="1871">
                  <c:v>0.48224382771844737</c:v>
                </c:pt>
                <c:pt idx="1872">
                  <c:v>0.45448772497895124</c:v>
                </c:pt>
                <c:pt idx="1873">
                  <c:v>0.41372472368022162</c:v>
                </c:pt>
                <c:pt idx="1874">
                  <c:v>0.38770406412111968</c:v>
                </c:pt>
                <c:pt idx="1875">
                  <c:v>0.36990758096017168</c:v>
                </c:pt>
                <c:pt idx="1876">
                  <c:v>0.40990526190468141</c:v>
                </c:pt>
                <c:pt idx="1877">
                  <c:v>0.40633855340717689</c:v>
                </c:pt>
                <c:pt idx="1878">
                  <c:v>0.40658437271881648</c:v>
                </c:pt>
                <c:pt idx="1879">
                  <c:v>0.38334122484138822</c:v>
                </c:pt>
                <c:pt idx="1880">
                  <c:v>0.37848383906911992</c:v>
                </c:pt>
                <c:pt idx="1881">
                  <c:v>0.3768006971221281</c:v>
                </c:pt>
                <c:pt idx="1882">
                  <c:v>0.39809956865201024</c:v>
                </c:pt>
                <c:pt idx="1883">
                  <c:v>0.43567647799818132</c:v>
                </c:pt>
                <c:pt idx="1884">
                  <c:v>0.42399782254953006</c:v>
                </c:pt>
                <c:pt idx="1885">
                  <c:v>0.41060344806716892</c:v>
                </c:pt>
                <c:pt idx="1886">
                  <c:v>0.45750134007466114</c:v>
                </c:pt>
                <c:pt idx="1887">
                  <c:v>0.43388355644957605</c:v>
                </c:pt>
                <c:pt idx="1888">
                  <c:v>0.40174613569494877</c:v>
                </c:pt>
                <c:pt idx="1889">
                  <c:v>0.37832030776913561</c:v>
                </c:pt>
                <c:pt idx="1890">
                  <c:v>0.40284077326966916</c:v>
                </c:pt>
                <c:pt idx="1891">
                  <c:v>0.3954921567897553</c:v>
                </c:pt>
                <c:pt idx="1892">
                  <c:v>0.43995853792289491</c:v>
                </c:pt>
                <c:pt idx="1893">
                  <c:v>0.43697923331624494</c:v>
                </c:pt>
                <c:pt idx="1894">
                  <c:v>0.43964072954383571</c:v>
                </c:pt>
                <c:pt idx="1895">
                  <c:v>0.42097746853692097</c:v>
                </c:pt>
                <c:pt idx="1896">
                  <c:v>0.46261226512521281</c:v>
                </c:pt>
                <c:pt idx="1897">
                  <c:v>0.48987407322113952</c:v>
                </c:pt>
                <c:pt idx="1898">
                  <c:v>0.46825487282850387</c:v>
                </c:pt>
                <c:pt idx="1899">
                  <c:v>0.48831104379151602</c:v>
                </c:pt>
                <c:pt idx="1900">
                  <c:v>0.44856579129150231</c:v>
                </c:pt>
                <c:pt idx="1901">
                  <c:v>0.41904988903278739</c:v>
                </c:pt>
                <c:pt idx="1902">
                  <c:v>0.44537895169687663</c:v>
                </c:pt>
                <c:pt idx="1903">
                  <c:v>0.41365817763191465</c:v>
                </c:pt>
                <c:pt idx="1904">
                  <c:v>0.42558819555497529</c:v>
                </c:pt>
                <c:pt idx="1905">
                  <c:v>0.40828134929411719</c:v>
                </c:pt>
                <c:pt idx="1906">
                  <c:v>0.45172019469748986</c:v>
                </c:pt>
                <c:pt idx="1907">
                  <c:v>0.4701569510648676</c:v>
                </c:pt>
                <c:pt idx="1908">
                  <c:v>0.43928757637747862</c:v>
                </c:pt>
                <c:pt idx="1909">
                  <c:v>0.47791416295773564</c:v>
                </c:pt>
                <c:pt idx="1910">
                  <c:v>0.45397810063086652</c:v>
                </c:pt>
                <c:pt idx="1911">
                  <c:v>0.46583445003445256</c:v>
                </c:pt>
                <c:pt idx="1912">
                  <c:v>0.47999386452355985</c:v>
                </c:pt>
                <c:pt idx="1913">
                  <c:v>0.50770092781158882</c:v>
                </c:pt>
                <c:pt idx="1914">
                  <c:v>0.45637071509947413</c:v>
                </c:pt>
                <c:pt idx="1915">
                  <c:v>0.45500901160713336</c:v>
                </c:pt>
                <c:pt idx="1916">
                  <c:v>0.46834012030215016</c:v>
                </c:pt>
                <c:pt idx="1917">
                  <c:v>0.48621177254200654</c:v>
                </c:pt>
                <c:pt idx="1918">
                  <c:v>0.49081469151281737</c:v>
                </c:pt>
                <c:pt idx="1919">
                  <c:v>0.50570634270454229</c:v>
                </c:pt>
                <c:pt idx="1920">
                  <c:v>0.5058259463472804</c:v>
                </c:pt>
                <c:pt idx="1921">
                  <c:v>0.50847617418690993</c:v>
                </c:pt>
                <c:pt idx="1922">
                  <c:v>0.49524871289748573</c:v>
                </c:pt>
                <c:pt idx="1923">
                  <c:v>0.49880441223805816</c:v>
                </c:pt>
                <c:pt idx="1924">
                  <c:v>0.4887662695740066</c:v>
                </c:pt>
                <c:pt idx="1925">
                  <c:v>0.50954141330092406</c:v>
                </c:pt>
                <c:pt idx="1926">
                  <c:v>0.49206939421775858</c:v>
                </c:pt>
                <c:pt idx="1927">
                  <c:v>0.50383174387968443</c:v>
                </c:pt>
                <c:pt idx="1928">
                  <c:v>0.50447675753306676</c:v>
                </c:pt>
                <c:pt idx="1929">
                  <c:v>0.45920286098081009</c:v>
                </c:pt>
                <c:pt idx="1930">
                  <c:v>0.44285223326224021</c:v>
                </c:pt>
                <c:pt idx="1931">
                  <c:v>0.44429192120529215</c:v>
                </c:pt>
                <c:pt idx="1932">
                  <c:v>0.41110742159560237</c:v>
                </c:pt>
                <c:pt idx="1933">
                  <c:v>0.44570456349495891</c:v>
                </c:pt>
                <c:pt idx="1934">
                  <c:v>0.4713599233122831</c:v>
                </c:pt>
                <c:pt idx="1935">
                  <c:v>0.43966855529542553</c:v>
                </c:pt>
                <c:pt idx="1936">
                  <c:v>0.40836582624045209</c:v>
                </c:pt>
                <c:pt idx="1937">
                  <c:v>0.44697594938192303</c:v>
                </c:pt>
                <c:pt idx="1938">
                  <c:v>0.41884257488611265</c:v>
                </c:pt>
                <c:pt idx="1939">
                  <c:v>0.43529434453301319</c:v>
                </c:pt>
                <c:pt idx="1940">
                  <c:v>0.41604055825255509</c:v>
                </c:pt>
                <c:pt idx="1941">
                  <c:v>0.4099458317783754</c:v>
                </c:pt>
                <c:pt idx="1942">
                  <c:v>0.39372888957671759</c:v>
                </c:pt>
                <c:pt idx="1943">
                  <c:v>0.39014654546313343</c:v>
                </c:pt>
                <c:pt idx="1944">
                  <c:v>0.36271610070460342</c:v>
                </c:pt>
                <c:pt idx="1945">
                  <c:v>0.35234573317906404</c:v>
                </c:pt>
                <c:pt idx="1946">
                  <c:v>0.39028210149765935</c:v>
                </c:pt>
                <c:pt idx="1947">
                  <c:v>0.42775770945538538</c:v>
                </c:pt>
                <c:pt idx="1948">
                  <c:v>0.46688934717691277</c:v>
                </c:pt>
                <c:pt idx="1949">
                  <c:v>0.49802583156814745</c:v>
                </c:pt>
                <c:pt idx="1950">
                  <c:v>0.5228806357046778</c:v>
                </c:pt>
                <c:pt idx="1951">
                  <c:v>0.50453355907232678</c:v>
                </c:pt>
                <c:pt idx="1952">
                  <c:v>0.49473295105254139</c:v>
                </c:pt>
                <c:pt idx="1953">
                  <c:v>0.49135380278804891</c:v>
                </c:pt>
                <c:pt idx="1954">
                  <c:v>0.45389619202248388</c:v>
                </c:pt>
                <c:pt idx="1955">
                  <c:v>0.41398591197799262</c:v>
                </c:pt>
                <c:pt idx="1956">
                  <c:v>0.43659033672262415</c:v>
                </c:pt>
                <c:pt idx="1957">
                  <c:v>0.43473914076206988</c:v>
                </c:pt>
                <c:pt idx="1958">
                  <c:v>0.45901086165438665</c:v>
                </c:pt>
                <c:pt idx="1959">
                  <c:v>0.46910443953184144</c:v>
                </c:pt>
                <c:pt idx="1960">
                  <c:v>0.47054136290707194</c:v>
                </c:pt>
                <c:pt idx="1961">
                  <c:v>0.49674096561089875</c:v>
                </c:pt>
                <c:pt idx="1962">
                  <c:v>0.46794655198032581</c:v>
                </c:pt>
                <c:pt idx="1963">
                  <c:v>0.44676002362027267</c:v>
                </c:pt>
                <c:pt idx="1964">
                  <c:v>0.43639445883693012</c:v>
                </c:pt>
                <c:pt idx="1965">
                  <c:v>0.44236679186093047</c:v>
                </c:pt>
                <c:pt idx="1966">
                  <c:v>0.45142327525832898</c:v>
                </c:pt>
                <c:pt idx="1967">
                  <c:v>0.42197187123621144</c:v>
                </c:pt>
                <c:pt idx="1968">
                  <c:v>0.42904589937934201</c:v>
                </c:pt>
                <c:pt idx="1969">
                  <c:v>0.42846929461306493</c:v>
                </c:pt>
                <c:pt idx="1970">
                  <c:v>0.47247384948463489</c:v>
                </c:pt>
                <c:pt idx="1971">
                  <c:v>0.4964578432662724</c:v>
                </c:pt>
                <c:pt idx="1972">
                  <c:v>0.48981678817694607</c:v>
                </c:pt>
                <c:pt idx="1973">
                  <c:v>0.47546155081393665</c:v>
                </c:pt>
                <c:pt idx="1974">
                  <c:v>0.50390955795096348</c:v>
                </c:pt>
                <c:pt idx="1975">
                  <c:v>0.49459721864845074</c:v>
                </c:pt>
                <c:pt idx="1976">
                  <c:v>0.50788509220009337</c:v>
                </c:pt>
                <c:pt idx="1977">
                  <c:v>0.49021306895899597</c:v>
                </c:pt>
                <c:pt idx="1978">
                  <c:v>0.49626391726440422</c:v>
                </c:pt>
                <c:pt idx="1979">
                  <c:v>0.5080857455052411</c:v>
                </c:pt>
                <c:pt idx="1980">
                  <c:v>0.5051669764601262</c:v>
                </c:pt>
                <c:pt idx="1981">
                  <c:v>0.53374283343816642</c:v>
                </c:pt>
                <c:pt idx="1982">
                  <c:v>0.48710592225327642</c:v>
                </c:pt>
                <c:pt idx="1983">
                  <c:v>0.47278565697333663</c:v>
                </c:pt>
                <c:pt idx="1984">
                  <c:v>0.5006316683276153</c:v>
                </c:pt>
                <c:pt idx="1985">
                  <c:v>0.49741998129228659</c:v>
                </c:pt>
                <c:pt idx="1986">
                  <c:v>0.48314968701308902</c:v>
                </c:pt>
                <c:pt idx="1987">
                  <c:v>0.45095144624313083</c:v>
                </c:pt>
                <c:pt idx="1988">
                  <c:v>0.44856865583637984</c:v>
                </c:pt>
                <c:pt idx="1989">
                  <c:v>0.44613516772922246</c:v>
                </c:pt>
                <c:pt idx="1990">
                  <c:v>0.44639995123864185</c:v>
                </c:pt>
                <c:pt idx="1991">
                  <c:v>0.41586803510599091</c:v>
                </c:pt>
                <c:pt idx="1992">
                  <c:v>0.45263838419470287</c:v>
                </c:pt>
                <c:pt idx="1993">
                  <c:v>0.46840287378732154</c:v>
                </c:pt>
                <c:pt idx="1994">
                  <c:v>0.43429843716697564</c:v>
                </c:pt>
                <c:pt idx="1995">
                  <c:v>0.4654457483543199</c:v>
                </c:pt>
                <c:pt idx="1996">
                  <c:v>0.44684122051326941</c:v>
                </c:pt>
                <c:pt idx="1997">
                  <c:v>0.45606612504906413</c:v>
                </c:pt>
                <c:pt idx="1998">
                  <c:v>0.44333747553717195</c:v>
                </c:pt>
                <c:pt idx="1999">
                  <c:v>0.44405352373646523</c:v>
                </c:pt>
                <c:pt idx="2000">
                  <c:v>0.41963379621020142</c:v>
                </c:pt>
                <c:pt idx="2001">
                  <c:v>0.40975100717758439</c:v>
                </c:pt>
                <c:pt idx="2002">
                  <c:v>0.4069889911285739</c:v>
                </c:pt>
                <c:pt idx="2003">
                  <c:v>0.40382613300967707</c:v>
                </c:pt>
                <c:pt idx="2004">
                  <c:v>0.41589217260133782</c:v>
                </c:pt>
                <c:pt idx="2005">
                  <c:v>0.46126515578183636</c:v>
                </c:pt>
                <c:pt idx="2006">
                  <c:v>0.49615658342402785</c:v>
                </c:pt>
                <c:pt idx="2007">
                  <c:v>0.51364226487714104</c:v>
                </c:pt>
                <c:pt idx="2008">
                  <c:v>0.52462119872132451</c:v>
                </c:pt>
                <c:pt idx="2009">
                  <c:v>0.50765455431121564</c:v>
                </c:pt>
                <c:pt idx="2010">
                  <c:v>0.46110196728364744</c:v>
                </c:pt>
                <c:pt idx="2011">
                  <c:v>0.48404995987072424</c:v>
                </c:pt>
                <c:pt idx="2012">
                  <c:v>0.44290365751205818</c:v>
                </c:pt>
                <c:pt idx="2013">
                  <c:v>0.40773252459837112</c:v>
                </c:pt>
                <c:pt idx="2014">
                  <c:v>0.39411405673058747</c:v>
                </c:pt>
                <c:pt idx="2015">
                  <c:v>0.38209225612692943</c:v>
                </c:pt>
                <c:pt idx="2016">
                  <c:v>0.4244324239282552</c:v>
                </c:pt>
                <c:pt idx="2017">
                  <c:v>0.44110331111108197</c:v>
                </c:pt>
                <c:pt idx="2018">
                  <c:v>0.46720146770816651</c:v>
                </c:pt>
                <c:pt idx="2019">
                  <c:v>0.46313288712166878</c:v>
                </c:pt>
                <c:pt idx="2020">
                  <c:v>0.44459408106616849</c:v>
                </c:pt>
                <c:pt idx="2021">
                  <c:v>0.45058035339167807</c:v>
                </c:pt>
                <c:pt idx="2022">
                  <c:v>0.42834391049146303</c:v>
                </c:pt>
                <c:pt idx="2023">
                  <c:v>0.42017870760011561</c:v>
                </c:pt>
                <c:pt idx="2024">
                  <c:v>0.46249725062129521</c:v>
                </c:pt>
                <c:pt idx="2025">
                  <c:v>0.42936278876465372</c:v>
                </c:pt>
                <c:pt idx="2026">
                  <c:v>0.42565805403930534</c:v>
                </c:pt>
                <c:pt idx="2027">
                  <c:v>0.39446910309673866</c:v>
                </c:pt>
                <c:pt idx="2028">
                  <c:v>0.41144181203943497</c:v>
                </c:pt>
                <c:pt idx="2029">
                  <c:v>0.37998267135453384</c:v>
                </c:pt>
                <c:pt idx="2030">
                  <c:v>0.42315404573510518</c:v>
                </c:pt>
                <c:pt idx="2031">
                  <c:v>0.43356950408844308</c:v>
                </c:pt>
                <c:pt idx="2032">
                  <c:v>0.4244528272365517</c:v>
                </c:pt>
                <c:pt idx="2033">
                  <c:v>0.43526465623942995</c:v>
                </c:pt>
                <c:pt idx="2034">
                  <c:v>0.4190374021670184</c:v>
                </c:pt>
                <c:pt idx="2035">
                  <c:v>0.40859750408418821</c:v>
                </c:pt>
                <c:pt idx="2036">
                  <c:v>0.4393517250821864</c:v>
                </c:pt>
                <c:pt idx="2037">
                  <c:v>0.41288021064520108</c:v>
                </c:pt>
                <c:pt idx="2038">
                  <c:v>0.41549441363882234</c:v>
                </c:pt>
                <c:pt idx="2039">
                  <c:v>0.41015124479939002</c:v>
                </c:pt>
                <c:pt idx="2040">
                  <c:v>0.38483772327350513</c:v>
                </c:pt>
                <c:pt idx="2041">
                  <c:v>0.41830183743620597</c:v>
                </c:pt>
                <c:pt idx="2042">
                  <c:v>0.45548215913989543</c:v>
                </c:pt>
                <c:pt idx="2043">
                  <c:v>0.41876886913078537</c:v>
                </c:pt>
                <c:pt idx="2044">
                  <c:v>0.40329462249824299</c:v>
                </c:pt>
                <c:pt idx="2045">
                  <c:v>0.44879900835090158</c:v>
                </c:pt>
                <c:pt idx="2046">
                  <c:v>0.42986969071284103</c:v>
                </c:pt>
                <c:pt idx="2047">
                  <c:v>0.39485737160878942</c:v>
                </c:pt>
                <c:pt idx="2048">
                  <c:v>0.38921461077688285</c:v>
                </c:pt>
                <c:pt idx="2049">
                  <c:v>0.42808374753905454</c:v>
                </c:pt>
                <c:pt idx="2050">
                  <c:v>0.45377089901916029</c:v>
                </c:pt>
                <c:pt idx="2051">
                  <c:v>0.42218380729399685</c:v>
                </c:pt>
                <c:pt idx="2052">
                  <c:v>0.45741668878147163</c:v>
                </c:pt>
                <c:pt idx="2053">
                  <c:v>0.46272003737090805</c:v>
                </c:pt>
                <c:pt idx="2054">
                  <c:v>0.43913164624826673</c:v>
                </c:pt>
                <c:pt idx="2055">
                  <c:v>0.40768539441962837</c:v>
                </c:pt>
                <c:pt idx="2056">
                  <c:v>0.43546854676255731</c:v>
                </c:pt>
                <c:pt idx="2057">
                  <c:v>0.45776005456879515</c:v>
                </c:pt>
                <c:pt idx="2058">
                  <c:v>0.48495514373277315</c:v>
                </c:pt>
                <c:pt idx="2059">
                  <c:v>0.444748797651983</c:v>
                </c:pt>
                <c:pt idx="2060">
                  <c:v>0.41394139846917399</c:v>
                </c:pt>
                <c:pt idx="2061">
                  <c:v>0.41332343840793107</c:v>
                </c:pt>
                <c:pt idx="2062">
                  <c:v>0.45056725805466719</c:v>
                </c:pt>
                <c:pt idx="2063">
                  <c:v>0.47914888204513362</c:v>
                </c:pt>
                <c:pt idx="2064">
                  <c:v>0.45425601233819696</c:v>
                </c:pt>
                <c:pt idx="2065">
                  <c:v>0.46618842688183704</c:v>
                </c:pt>
                <c:pt idx="2066">
                  <c:v>0.48063983430605728</c:v>
                </c:pt>
                <c:pt idx="2067">
                  <c:v>0.49943029029666858</c:v>
                </c:pt>
                <c:pt idx="2068">
                  <c:v>0.4806536211963322</c:v>
                </c:pt>
                <c:pt idx="2069">
                  <c:v>0.48889236154197629</c:v>
                </c:pt>
                <c:pt idx="2070">
                  <c:v>0.51448685335391253</c:v>
                </c:pt>
                <c:pt idx="2071">
                  <c:v>0.49343347298799545</c:v>
                </c:pt>
                <c:pt idx="2072">
                  <c:v>0.47272274117258151</c:v>
                </c:pt>
                <c:pt idx="2073">
                  <c:v>0.46208165197469164</c:v>
                </c:pt>
                <c:pt idx="2074">
                  <c:v>0.48244772459123064</c:v>
                </c:pt>
                <c:pt idx="2075">
                  <c:v>0.48453209831359473</c:v>
                </c:pt>
                <c:pt idx="2076">
                  <c:v>0.49248747732360171</c:v>
                </c:pt>
                <c:pt idx="2077">
                  <c:v>0.45646571802991975</c:v>
                </c:pt>
                <c:pt idx="2078">
                  <c:v>0.41965874371390066</c:v>
                </c:pt>
                <c:pt idx="2079">
                  <c:v>0.45745857173060056</c:v>
                </c:pt>
                <c:pt idx="2080">
                  <c:v>0.47898882612598426</c:v>
                </c:pt>
                <c:pt idx="2081">
                  <c:v>0.44604533781664291</c:v>
                </c:pt>
                <c:pt idx="2082">
                  <c:v>0.42584792877494176</c:v>
                </c:pt>
                <c:pt idx="2083">
                  <c:v>0.45233995634722024</c:v>
                </c:pt>
                <c:pt idx="2084">
                  <c:v>0.49159785350461149</c:v>
                </c:pt>
                <c:pt idx="2085">
                  <c:v>0.49924362601934125</c:v>
                </c:pt>
                <c:pt idx="2086">
                  <c:v>0.5031529691671015</c:v>
                </c:pt>
                <c:pt idx="2087">
                  <c:v>0.46189416025040897</c:v>
                </c:pt>
                <c:pt idx="2088">
                  <c:v>0.43810942679511133</c:v>
                </c:pt>
                <c:pt idx="2089">
                  <c:v>0.46859403877739053</c:v>
                </c:pt>
                <c:pt idx="2090">
                  <c:v>0.49394786951460529</c:v>
                </c:pt>
                <c:pt idx="2091">
                  <c:v>0.46111192806676665</c:v>
                </c:pt>
                <c:pt idx="2092">
                  <c:v>0.49152078120383919</c:v>
                </c:pt>
                <c:pt idx="2093">
                  <c:v>0.50730892020224805</c:v>
                </c:pt>
                <c:pt idx="2094">
                  <c:v>0.46272026513025771</c:v>
                </c:pt>
                <c:pt idx="2095">
                  <c:v>0.43176920883106512</c:v>
                </c:pt>
                <c:pt idx="2096">
                  <c:v>0.44272063018848729</c:v>
                </c:pt>
                <c:pt idx="2097">
                  <c:v>0.45557023820288728</c:v>
                </c:pt>
                <c:pt idx="2098">
                  <c:v>0.48534638952687675</c:v>
                </c:pt>
                <c:pt idx="2099">
                  <c:v>0.5037750219147471</c:v>
                </c:pt>
                <c:pt idx="2100">
                  <c:v>0.46512180423941363</c:v>
                </c:pt>
                <c:pt idx="2101">
                  <c:v>0.48388990926785308</c:v>
                </c:pt>
                <c:pt idx="2102">
                  <c:v>0.46537336397210816</c:v>
                </c:pt>
                <c:pt idx="2103">
                  <c:v>0.44587027928155643</c:v>
                </c:pt>
                <c:pt idx="2104">
                  <c:v>0.47767244727135449</c:v>
                </c:pt>
                <c:pt idx="2105">
                  <c:v>0.5004058421476143</c:v>
                </c:pt>
                <c:pt idx="2106">
                  <c:v>0.47446602745203964</c:v>
                </c:pt>
                <c:pt idx="2107">
                  <c:v>0.47904877195228845</c:v>
                </c:pt>
                <c:pt idx="2108">
                  <c:v>0.4677468089270731</c:v>
                </c:pt>
                <c:pt idx="2109">
                  <c:v>0.46466863377624251</c:v>
                </c:pt>
                <c:pt idx="2110">
                  <c:v>0.43703265973935662</c:v>
                </c:pt>
                <c:pt idx="2111">
                  <c:v>0.44224404708763632</c:v>
                </c:pt>
                <c:pt idx="2112">
                  <c:v>0.47291352504635037</c:v>
                </c:pt>
                <c:pt idx="2113">
                  <c:v>0.42837053980138828</c:v>
                </c:pt>
                <c:pt idx="2114">
                  <c:v>0.45990801001993553</c:v>
                </c:pt>
                <c:pt idx="2115">
                  <c:v>0.43313734062745263</c:v>
                </c:pt>
                <c:pt idx="2116">
                  <c:v>0.41697201161720299</c:v>
                </c:pt>
                <c:pt idx="2117">
                  <c:v>0.45111536577279043</c:v>
                </c:pt>
                <c:pt idx="2118">
                  <c:v>0.48099128371564365</c:v>
                </c:pt>
                <c:pt idx="2119">
                  <c:v>0.50768356533075065</c:v>
                </c:pt>
                <c:pt idx="2120">
                  <c:v>0.51596563234564963</c:v>
                </c:pt>
                <c:pt idx="2121">
                  <c:v>0.50500742409368504</c:v>
                </c:pt>
                <c:pt idx="2122">
                  <c:v>0.45995199385010038</c:v>
                </c:pt>
                <c:pt idx="2123">
                  <c:v>0.49522191937299059</c:v>
                </c:pt>
                <c:pt idx="2124">
                  <c:v>0.48510934780745785</c:v>
                </c:pt>
                <c:pt idx="2125">
                  <c:v>0.44427355066128182</c:v>
                </c:pt>
                <c:pt idx="2126">
                  <c:v>0.41074971126051929</c:v>
                </c:pt>
                <c:pt idx="2127">
                  <c:v>0.4132821818618006</c:v>
                </c:pt>
                <c:pt idx="2128">
                  <c:v>0.45256110133847999</c:v>
                </c:pt>
                <c:pt idx="2129">
                  <c:v>0.43951710856808685</c:v>
                </c:pt>
                <c:pt idx="2130">
                  <c:v>0.40861624570530447</c:v>
                </c:pt>
                <c:pt idx="2131">
                  <c:v>0.42109867636087733</c:v>
                </c:pt>
                <c:pt idx="2132">
                  <c:v>0.4293730938981033</c:v>
                </c:pt>
                <c:pt idx="2133">
                  <c:v>0.3996692256763496</c:v>
                </c:pt>
                <c:pt idx="2134">
                  <c:v>0.44500385494074118</c:v>
                </c:pt>
                <c:pt idx="2135">
                  <c:v>0.48056273733036303</c:v>
                </c:pt>
                <c:pt idx="2136">
                  <c:v>0.48891577565503275</c:v>
                </c:pt>
                <c:pt idx="2137">
                  <c:v>0.50542670581024252</c:v>
                </c:pt>
                <c:pt idx="2138">
                  <c:v>0.46292859922365215</c:v>
                </c:pt>
                <c:pt idx="2139">
                  <c:v>0.48909981563516097</c:v>
                </c:pt>
                <c:pt idx="2140">
                  <c:v>0.44991801109764834</c:v>
                </c:pt>
                <c:pt idx="2141">
                  <c:v>0.4313845834462412</c:v>
                </c:pt>
                <c:pt idx="2142">
                  <c:v>0.40490071997530536</c:v>
                </c:pt>
                <c:pt idx="2143">
                  <c:v>0.37979393116283722</c:v>
                </c:pt>
                <c:pt idx="2144">
                  <c:v>0.41067238135815115</c:v>
                </c:pt>
                <c:pt idx="2145">
                  <c:v>0.45239724576060347</c:v>
                </c:pt>
                <c:pt idx="2146">
                  <c:v>0.44633134170644528</c:v>
                </c:pt>
                <c:pt idx="2147">
                  <c:v>0.44235175684234074</c:v>
                </c:pt>
                <c:pt idx="2148">
                  <c:v>0.46729723155572722</c:v>
                </c:pt>
                <c:pt idx="2149">
                  <c:v>0.4919573011859758</c:v>
                </c:pt>
                <c:pt idx="2150">
                  <c:v>0.44484203018571511</c:v>
                </c:pt>
                <c:pt idx="2151">
                  <c:v>0.44948648500360094</c:v>
                </c:pt>
                <c:pt idx="2152">
                  <c:v>0.43802145880995558</c:v>
                </c:pt>
                <c:pt idx="2153">
                  <c:v>0.41541753261146269</c:v>
                </c:pt>
                <c:pt idx="2154">
                  <c:v>0.4087156028498401</c:v>
                </c:pt>
                <c:pt idx="2155">
                  <c:v>0.4168951070174699</c:v>
                </c:pt>
                <c:pt idx="2156">
                  <c:v>0.41554951477793972</c:v>
                </c:pt>
                <c:pt idx="2157">
                  <c:v>0.44681122087315739</c:v>
                </c:pt>
                <c:pt idx="2158">
                  <c:v>0.46541420088444629</c:v>
                </c:pt>
                <c:pt idx="2159">
                  <c:v>0.4416452177994088</c:v>
                </c:pt>
                <c:pt idx="2160">
                  <c:v>0.46448297824439128</c:v>
                </c:pt>
                <c:pt idx="2161">
                  <c:v>0.47783970299507994</c:v>
                </c:pt>
                <c:pt idx="2162">
                  <c:v>0.46634939227454986</c:v>
                </c:pt>
                <c:pt idx="2163">
                  <c:v>0.48559194258790911</c:v>
                </c:pt>
                <c:pt idx="2164">
                  <c:v>0.4533266585871113</c:v>
                </c:pt>
                <c:pt idx="2165">
                  <c:v>0.43063884364835631</c:v>
                </c:pt>
                <c:pt idx="2166">
                  <c:v>0.45373076059185136</c:v>
                </c:pt>
                <c:pt idx="2167">
                  <c:v>0.42296544219209592</c:v>
                </c:pt>
                <c:pt idx="2168">
                  <c:v>0.43169798698471018</c:v>
                </c:pt>
                <c:pt idx="2169">
                  <c:v>0.44386446087045373</c:v>
                </c:pt>
                <c:pt idx="2170">
                  <c:v>0.41951654880813888</c:v>
                </c:pt>
                <c:pt idx="2171">
                  <c:v>0.39895390452223678</c:v>
                </c:pt>
                <c:pt idx="2172">
                  <c:v>0.39385402442046802</c:v>
                </c:pt>
                <c:pt idx="2173">
                  <c:v>0.38276661027720849</c:v>
                </c:pt>
                <c:pt idx="2174">
                  <c:v>0.42449234357090337</c:v>
                </c:pt>
                <c:pt idx="2175">
                  <c:v>0.44770334640273557</c:v>
                </c:pt>
                <c:pt idx="2176">
                  <c:v>0.4239581885708989</c:v>
                </c:pt>
                <c:pt idx="2177">
                  <c:v>0.45602862243801467</c:v>
                </c:pt>
                <c:pt idx="2178">
                  <c:v>0.4812743387718541</c:v>
                </c:pt>
                <c:pt idx="2179">
                  <c:v>0.50335756641277363</c:v>
                </c:pt>
                <c:pt idx="2180">
                  <c:v>0.47913228178331457</c:v>
                </c:pt>
                <c:pt idx="2181">
                  <c:v>0.49342613925179923</c:v>
                </c:pt>
                <c:pt idx="2182">
                  <c:v>0.50422030449562061</c:v>
                </c:pt>
                <c:pt idx="2183">
                  <c:v>0.46444911729282146</c:v>
                </c:pt>
                <c:pt idx="2184">
                  <c:v>0.43942602039427575</c:v>
                </c:pt>
                <c:pt idx="2185">
                  <c:v>0.46737048521185087</c:v>
                </c:pt>
                <c:pt idx="2186">
                  <c:v>0.46696774057566354</c:v>
                </c:pt>
                <c:pt idx="2187">
                  <c:v>0.45345066178945292</c:v>
                </c:pt>
                <c:pt idx="2188">
                  <c:v>0.47282666320429928</c:v>
                </c:pt>
                <c:pt idx="2189">
                  <c:v>0.43263825888338092</c:v>
                </c:pt>
                <c:pt idx="2190">
                  <c:v>0.41044945187090104</c:v>
                </c:pt>
                <c:pt idx="2191">
                  <c:v>0.4325556669125451</c:v>
                </c:pt>
                <c:pt idx="2192">
                  <c:v>0.47063422151708145</c:v>
                </c:pt>
                <c:pt idx="2193">
                  <c:v>0.47499954545334389</c:v>
                </c:pt>
                <c:pt idx="2194">
                  <c:v>0.47158771240299435</c:v>
                </c:pt>
                <c:pt idx="2195">
                  <c:v>0.50056845815297224</c:v>
                </c:pt>
                <c:pt idx="2196">
                  <c:v>0.51489311182677344</c:v>
                </c:pt>
                <c:pt idx="2197">
                  <c:v>0.52081163171487543</c:v>
                </c:pt>
                <c:pt idx="2198">
                  <c:v>0.50071171192646768</c:v>
                </c:pt>
                <c:pt idx="2199">
                  <c:v>0.511763753761173</c:v>
                </c:pt>
                <c:pt idx="2200">
                  <c:v>0.50722576541497333</c:v>
                </c:pt>
                <c:pt idx="2201">
                  <c:v>0.50321453799520477</c:v>
                </c:pt>
                <c:pt idx="2202">
                  <c:v>0.52707877301685602</c:v>
                </c:pt>
                <c:pt idx="2203">
                  <c:v>0.50053861794144761</c:v>
                </c:pt>
                <c:pt idx="2204">
                  <c:v>0.47615668447283299</c:v>
                </c:pt>
                <c:pt idx="2205">
                  <c:v>0.50710422408802591</c:v>
                </c:pt>
                <c:pt idx="2206">
                  <c:v>0.49637771720939666</c:v>
                </c:pt>
                <c:pt idx="2207">
                  <c:v>0.49088433941962895</c:v>
                </c:pt>
                <c:pt idx="2208">
                  <c:v>0.50578373314784675</c:v>
                </c:pt>
                <c:pt idx="2209">
                  <c:v>0.52737255560604224</c:v>
                </c:pt>
                <c:pt idx="2210">
                  <c:v>0.49994956233146354</c:v>
                </c:pt>
                <c:pt idx="2211">
                  <c:v>0.47776884623583921</c:v>
                </c:pt>
                <c:pt idx="2212">
                  <c:v>0.4641746882746316</c:v>
                </c:pt>
                <c:pt idx="2213">
                  <c:v>0.45458746506880132</c:v>
                </c:pt>
                <c:pt idx="2214">
                  <c:v>0.4299038207164752</c:v>
                </c:pt>
                <c:pt idx="2215">
                  <c:v>0.41038397913372587</c:v>
                </c:pt>
                <c:pt idx="2216">
                  <c:v>0.3893767658116879</c:v>
                </c:pt>
                <c:pt idx="2217">
                  <c:v>0.37155062225847529</c:v>
                </c:pt>
                <c:pt idx="2218">
                  <c:v>0.38726705203838296</c:v>
                </c:pt>
                <c:pt idx="2219">
                  <c:v>0.38033555637900496</c:v>
                </c:pt>
                <c:pt idx="2220">
                  <c:v>0.42265880339097212</c:v>
                </c:pt>
                <c:pt idx="2221">
                  <c:v>0.42321420003100502</c:v>
                </c:pt>
                <c:pt idx="2222">
                  <c:v>0.43876556737935679</c:v>
                </c:pt>
                <c:pt idx="2223">
                  <c:v>0.4285614693122064</c:v>
                </c:pt>
                <c:pt idx="2224">
                  <c:v>0.45011598196964014</c:v>
                </c:pt>
                <c:pt idx="2225">
                  <c:v>0.44796399390155239</c:v>
                </c:pt>
                <c:pt idx="2226">
                  <c:v>0.41731173938028998</c:v>
                </c:pt>
                <c:pt idx="2227">
                  <c:v>0.43431436258652184</c:v>
                </c:pt>
                <c:pt idx="2228">
                  <c:v>0.42124341953177502</c:v>
                </c:pt>
                <c:pt idx="2229">
                  <c:v>0.41956543390512618</c:v>
                </c:pt>
                <c:pt idx="2230">
                  <c:v>0.46432271983769302</c:v>
                </c:pt>
                <c:pt idx="2231">
                  <c:v>0.45368219018663963</c:v>
                </c:pt>
                <c:pt idx="2232">
                  <c:v>0.41469278512098245</c:v>
                </c:pt>
                <c:pt idx="2233">
                  <c:v>0.40175679854124163</c:v>
                </c:pt>
                <c:pt idx="2234">
                  <c:v>0.37701395868191084</c:v>
                </c:pt>
                <c:pt idx="2235">
                  <c:v>0.39614207673825724</c:v>
                </c:pt>
                <c:pt idx="2236">
                  <c:v>0.39360271639065225</c:v>
                </c:pt>
                <c:pt idx="2237">
                  <c:v>0.37079189257603234</c:v>
                </c:pt>
                <c:pt idx="2238">
                  <c:v>0.38293990042879428</c:v>
                </c:pt>
                <c:pt idx="2239">
                  <c:v>0.42021335082227951</c:v>
                </c:pt>
                <c:pt idx="2240">
                  <c:v>0.4531618876885572</c:v>
                </c:pt>
                <c:pt idx="2241">
                  <c:v>0.41348158919772404</c:v>
                </c:pt>
                <c:pt idx="2242">
                  <c:v>0.41151549743275717</c:v>
                </c:pt>
                <c:pt idx="2243">
                  <c:v>0.4098865007233658</c:v>
                </c:pt>
                <c:pt idx="2244">
                  <c:v>0.38072780514250881</c:v>
                </c:pt>
                <c:pt idx="2245">
                  <c:v>0.37490109913971792</c:v>
                </c:pt>
                <c:pt idx="2246">
                  <c:v>0.35889259350100167</c:v>
                </c:pt>
                <c:pt idx="2247">
                  <c:v>0.36908880592505638</c:v>
                </c:pt>
                <c:pt idx="2248">
                  <c:v>0.42476277450213695</c:v>
                </c:pt>
                <c:pt idx="2249">
                  <c:v>0.46348680300476514</c:v>
                </c:pt>
                <c:pt idx="2250">
                  <c:v>0.4667179863936235</c:v>
                </c:pt>
                <c:pt idx="2251">
                  <c:v>0.48202396853862756</c:v>
                </c:pt>
                <c:pt idx="2252">
                  <c:v>0.50931535979571052</c:v>
                </c:pt>
                <c:pt idx="2253">
                  <c:v>0.46230042422693651</c:v>
                </c:pt>
                <c:pt idx="2254">
                  <c:v>0.48773254469038685</c:v>
                </c:pt>
                <c:pt idx="2255">
                  <c:v>0.47033768628412004</c:v>
                </c:pt>
                <c:pt idx="2256">
                  <c:v>0.50193071638766895</c:v>
                </c:pt>
                <c:pt idx="2257">
                  <c:v>0.45261336446731132</c:v>
                </c:pt>
                <c:pt idx="2258">
                  <c:v>0.43182832986943642</c:v>
                </c:pt>
                <c:pt idx="2259">
                  <c:v>0.4692579893390777</c:v>
                </c:pt>
                <c:pt idx="2260">
                  <c:v>0.43875802314293283</c:v>
                </c:pt>
                <c:pt idx="2261">
                  <c:v>0.42483985255620582</c:v>
                </c:pt>
                <c:pt idx="2262">
                  <c:v>0.39138891389810992</c:v>
                </c:pt>
                <c:pt idx="2263">
                  <c:v>0.43802252281981535</c:v>
                </c:pt>
                <c:pt idx="2264">
                  <c:v>0.43974963632280029</c:v>
                </c:pt>
                <c:pt idx="2265">
                  <c:v>0.40781146771978671</c:v>
                </c:pt>
                <c:pt idx="2266">
                  <c:v>0.42228549013791017</c:v>
                </c:pt>
                <c:pt idx="2267">
                  <c:v>0.43807221745359332</c:v>
                </c:pt>
                <c:pt idx="2268">
                  <c:v>0.45976497304897102</c:v>
                </c:pt>
                <c:pt idx="2269">
                  <c:v>0.49177845336658671</c:v>
                </c:pt>
                <c:pt idx="2270">
                  <c:v>0.49770915429652629</c:v>
                </c:pt>
                <c:pt idx="2271">
                  <c:v>0.46160748737335244</c:v>
                </c:pt>
                <c:pt idx="2272">
                  <c:v>0.46940941900940703</c:v>
                </c:pt>
                <c:pt idx="2273">
                  <c:v>0.49719182773991777</c:v>
                </c:pt>
                <c:pt idx="2274">
                  <c:v>0.49294003915088136</c:v>
                </c:pt>
                <c:pt idx="2275">
                  <c:v>0.49255834157825545</c:v>
                </c:pt>
                <c:pt idx="2276">
                  <c:v>0.48317444544906152</c:v>
                </c:pt>
                <c:pt idx="2277">
                  <c:v>0.46574653395621141</c:v>
                </c:pt>
                <c:pt idx="2278">
                  <c:v>0.49372528778207703</c:v>
                </c:pt>
                <c:pt idx="2279">
                  <c:v>0.47047341495115741</c:v>
                </c:pt>
                <c:pt idx="2280">
                  <c:v>0.46823883607914923</c:v>
                </c:pt>
                <c:pt idx="2281">
                  <c:v>0.48747972904505454</c:v>
                </c:pt>
                <c:pt idx="2282">
                  <c:v>0.50933705342573399</c:v>
                </c:pt>
                <c:pt idx="2283">
                  <c:v>0.48609822493501093</c:v>
                </c:pt>
                <c:pt idx="2284">
                  <c:v>0.47794993797238494</c:v>
                </c:pt>
                <c:pt idx="2285">
                  <c:v>0.48168127409157807</c:v>
                </c:pt>
                <c:pt idx="2286">
                  <c:v>0.46091929676185089</c:v>
                </c:pt>
                <c:pt idx="2287">
                  <c:v>0.47464975721405667</c:v>
                </c:pt>
                <c:pt idx="2288">
                  <c:v>0.42983152404208569</c:v>
                </c:pt>
                <c:pt idx="2289">
                  <c:v>0.45765523322110402</c:v>
                </c:pt>
                <c:pt idx="2290">
                  <c:v>0.46166285561288778</c:v>
                </c:pt>
                <c:pt idx="2291">
                  <c:v>0.46463031405184524</c:v>
                </c:pt>
                <c:pt idx="2292">
                  <c:v>0.44282317226454349</c:v>
                </c:pt>
                <c:pt idx="2293">
                  <c:v>0.47833516657531983</c:v>
                </c:pt>
                <c:pt idx="2294">
                  <c:v>0.46556186172562092</c:v>
                </c:pt>
                <c:pt idx="2295">
                  <c:v>0.43296240721068185</c:v>
                </c:pt>
                <c:pt idx="2296">
                  <c:v>0.42480942703371949</c:v>
                </c:pt>
                <c:pt idx="2297">
                  <c:v>0.43472724831024284</c:v>
                </c:pt>
                <c:pt idx="2298">
                  <c:v>0.45083041282061753</c:v>
                </c:pt>
                <c:pt idx="2299">
                  <c:v>0.47788179916033036</c:v>
                </c:pt>
                <c:pt idx="2300">
                  <c:v>0.46135967579742643</c:v>
                </c:pt>
                <c:pt idx="2301">
                  <c:v>0.47829272297150799</c:v>
                </c:pt>
                <c:pt idx="2302">
                  <c:v>0.50111566926617557</c:v>
                </c:pt>
                <c:pt idx="2303">
                  <c:v>0.52661529198583978</c:v>
                </c:pt>
                <c:pt idx="2304">
                  <c:v>0.52257182408912184</c:v>
                </c:pt>
                <c:pt idx="2305">
                  <c:v>0.51539466847084425</c:v>
                </c:pt>
                <c:pt idx="2306">
                  <c:v>0.50301208746516313</c:v>
                </c:pt>
                <c:pt idx="2307">
                  <c:v>0.45575667058456909</c:v>
                </c:pt>
                <c:pt idx="2308">
                  <c:v>0.42309344856412168</c:v>
                </c:pt>
                <c:pt idx="2309">
                  <c:v>0.46598537102297549</c:v>
                </c:pt>
                <c:pt idx="2310">
                  <c:v>0.47848042091820375</c:v>
                </c:pt>
                <c:pt idx="2311">
                  <c:v>0.46301209066309107</c:v>
                </c:pt>
                <c:pt idx="2312">
                  <c:v>0.47920309542294925</c:v>
                </c:pt>
                <c:pt idx="2313">
                  <c:v>0.44037237597808143</c:v>
                </c:pt>
                <c:pt idx="2314">
                  <c:v>0.40669615162648726</c:v>
                </c:pt>
                <c:pt idx="2315">
                  <c:v>0.40336563292291894</c:v>
                </c:pt>
                <c:pt idx="2316">
                  <c:v>0.44614369746856503</c:v>
                </c:pt>
                <c:pt idx="2317">
                  <c:v>0.48599370591515378</c:v>
                </c:pt>
                <c:pt idx="2318">
                  <c:v>0.45611257570170949</c:v>
                </c:pt>
                <c:pt idx="2319">
                  <c:v>0.43560245600719755</c:v>
                </c:pt>
                <c:pt idx="2320">
                  <c:v>0.44650856668378969</c:v>
                </c:pt>
                <c:pt idx="2321">
                  <c:v>0.44981828974523685</c:v>
                </c:pt>
                <c:pt idx="2322">
                  <c:v>0.43744372422201377</c:v>
                </c:pt>
                <c:pt idx="2323">
                  <c:v>0.46966642556490523</c:v>
                </c:pt>
                <c:pt idx="2324">
                  <c:v>0.49902392909552251</c:v>
                </c:pt>
                <c:pt idx="2325">
                  <c:v>0.45472398843955364</c:v>
                </c:pt>
                <c:pt idx="2326">
                  <c:v>0.48052651158881926</c:v>
                </c:pt>
                <c:pt idx="2327">
                  <c:v>0.50697543194811123</c:v>
                </c:pt>
                <c:pt idx="2328">
                  <c:v>0.52285138737952097</c:v>
                </c:pt>
                <c:pt idx="2329">
                  <c:v>0.47827423014654652</c:v>
                </c:pt>
                <c:pt idx="2330">
                  <c:v>0.43684652836905985</c:v>
                </c:pt>
                <c:pt idx="2331">
                  <c:v>0.41980582806893679</c:v>
                </c:pt>
                <c:pt idx="2332">
                  <c:v>0.46149254653605071</c:v>
                </c:pt>
                <c:pt idx="2333">
                  <c:v>0.42441274409073171</c:v>
                </c:pt>
                <c:pt idx="2334">
                  <c:v>0.41111178986633784</c:v>
                </c:pt>
                <c:pt idx="2335">
                  <c:v>0.44153618936446887</c:v>
                </c:pt>
                <c:pt idx="2336">
                  <c:v>0.45062393732122846</c:v>
                </c:pt>
                <c:pt idx="2337">
                  <c:v>0.43770680120256605</c:v>
                </c:pt>
                <c:pt idx="2338">
                  <c:v>0.40916515856666574</c:v>
                </c:pt>
                <c:pt idx="2339">
                  <c:v>0.38015511409193586</c:v>
                </c:pt>
                <c:pt idx="2340">
                  <c:v>0.38218328532070212</c:v>
                </c:pt>
                <c:pt idx="2341">
                  <c:v>0.37290837353324208</c:v>
                </c:pt>
                <c:pt idx="2342">
                  <c:v>0.37308186298793927</c:v>
                </c:pt>
                <c:pt idx="2343">
                  <c:v>0.37715695064127153</c:v>
                </c:pt>
                <c:pt idx="2344">
                  <c:v>0.35785052990134142</c:v>
                </c:pt>
                <c:pt idx="2345">
                  <c:v>0.39929510149447323</c:v>
                </c:pt>
                <c:pt idx="2346">
                  <c:v>0.38944914510031814</c:v>
                </c:pt>
                <c:pt idx="2347">
                  <c:v>0.3684803446104426</c:v>
                </c:pt>
                <c:pt idx="2348">
                  <c:v>0.39138361074118677</c:v>
                </c:pt>
                <c:pt idx="2349">
                  <c:v>0.4143329256025724</c:v>
                </c:pt>
                <c:pt idx="2350">
                  <c:v>0.44842767087844565</c:v>
                </c:pt>
                <c:pt idx="2351">
                  <c:v>0.44738854084308927</c:v>
                </c:pt>
                <c:pt idx="2352">
                  <c:v>0.43291480687107109</c:v>
                </c:pt>
                <c:pt idx="2353">
                  <c:v>0.43214728279461612</c:v>
                </c:pt>
                <c:pt idx="2354">
                  <c:v>0.40527637325003035</c:v>
                </c:pt>
                <c:pt idx="2355">
                  <c:v>0.42384672120493821</c:v>
                </c:pt>
                <c:pt idx="2356">
                  <c:v>0.44111559836250247</c:v>
                </c:pt>
                <c:pt idx="2357">
                  <c:v>0.42333185123552103</c:v>
                </c:pt>
                <c:pt idx="2358">
                  <c:v>0.46415993463892319</c:v>
                </c:pt>
                <c:pt idx="2359">
                  <c:v>0.43955469289628729</c:v>
                </c:pt>
                <c:pt idx="2360">
                  <c:v>0.45248128739588472</c:v>
                </c:pt>
                <c:pt idx="2361">
                  <c:v>0.4477322475552824</c:v>
                </c:pt>
                <c:pt idx="2362">
                  <c:v>0.48039835268728287</c:v>
                </c:pt>
                <c:pt idx="2363">
                  <c:v>0.45521790389941091</c:v>
                </c:pt>
                <c:pt idx="2364">
                  <c:v>0.44646414424686298</c:v>
                </c:pt>
                <c:pt idx="2365">
                  <c:v>0.43881407759438334</c:v>
                </c:pt>
                <c:pt idx="2366">
                  <c:v>0.44780479465709588</c:v>
                </c:pt>
                <c:pt idx="2367">
                  <c:v>0.44772898074851447</c:v>
                </c:pt>
                <c:pt idx="2368">
                  <c:v>0.44584362458051491</c:v>
                </c:pt>
                <c:pt idx="2369">
                  <c:v>0.4165086866194162</c:v>
                </c:pt>
                <c:pt idx="2370">
                  <c:v>0.44699611919880178</c:v>
                </c:pt>
                <c:pt idx="2371">
                  <c:v>0.48606040543577345</c:v>
                </c:pt>
                <c:pt idx="2372">
                  <c:v>0.51844655411301077</c:v>
                </c:pt>
                <c:pt idx="2373">
                  <c:v>0.47865683000601983</c:v>
                </c:pt>
                <c:pt idx="2374">
                  <c:v>0.44855506025003722</c:v>
                </c:pt>
                <c:pt idx="2375">
                  <c:v>0.46435655785035512</c:v>
                </c:pt>
                <c:pt idx="2376">
                  <c:v>0.42181633047043643</c:v>
                </c:pt>
                <c:pt idx="2377">
                  <c:v>0.39537311246886353</c:v>
                </c:pt>
                <c:pt idx="2378">
                  <c:v>0.37317351291071604</c:v>
                </c:pt>
                <c:pt idx="2379">
                  <c:v>0.35694387388002402</c:v>
                </c:pt>
                <c:pt idx="2380">
                  <c:v>0.40643120528026511</c:v>
                </c:pt>
                <c:pt idx="2381">
                  <c:v>0.37863633158652876</c:v>
                </c:pt>
                <c:pt idx="2382">
                  <c:v>0.41253255844734127</c:v>
                </c:pt>
                <c:pt idx="2383">
                  <c:v>0.42797268465560345</c:v>
                </c:pt>
                <c:pt idx="2384">
                  <c:v>0.41409318775995174</c:v>
                </c:pt>
                <c:pt idx="2385">
                  <c:v>0.4459089433555149</c:v>
                </c:pt>
                <c:pt idx="2386">
                  <c:v>0.41799847789594391</c:v>
                </c:pt>
                <c:pt idx="2387">
                  <c:v>0.38762996245748327</c:v>
                </c:pt>
                <c:pt idx="2388">
                  <c:v>0.42444916855881565</c:v>
                </c:pt>
                <c:pt idx="2389">
                  <c:v>0.4223827735113922</c:v>
                </c:pt>
                <c:pt idx="2390">
                  <c:v>0.40851256478812248</c:v>
                </c:pt>
                <c:pt idx="2391">
                  <c:v>0.44142720780982281</c:v>
                </c:pt>
                <c:pt idx="2392">
                  <c:v>0.46349335078208503</c:v>
                </c:pt>
                <c:pt idx="2393">
                  <c:v>0.4670666416708032</c:v>
                </c:pt>
                <c:pt idx="2394">
                  <c:v>0.45655712935816756</c:v>
                </c:pt>
                <c:pt idx="2395">
                  <c:v>0.48435684209817609</c:v>
                </c:pt>
                <c:pt idx="2396">
                  <c:v>0.4753616737459489</c:v>
                </c:pt>
                <c:pt idx="2397">
                  <c:v>0.45317252117080015</c:v>
                </c:pt>
                <c:pt idx="2398">
                  <c:v>0.47614409225026816</c:v>
                </c:pt>
                <c:pt idx="2399">
                  <c:v>0.43449059402110957</c:v>
                </c:pt>
                <c:pt idx="2400">
                  <c:v>0.42714310703308633</c:v>
                </c:pt>
                <c:pt idx="2401">
                  <c:v>0.44635208561270912</c:v>
                </c:pt>
                <c:pt idx="2402">
                  <c:v>0.43494612082317463</c:v>
                </c:pt>
                <c:pt idx="2403">
                  <c:v>0.41360669614639023</c:v>
                </c:pt>
                <c:pt idx="2404">
                  <c:v>0.38516542482581634</c:v>
                </c:pt>
                <c:pt idx="2405">
                  <c:v>0.39529018689227058</c:v>
                </c:pt>
                <c:pt idx="2406">
                  <c:v>0.41443600330274549</c:v>
                </c:pt>
                <c:pt idx="2407">
                  <c:v>0.40001782879458336</c:v>
                </c:pt>
                <c:pt idx="2408">
                  <c:v>0.42732588724627307</c:v>
                </c:pt>
                <c:pt idx="2409">
                  <c:v>0.44576564271356744</c:v>
                </c:pt>
                <c:pt idx="2410">
                  <c:v>0.43933682009371156</c:v>
                </c:pt>
                <c:pt idx="2411">
                  <c:v>0.42175241260797203</c:v>
                </c:pt>
                <c:pt idx="2412">
                  <c:v>0.45988748712888156</c:v>
                </c:pt>
                <c:pt idx="2413">
                  <c:v>0.49198670192079269</c:v>
                </c:pt>
                <c:pt idx="2414">
                  <c:v>0.49429456372855013</c:v>
                </c:pt>
                <c:pt idx="2415">
                  <c:v>0.48521427935611888</c:v>
                </c:pt>
                <c:pt idx="2416">
                  <c:v>0.50697703271316819</c:v>
                </c:pt>
                <c:pt idx="2417">
                  <c:v>0.50597306286399779</c:v>
                </c:pt>
                <c:pt idx="2418">
                  <c:v>0.51050263934596296</c:v>
                </c:pt>
                <c:pt idx="2419">
                  <c:v>0.49678298433226226</c:v>
                </c:pt>
                <c:pt idx="2420">
                  <c:v>0.50816733105444911</c:v>
                </c:pt>
                <c:pt idx="2421">
                  <c:v>0.52168265952884674</c:v>
                </c:pt>
                <c:pt idx="2422">
                  <c:v>0.54492387493826167</c:v>
                </c:pt>
                <c:pt idx="2423">
                  <c:v>0.49886658297218278</c:v>
                </c:pt>
                <c:pt idx="2424">
                  <c:v>0.45510431081968827</c:v>
                </c:pt>
                <c:pt idx="2425">
                  <c:v>0.46304866501371433</c:v>
                </c:pt>
                <c:pt idx="2426">
                  <c:v>0.45144837885656108</c:v>
                </c:pt>
                <c:pt idx="2427">
                  <c:v>0.42157270367675709</c:v>
                </c:pt>
                <c:pt idx="2428">
                  <c:v>0.4108178010704262</c:v>
                </c:pt>
                <c:pt idx="2429">
                  <c:v>0.3988091614404044</c:v>
                </c:pt>
                <c:pt idx="2430">
                  <c:v>0.39662088650392435</c:v>
                </c:pt>
                <c:pt idx="2431">
                  <c:v>0.43163948451188056</c:v>
                </c:pt>
                <c:pt idx="2432">
                  <c:v>0.47265579272864544</c:v>
                </c:pt>
                <c:pt idx="2433">
                  <c:v>0.46196317649006369</c:v>
                </c:pt>
                <c:pt idx="2434">
                  <c:v>0.43739984244203894</c:v>
                </c:pt>
                <c:pt idx="2435">
                  <c:v>0.46228737410730042</c:v>
                </c:pt>
                <c:pt idx="2436">
                  <c:v>0.45213378100449686</c:v>
                </c:pt>
                <c:pt idx="2437">
                  <c:v>0.43018900731976467</c:v>
                </c:pt>
                <c:pt idx="2438">
                  <c:v>0.44705178914419269</c:v>
                </c:pt>
                <c:pt idx="2439">
                  <c:v>0.42385283524345291</c:v>
                </c:pt>
                <c:pt idx="2440">
                  <c:v>0.40147353814811471</c:v>
                </c:pt>
                <c:pt idx="2441">
                  <c:v>0.44111571944425365</c:v>
                </c:pt>
                <c:pt idx="2442">
                  <c:v>0.42261738737818755</c:v>
                </c:pt>
                <c:pt idx="2443">
                  <c:v>0.40046665813866705</c:v>
                </c:pt>
                <c:pt idx="2444">
                  <c:v>0.38125153636639242</c:v>
                </c:pt>
                <c:pt idx="2445">
                  <c:v>0.39957732995845857</c:v>
                </c:pt>
                <c:pt idx="2446">
                  <c:v>0.43778563192817777</c:v>
                </c:pt>
                <c:pt idx="2447">
                  <c:v>0.40510027093873668</c:v>
                </c:pt>
                <c:pt idx="2448">
                  <c:v>0.43580752684695306</c:v>
                </c:pt>
                <c:pt idx="2449">
                  <c:v>0.40604293405327885</c:v>
                </c:pt>
                <c:pt idx="2450">
                  <c:v>0.43643401833413631</c:v>
                </c:pt>
                <c:pt idx="2451">
                  <c:v>0.43610619612543383</c:v>
                </c:pt>
                <c:pt idx="2452">
                  <c:v>0.46548760518724985</c:v>
                </c:pt>
                <c:pt idx="2453">
                  <c:v>0.47575993839591751</c:v>
                </c:pt>
                <c:pt idx="2454">
                  <c:v>0.47773256336349873</c:v>
                </c:pt>
                <c:pt idx="2455">
                  <c:v>0.511365415078326</c:v>
                </c:pt>
                <c:pt idx="2456">
                  <c:v>0.52116269521580039</c:v>
                </c:pt>
                <c:pt idx="2457">
                  <c:v>0.54162466370124007</c:v>
                </c:pt>
                <c:pt idx="2458">
                  <c:v>0.53014725005291286</c:v>
                </c:pt>
                <c:pt idx="2459">
                  <c:v>0.477854690430776</c:v>
                </c:pt>
                <c:pt idx="2460">
                  <c:v>0.44197990835996548</c:v>
                </c:pt>
                <c:pt idx="2461">
                  <c:v>0.47765815837572012</c:v>
                </c:pt>
                <c:pt idx="2462">
                  <c:v>0.51181575804718238</c:v>
                </c:pt>
                <c:pt idx="2463">
                  <c:v>0.46138010180267169</c:v>
                </c:pt>
                <c:pt idx="2464">
                  <c:v>0.45671747366802218</c:v>
                </c:pt>
                <c:pt idx="2465">
                  <c:v>0.42410702700362579</c:v>
                </c:pt>
                <c:pt idx="2466">
                  <c:v>0.41611925054978743</c:v>
                </c:pt>
                <c:pt idx="2467">
                  <c:v>0.45094409891244497</c:v>
                </c:pt>
                <c:pt idx="2468">
                  <c:v>0.41907100045351847</c:v>
                </c:pt>
                <c:pt idx="2469">
                  <c:v>0.40045659430666025</c:v>
                </c:pt>
                <c:pt idx="2470">
                  <c:v>0.41772273688216405</c:v>
                </c:pt>
                <c:pt idx="2471">
                  <c:v>0.42696632137519608</c:v>
                </c:pt>
                <c:pt idx="2472">
                  <c:v>0.44774040384767688</c:v>
                </c:pt>
                <c:pt idx="2473">
                  <c:v>0.46736530683385091</c:v>
                </c:pt>
                <c:pt idx="2474">
                  <c:v>0.48703868017888757</c:v>
                </c:pt>
                <c:pt idx="2475">
                  <c:v>0.51670606575398104</c:v>
                </c:pt>
                <c:pt idx="2476">
                  <c:v>0.48353644617330988</c:v>
                </c:pt>
                <c:pt idx="2477">
                  <c:v>0.50906287566019004</c:v>
                </c:pt>
                <c:pt idx="2478">
                  <c:v>0.484393011517389</c:v>
                </c:pt>
                <c:pt idx="2479">
                  <c:v>0.44105724141486941</c:v>
                </c:pt>
                <c:pt idx="2480">
                  <c:v>0.43535354215106747</c:v>
                </c:pt>
                <c:pt idx="2481">
                  <c:v>0.41810928774678452</c:v>
                </c:pt>
                <c:pt idx="2482">
                  <c:v>0.40418827099718874</c:v>
                </c:pt>
                <c:pt idx="2483">
                  <c:v>0.42509518019792375</c:v>
                </c:pt>
                <c:pt idx="2484">
                  <c:v>0.42322035471411784</c:v>
                </c:pt>
                <c:pt idx="2485">
                  <c:v>0.40842740977384839</c:v>
                </c:pt>
                <c:pt idx="2486">
                  <c:v>0.41384339425108774</c:v>
                </c:pt>
                <c:pt idx="2487">
                  <c:v>0.41770498554995117</c:v>
                </c:pt>
                <c:pt idx="2488">
                  <c:v>0.45611657754739443</c:v>
                </c:pt>
                <c:pt idx="2489">
                  <c:v>0.47403369148281288</c:v>
                </c:pt>
                <c:pt idx="2490">
                  <c:v>0.43106690748445331</c:v>
                </c:pt>
                <c:pt idx="2491">
                  <c:v>0.45725982106423835</c:v>
                </c:pt>
                <c:pt idx="2492">
                  <c:v>0.42180257403594856</c:v>
                </c:pt>
                <c:pt idx="2493">
                  <c:v>0.41888272724125714</c:v>
                </c:pt>
                <c:pt idx="2494">
                  <c:v>0.44338035001832071</c:v>
                </c:pt>
                <c:pt idx="2495">
                  <c:v>0.41186698483082096</c:v>
                </c:pt>
                <c:pt idx="2496">
                  <c:v>0.43464042770842565</c:v>
                </c:pt>
                <c:pt idx="2497">
                  <c:v>0.44196564083959822</c:v>
                </c:pt>
                <c:pt idx="2498">
                  <c:v>0.43774763879697687</c:v>
                </c:pt>
                <c:pt idx="2499">
                  <c:v>0.4070258432781535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B-4CDB-97CB-C8F7DD5AF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698800"/>
        <c:axId val="916694000"/>
      </c:lineChart>
      <c:catAx>
        <c:axId val="91669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16694000"/>
        <c:crosses val="autoZero"/>
        <c:auto val="1"/>
        <c:lblAlgn val="ctr"/>
        <c:lblOffset val="100"/>
        <c:noMultiLvlLbl val="0"/>
      </c:catAx>
      <c:valAx>
        <c:axId val="9166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1669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Sheet2!$B$1:$B$2500</c:f>
              <c:numCache>
                <c:formatCode>0.0000</c:formatCode>
                <c:ptCount val="2500"/>
                <c:pt idx="0">
                  <c:v>0.42730000000000001</c:v>
                </c:pt>
                <c:pt idx="1">
                  <c:v>0.45229999999999998</c:v>
                </c:pt>
                <c:pt idx="2">
                  <c:v>0.42649999999999999</c:v>
                </c:pt>
                <c:pt idx="3">
                  <c:v>0.45090000000000002</c:v>
                </c:pt>
                <c:pt idx="4">
                  <c:v>0.44819999999999999</c:v>
                </c:pt>
                <c:pt idx="5">
                  <c:v>0.44190000000000002</c:v>
                </c:pt>
                <c:pt idx="6">
                  <c:v>0.48199999999999998</c:v>
                </c:pt>
                <c:pt idx="7">
                  <c:v>0.47110000000000002</c:v>
                </c:pt>
                <c:pt idx="8">
                  <c:v>0.44019999999999998</c:v>
                </c:pt>
                <c:pt idx="9">
                  <c:v>0.40300000000000002</c:v>
                </c:pt>
                <c:pt idx="10">
                  <c:v>0.40789999999999998</c:v>
                </c:pt>
                <c:pt idx="11">
                  <c:v>0.43409999999999999</c:v>
                </c:pt>
                <c:pt idx="12">
                  <c:v>0.46260000000000001</c:v>
                </c:pt>
                <c:pt idx="13">
                  <c:v>0.48949999999999999</c:v>
                </c:pt>
                <c:pt idx="14">
                  <c:v>0.4486</c:v>
                </c:pt>
                <c:pt idx="15">
                  <c:v>0.45179999999999998</c:v>
                </c:pt>
                <c:pt idx="16">
                  <c:v>0.49059999999999998</c:v>
                </c:pt>
                <c:pt idx="17">
                  <c:v>0.50800000000000001</c:v>
                </c:pt>
                <c:pt idx="18">
                  <c:v>0.48420000000000002</c:v>
                </c:pt>
                <c:pt idx="19">
                  <c:v>0.4919</c:v>
                </c:pt>
                <c:pt idx="20">
                  <c:v>0.51880000000000004</c:v>
                </c:pt>
                <c:pt idx="21">
                  <c:v>0.50639999999999996</c:v>
                </c:pt>
                <c:pt idx="22">
                  <c:v>0.52310000000000001</c:v>
                </c:pt>
                <c:pt idx="23">
                  <c:v>0.48070000000000002</c:v>
                </c:pt>
                <c:pt idx="24">
                  <c:v>0.4975</c:v>
                </c:pt>
                <c:pt idx="25">
                  <c:v>0.49170000000000003</c:v>
                </c:pt>
                <c:pt idx="26">
                  <c:v>0.50039999999999996</c:v>
                </c:pt>
                <c:pt idx="27">
                  <c:v>0.45810000000000001</c:v>
                </c:pt>
                <c:pt idx="28">
                  <c:v>0.4279</c:v>
                </c:pt>
                <c:pt idx="29">
                  <c:v>0.42459999999999998</c:v>
                </c:pt>
                <c:pt idx="30">
                  <c:v>0.39879999999999999</c:v>
                </c:pt>
                <c:pt idx="31">
                  <c:v>0.40229999999999999</c:v>
                </c:pt>
                <c:pt idx="32">
                  <c:v>0.39679999999999999</c:v>
                </c:pt>
                <c:pt idx="33">
                  <c:v>0.40510000000000002</c:v>
                </c:pt>
                <c:pt idx="34">
                  <c:v>0.38350000000000001</c:v>
                </c:pt>
                <c:pt idx="35">
                  <c:v>0.3871</c:v>
                </c:pt>
                <c:pt idx="36">
                  <c:v>0.3896</c:v>
                </c:pt>
                <c:pt idx="37">
                  <c:v>0.42349999999999999</c:v>
                </c:pt>
                <c:pt idx="38">
                  <c:v>0.45610000000000001</c:v>
                </c:pt>
                <c:pt idx="39">
                  <c:v>0.41499999999999998</c:v>
                </c:pt>
                <c:pt idx="40">
                  <c:v>0.4304</c:v>
                </c:pt>
                <c:pt idx="41">
                  <c:v>0.41720000000000002</c:v>
                </c:pt>
                <c:pt idx="42">
                  <c:v>0.42470000000000002</c:v>
                </c:pt>
                <c:pt idx="43">
                  <c:v>0.4118</c:v>
                </c:pt>
                <c:pt idx="44">
                  <c:v>0.44790000000000002</c:v>
                </c:pt>
                <c:pt idx="45">
                  <c:v>0.44879999999999998</c:v>
                </c:pt>
                <c:pt idx="46">
                  <c:v>0.4582</c:v>
                </c:pt>
                <c:pt idx="47">
                  <c:v>0.42459999999999998</c:v>
                </c:pt>
                <c:pt idx="48">
                  <c:v>0.46489999999999998</c:v>
                </c:pt>
                <c:pt idx="49">
                  <c:v>0.4304</c:v>
                </c:pt>
                <c:pt idx="50">
                  <c:v>0.39889999999999998</c:v>
                </c:pt>
                <c:pt idx="51">
                  <c:v>0.37109999999999999</c:v>
                </c:pt>
                <c:pt idx="52">
                  <c:v>0.3634</c:v>
                </c:pt>
                <c:pt idx="53">
                  <c:v>0.34960000000000002</c:v>
                </c:pt>
                <c:pt idx="54">
                  <c:v>0.37169999999999997</c:v>
                </c:pt>
                <c:pt idx="55">
                  <c:v>0.40589999999999998</c:v>
                </c:pt>
                <c:pt idx="56">
                  <c:v>0.436</c:v>
                </c:pt>
                <c:pt idx="57">
                  <c:v>0.47699999999999998</c:v>
                </c:pt>
                <c:pt idx="58">
                  <c:v>0.43430000000000002</c:v>
                </c:pt>
                <c:pt idx="59">
                  <c:v>0.46539999999999998</c:v>
                </c:pt>
                <c:pt idx="60">
                  <c:v>0.45129999999999998</c:v>
                </c:pt>
                <c:pt idx="61">
                  <c:v>0.43240000000000001</c:v>
                </c:pt>
                <c:pt idx="62">
                  <c:v>0.44259999999999999</c:v>
                </c:pt>
                <c:pt idx="63">
                  <c:v>0.43590000000000001</c:v>
                </c:pt>
                <c:pt idx="64">
                  <c:v>0.42959999999999998</c:v>
                </c:pt>
                <c:pt idx="65">
                  <c:v>0.43159999999999998</c:v>
                </c:pt>
                <c:pt idx="66">
                  <c:v>0.39889999999999998</c:v>
                </c:pt>
                <c:pt idx="67">
                  <c:v>0.44269999999999998</c:v>
                </c:pt>
                <c:pt idx="68">
                  <c:v>0.44180000000000003</c:v>
                </c:pt>
                <c:pt idx="69">
                  <c:v>0.43959999999999999</c:v>
                </c:pt>
                <c:pt idx="70">
                  <c:v>0.43419999999999997</c:v>
                </c:pt>
                <c:pt idx="71">
                  <c:v>0.45650000000000002</c:v>
                </c:pt>
                <c:pt idx="72">
                  <c:v>0.44350000000000001</c:v>
                </c:pt>
                <c:pt idx="73">
                  <c:v>0.41620000000000001</c:v>
                </c:pt>
                <c:pt idx="74">
                  <c:v>0.38979999999999998</c:v>
                </c:pt>
                <c:pt idx="75">
                  <c:v>0.4103</c:v>
                </c:pt>
                <c:pt idx="76">
                  <c:v>0.4143</c:v>
                </c:pt>
                <c:pt idx="77">
                  <c:v>0.40479999999999999</c:v>
                </c:pt>
                <c:pt idx="78">
                  <c:v>0.41560000000000002</c:v>
                </c:pt>
                <c:pt idx="79">
                  <c:v>0.43790000000000001</c:v>
                </c:pt>
                <c:pt idx="80">
                  <c:v>0.42070000000000002</c:v>
                </c:pt>
                <c:pt idx="81">
                  <c:v>0.40389999999999998</c:v>
                </c:pt>
                <c:pt idx="82">
                  <c:v>0.38629999999999998</c:v>
                </c:pt>
                <c:pt idx="83">
                  <c:v>0.38479999999999998</c:v>
                </c:pt>
                <c:pt idx="84">
                  <c:v>0.41899999999999998</c:v>
                </c:pt>
                <c:pt idx="85">
                  <c:v>0.43030000000000002</c:v>
                </c:pt>
                <c:pt idx="86">
                  <c:v>0.46550000000000002</c:v>
                </c:pt>
                <c:pt idx="87">
                  <c:v>0.46210000000000001</c:v>
                </c:pt>
                <c:pt idx="88">
                  <c:v>0.49280000000000002</c:v>
                </c:pt>
                <c:pt idx="89">
                  <c:v>0.49740000000000001</c:v>
                </c:pt>
                <c:pt idx="90">
                  <c:v>0.48359999999999997</c:v>
                </c:pt>
                <c:pt idx="91">
                  <c:v>0.50249999999999995</c:v>
                </c:pt>
                <c:pt idx="92">
                  <c:v>0.46970000000000001</c:v>
                </c:pt>
                <c:pt idx="93">
                  <c:v>0.46650000000000003</c:v>
                </c:pt>
                <c:pt idx="94">
                  <c:v>0.4889</c:v>
                </c:pt>
                <c:pt idx="95">
                  <c:v>0.44400000000000001</c:v>
                </c:pt>
                <c:pt idx="96">
                  <c:v>0.44330000000000003</c:v>
                </c:pt>
                <c:pt idx="97">
                  <c:v>0.42530000000000001</c:v>
                </c:pt>
                <c:pt idx="98">
                  <c:v>0.42599999999999999</c:v>
                </c:pt>
                <c:pt idx="99">
                  <c:v>0.39939999999999998</c:v>
                </c:pt>
                <c:pt idx="100">
                  <c:v>0.42649999999999999</c:v>
                </c:pt>
                <c:pt idx="101">
                  <c:v>0.41199999999999998</c:v>
                </c:pt>
                <c:pt idx="102">
                  <c:v>0.43080000000000002</c:v>
                </c:pt>
                <c:pt idx="103">
                  <c:v>0.45279999999999998</c:v>
                </c:pt>
                <c:pt idx="104">
                  <c:v>0.47120000000000001</c:v>
                </c:pt>
                <c:pt idx="105">
                  <c:v>0.42730000000000001</c:v>
                </c:pt>
                <c:pt idx="106">
                  <c:v>0.39729999999999999</c:v>
                </c:pt>
                <c:pt idx="107">
                  <c:v>0.40360000000000001</c:v>
                </c:pt>
                <c:pt idx="108">
                  <c:v>0.45140000000000002</c:v>
                </c:pt>
                <c:pt idx="109">
                  <c:v>0.46760000000000002</c:v>
                </c:pt>
                <c:pt idx="110">
                  <c:v>0.4602</c:v>
                </c:pt>
                <c:pt idx="111">
                  <c:v>0.42649999999999999</c:v>
                </c:pt>
                <c:pt idx="112">
                  <c:v>0.44719999999999999</c:v>
                </c:pt>
                <c:pt idx="113">
                  <c:v>0.45889999999999997</c:v>
                </c:pt>
                <c:pt idx="114">
                  <c:v>0.43530000000000002</c:v>
                </c:pt>
                <c:pt idx="115">
                  <c:v>0.40400000000000003</c:v>
                </c:pt>
                <c:pt idx="116">
                  <c:v>0.3851</c:v>
                </c:pt>
                <c:pt idx="117">
                  <c:v>0.37640000000000001</c:v>
                </c:pt>
                <c:pt idx="118">
                  <c:v>0.36399999999999999</c:v>
                </c:pt>
                <c:pt idx="119">
                  <c:v>0.41160000000000002</c:v>
                </c:pt>
                <c:pt idx="120">
                  <c:v>0.4541</c:v>
                </c:pt>
                <c:pt idx="121">
                  <c:v>0.43730000000000002</c:v>
                </c:pt>
                <c:pt idx="122">
                  <c:v>0.46560000000000001</c:v>
                </c:pt>
                <c:pt idx="123">
                  <c:v>0.47070000000000001</c:v>
                </c:pt>
                <c:pt idx="124">
                  <c:v>0.47020000000000001</c:v>
                </c:pt>
                <c:pt idx="125">
                  <c:v>0.43230000000000002</c:v>
                </c:pt>
                <c:pt idx="126">
                  <c:v>0.40400000000000003</c:v>
                </c:pt>
                <c:pt idx="127">
                  <c:v>0.4194</c:v>
                </c:pt>
                <c:pt idx="128">
                  <c:v>0.43180000000000002</c:v>
                </c:pt>
                <c:pt idx="129">
                  <c:v>0.43619999999999998</c:v>
                </c:pt>
                <c:pt idx="130">
                  <c:v>0.40670000000000001</c:v>
                </c:pt>
                <c:pt idx="131">
                  <c:v>0.38279999999999997</c:v>
                </c:pt>
                <c:pt idx="132">
                  <c:v>0.3826</c:v>
                </c:pt>
                <c:pt idx="133">
                  <c:v>0.39539999999999997</c:v>
                </c:pt>
                <c:pt idx="134">
                  <c:v>0.44130000000000003</c:v>
                </c:pt>
                <c:pt idx="135">
                  <c:v>0.45540000000000003</c:v>
                </c:pt>
                <c:pt idx="136">
                  <c:v>0.4209</c:v>
                </c:pt>
                <c:pt idx="137">
                  <c:v>0.44569999999999999</c:v>
                </c:pt>
                <c:pt idx="138">
                  <c:v>0.46439999999999998</c:v>
                </c:pt>
                <c:pt idx="139">
                  <c:v>0.44679999999999997</c:v>
                </c:pt>
                <c:pt idx="140">
                  <c:v>0.43480000000000002</c:v>
                </c:pt>
                <c:pt idx="141">
                  <c:v>0.40820000000000001</c:v>
                </c:pt>
                <c:pt idx="142">
                  <c:v>0.39329999999999998</c:v>
                </c:pt>
                <c:pt idx="143">
                  <c:v>0.44450000000000001</c:v>
                </c:pt>
                <c:pt idx="144">
                  <c:v>0.43480000000000002</c:v>
                </c:pt>
                <c:pt idx="145">
                  <c:v>0.42020000000000002</c:v>
                </c:pt>
                <c:pt idx="146">
                  <c:v>0.42070000000000002</c:v>
                </c:pt>
                <c:pt idx="147">
                  <c:v>0.3881</c:v>
                </c:pt>
                <c:pt idx="148">
                  <c:v>0.42359999999999998</c:v>
                </c:pt>
                <c:pt idx="149">
                  <c:v>0.45190000000000002</c:v>
                </c:pt>
                <c:pt idx="150">
                  <c:v>0.45800000000000002</c:v>
                </c:pt>
                <c:pt idx="151">
                  <c:v>0.46839999999999998</c:v>
                </c:pt>
                <c:pt idx="152">
                  <c:v>0.44719999999999999</c:v>
                </c:pt>
                <c:pt idx="153">
                  <c:v>0.48049999999999998</c:v>
                </c:pt>
                <c:pt idx="154">
                  <c:v>0.48730000000000001</c:v>
                </c:pt>
                <c:pt idx="155">
                  <c:v>0.50260000000000005</c:v>
                </c:pt>
                <c:pt idx="156">
                  <c:v>0.53129999999999999</c:v>
                </c:pt>
                <c:pt idx="157">
                  <c:v>0.54410000000000003</c:v>
                </c:pt>
                <c:pt idx="158">
                  <c:v>0.50619999999999998</c:v>
                </c:pt>
                <c:pt idx="159">
                  <c:v>0.48809999999999998</c:v>
                </c:pt>
                <c:pt idx="160">
                  <c:v>0.51839999999999997</c:v>
                </c:pt>
                <c:pt idx="161">
                  <c:v>0.46589999999999998</c:v>
                </c:pt>
                <c:pt idx="162">
                  <c:v>0.47789999999999999</c:v>
                </c:pt>
                <c:pt idx="163">
                  <c:v>0.45850000000000002</c:v>
                </c:pt>
                <c:pt idx="164">
                  <c:v>0.46610000000000001</c:v>
                </c:pt>
                <c:pt idx="165">
                  <c:v>0.48299999999999998</c:v>
                </c:pt>
                <c:pt idx="166">
                  <c:v>0.44159999999999999</c:v>
                </c:pt>
                <c:pt idx="167">
                  <c:v>0.41639999999999999</c:v>
                </c:pt>
                <c:pt idx="168">
                  <c:v>0.4214</c:v>
                </c:pt>
                <c:pt idx="169">
                  <c:v>0.39889999999999998</c:v>
                </c:pt>
                <c:pt idx="170">
                  <c:v>0.39960000000000001</c:v>
                </c:pt>
                <c:pt idx="171">
                  <c:v>0.43209999999999998</c:v>
                </c:pt>
                <c:pt idx="172">
                  <c:v>0.43740000000000001</c:v>
                </c:pt>
                <c:pt idx="173">
                  <c:v>0.43990000000000001</c:v>
                </c:pt>
                <c:pt idx="174">
                  <c:v>0.48010000000000003</c:v>
                </c:pt>
                <c:pt idx="175">
                  <c:v>0.45850000000000002</c:v>
                </c:pt>
                <c:pt idx="176">
                  <c:v>0.4496</c:v>
                </c:pt>
                <c:pt idx="177">
                  <c:v>0.42609999999999998</c:v>
                </c:pt>
                <c:pt idx="178">
                  <c:v>0.432</c:v>
                </c:pt>
                <c:pt idx="179">
                  <c:v>0.4254</c:v>
                </c:pt>
                <c:pt idx="180">
                  <c:v>0.40710000000000002</c:v>
                </c:pt>
                <c:pt idx="181">
                  <c:v>0.4451</c:v>
                </c:pt>
                <c:pt idx="182">
                  <c:v>0.42880000000000001</c:v>
                </c:pt>
                <c:pt idx="183">
                  <c:v>0.4239</c:v>
                </c:pt>
                <c:pt idx="184">
                  <c:v>0.41660000000000003</c:v>
                </c:pt>
                <c:pt idx="185">
                  <c:v>0.40189999999999998</c:v>
                </c:pt>
                <c:pt idx="186">
                  <c:v>0.43559999999999999</c:v>
                </c:pt>
                <c:pt idx="187">
                  <c:v>0.45689999999999997</c:v>
                </c:pt>
                <c:pt idx="188">
                  <c:v>0.46610000000000001</c:v>
                </c:pt>
                <c:pt idx="189">
                  <c:v>0.42609999999999998</c:v>
                </c:pt>
                <c:pt idx="190">
                  <c:v>0.45490000000000003</c:v>
                </c:pt>
                <c:pt idx="191">
                  <c:v>0.49370000000000003</c:v>
                </c:pt>
                <c:pt idx="192">
                  <c:v>0.52349999999999997</c:v>
                </c:pt>
                <c:pt idx="193">
                  <c:v>0.48080000000000001</c:v>
                </c:pt>
                <c:pt idx="194">
                  <c:v>0.45219999999999999</c:v>
                </c:pt>
                <c:pt idx="195">
                  <c:v>0.4662</c:v>
                </c:pt>
                <c:pt idx="196">
                  <c:v>0.43209999999999998</c:v>
                </c:pt>
                <c:pt idx="197">
                  <c:v>0.47399999999999998</c:v>
                </c:pt>
                <c:pt idx="198">
                  <c:v>0.46579999999999999</c:v>
                </c:pt>
                <c:pt idx="199">
                  <c:v>0.46479999999999999</c:v>
                </c:pt>
                <c:pt idx="200">
                  <c:v>0.47870000000000001</c:v>
                </c:pt>
                <c:pt idx="201">
                  <c:v>0.44080000000000003</c:v>
                </c:pt>
                <c:pt idx="202">
                  <c:v>0.4148</c:v>
                </c:pt>
                <c:pt idx="203">
                  <c:v>0.4078</c:v>
                </c:pt>
                <c:pt idx="204">
                  <c:v>0.44030000000000002</c:v>
                </c:pt>
                <c:pt idx="205">
                  <c:v>0.43390000000000001</c:v>
                </c:pt>
                <c:pt idx="206">
                  <c:v>0.4652</c:v>
                </c:pt>
                <c:pt idx="207">
                  <c:v>0.42959999999999998</c:v>
                </c:pt>
                <c:pt idx="208">
                  <c:v>0.42549999999999999</c:v>
                </c:pt>
                <c:pt idx="209">
                  <c:v>0.39050000000000001</c:v>
                </c:pt>
                <c:pt idx="210">
                  <c:v>0.43459999999999999</c:v>
                </c:pt>
                <c:pt idx="211">
                  <c:v>0.46560000000000001</c:v>
                </c:pt>
                <c:pt idx="212">
                  <c:v>0.49059999999999998</c:v>
                </c:pt>
                <c:pt idx="213">
                  <c:v>0.52</c:v>
                </c:pt>
                <c:pt idx="214">
                  <c:v>0.49730000000000002</c:v>
                </c:pt>
                <c:pt idx="215">
                  <c:v>0.49869999999999998</c:v>
                </c:pt>
                <c:pt idx="216">
                  <c:v>0.47510000000000002</c:v>
                </c:pt>
                <c:pt idx="217">
                  <c:v>0.49659999999999999</c:v>
                </c:pt>
                <c:pt idx="218">
                  <c:v>0.495</c:v>
                </c:pt>
                <c:pt idx="219">
                  <c:v>0.52400000000000002</c:v>
                </c:pt>
                <c:pt idx="220">
                  <c:v>0.49299999999999999</c:v>
                </c:pt>
                <c:pt idx="221">
                  <c:v>0.47849999999999998</c:v>
                </c:pt>
                <c:pt idx="222">
                  <c:v>0.4577</c:v>
                </c:pt>
                <c:pt idx="223">
                  <c:v>0.45540000000000003</c:v>
                </c:pt>
                <c:pt idx="224">
                  <c:v>0.4229</c:v>
                </c:pt>
                <c:pt idx="225">
                  <c:v>0.41699999999999998</c:v>
                </c:pt>
                <c:pt idx="226">
                  <c:v>0.40129999999999999</c:v>
                </c:pt>
                <c:pt idx="227">
                  <c:v>0.4365</c:v>
                </c:pt>
                <c:pt idx="228">
                  <c:v>0.43430000000000002</c:v>
                </c:pt>
                <c:pt idx="229">
                  <c:v>0.47060000000000002</c:v>
                </c:pt>
                <c:pt idx="230">
                  <c:v>0.44540000000000002</c:v>
                </c:pt>
                <c:pt idx="231">
                  <c:v>0.46279999999999999</c:v>
                </c:pt>
                <c:pt idx="232">
                  <c:v>0.44800000000000001</c:v>
                </c:pt>
                <c:pt idx="233">
                  <c:v>0.47649999999999998</c:v>
                </c:pt>
                <c:pt idx="234">
                  <c:v>0.46899999999999997</c:v>
                </c:pt>
                <c:pt idx="235">
                  <c:v>0.47220000000000001</c:v>
                </c:pt>
                <c:pt idx="236">
                  <c:v>0.46160000000000001</c:v>
                </c:pt>
                <c:pt idx="237">
                  <c:v>0.44679999999999997</c:v>
                </c:pt>
                <c:pt idx="238">
                  <c:v>0.4158</c:v>
                </c:pt>
                <c:pt idx="239">
                  <c:v>0.40739999999999998</c:v>
                </c:pt>
                <c:pt idx="240">
                  <c:v>0.39410000000000001</c:v>
                </c:pt>
                <c:pt idx="241">
                  <c:v>0.42299999999999999</c:v>
                </c:pt>
                <c:pt idx="242">
                  <c:v>0.44690000000000002</c:v>
                </c:pt>
                <c:pt idx="243">
                  <c:v>0.41439999999999999</c:v>
                </c:pt>
                <c:pt idx="244">
                  <c:v>0.434</c:v>
                </c:pt>
                <c:pt idx="245">
                  <c:v>0.42599999999999999</c:v>
                </c:pt>
                <c:pt idx="246">
                  <c:v>0.43659999999999999</c:v>
                </c:pt>
                <c:pt idx="247">
                  <c:v>0.4103</c:v>
                </c:pt>
                <c:pt idx="248">
                  <c:v>0.45689999999999997</c:v>
                </c:pt>
                <c:pt idx="249">
                  <c:v>0.45119999999999999</c:v>
                </c:pt>
                <c:pt idx="250">
                  <c:v>0.45040000000000002</c:v>
                </c:pt>
                <c:pt idx="251">
                  <c:v>0.4551</c:v>
                </c:pt>
                <c:pt idx="252">
                  <c:v>0.47839999999999999</c:v>
                </c:pt>
                <c:pt idx="253">
                  <c:v>0.47439999999999999</c:v>
                </c:pt>
                <c:pt idx="254">
                  <c:v>0.43290000000000001</c:v>
                </c:pt>
                <c:pt idx="255">
                  <c:v>0.45879999999999999</c:v>
                </c:pt>
                <c:pt idx="256">
                  <c:v>0.432</c:v>
                </c:pt>
                <c:pt idx="257">
                  <c:v>0.40600000000000003</c:v>
                </c:pt>
                <c:pt idx="258">
                  <c:v>0.42209999999999998</c:v>
                </c:pt>
                <c:pt idx="259">
                  <c:v>0.42649999999999999</c:v>
                </c:pt>
                <c:pt idx="260">
                  <c:v>0.46039999999999998</c:v>
                </c:pt>
                <c:pt idx="261">
                  <c:v>0.49380000000000002</c:v>
                </c:pt>
                <c:pt idx="262">
                  <c:v>0.45700000000000002</c:v>
                </c:pt>
                <c:pt idx="263">
                  <c:v>0.42909999999999998</c:v>
                </c:pt>
                <c:pt idx="264">
                  <c:v>0.47189999999999999</c:v>
                </c:pt>
                <c:pt idx="265">
                  <c:v>0.48449999999999999</c:v>
                </c:pt>
                <c:pt idx="266">
                  <c:v>0.4849</c:v>
                </c:pt>
                <c:pt idx="267">
                  <c:v>0.4773</c:v>
                </c:pt>
                <c:pt idx="268">
                  <c:v>0.46729999999999999</c:v>
                </c:pt>
                <c:pt idx="269">
                  <c:v>0.47949999999999998</c:v>
                </c:pt>
                <c:pt idx="270">
                  <c:v>0.44219999999999998</c:v>
                </c:pt>
                <c:pt idx="271">
                  <c:v>0.43569999999999998</c:v>
                </c:pt>
                <c:pt idx="272">
                  <c:v>0.40689999999999998</c:v>
                </c:pt>
                <c:pt idx="273">
                  <c:v>0.39369999999999999</c:v>
                </c:pt>
                <c:pt idx="274">
                  <c:v>0.38030000000000003</c:v>
                </c:pt>
                <c:pt idx="275">
                  <c:v>0.4173</c:v>
                </c:pt>
                <c:pt idx="276">
                  <c:v>0.44819999999999999</c:v>
                </c:pt>
                <c:pt idx="277">
                  <c:v>0.40989999999999999</c:v>
                </c:pt>
                <c:pt idx="278">
                  <c:v>0.40610000000000002</c:v>
                </c:pt>
                <c:pt idx="279">
                  <c:v>0.44130000000000003</c:v>
                </c:pt>
                <c:pt idx="280">
                  <c:v>0.46839999999999998</c:v>
                </c:pt>
                <c:pt idx="281">
                  <c:v>0.50380000000000003</c:v>
                </c:pt>
                <c:pt idx="282">
                  <c:v>0.53220000000000001</c:v>
                </c:pt>
                <c:pt idx="283">
                  <c:v>0.52470000000000006</c:v>
                </c:pt>
                <c:pt idx="284">
                  <c:v>0.51900000000000002</c:v>
                </c:pt>
                <c:pt idx="285">
                  <c:v>0.48680000000000001</c:v>
                </c:pt>
                <c:pt idx="286">
                  <c:v>0.49409999999999998</c:v>
                </c:pt>
                <c:pt idx="287">
                  <c:v>0.46410000000000001</c:v>
                </c:pt>
                <c:pt idx="288">
                  <c:v>0.45540000000000003</c:v>
                </c:pt>
                <c:pt idx="289">
                  <c:v>0.45400000000000001</c:v>
                </c:pt>
                <c:pt idx="290">
                  <c:v>0.45540000000000003</c:v>
                </c:pt>
                <c:pt idx="291">
                  <c:v>0.44290000000000002</c:v>
                </c:pt>
                <c:pt idx="292">
                  <c:v>0.46060000000000001</c:v>
                </c:pt>
                <c:pt idx="293">
                  <c:v>0.47189999999999999</c:v>
                </c:pt>
                <c:pt idx="294">
                  <c:v>0.49</c:v>
                </c:pt>
                <c:pt idx="295">
                  <c:v>0.51119999999999999</c:v>
                </c:pt>
                <c:pt idx="296">
                  <c:v>0.46539999999999998</c:v>
                </c:pt>
                <c:pt idx="297">
                  <c:v>0.49230000000000002</c:v>
                </c:pt>
                <c:pt idx="298">
                  <c:v>0.44479999999999997</c:v>
                </c:pt>
                <c:pt idx="299">
                  <c:v>0.42420000000000002</c:v>
                </c:pt>
                <c:pt idx="300">
                  <c:v>0.44190000000000002</c:v>
                </c:pt>
                <c:pt idx="301">
                  <c:v>0.4148</c:v>
                </c:pt>
                <c:pt idx="302">
                  <c:v>0.39529999999999998</c:v>
                </c:pt>
                <c:pt idx="303">
                  <c:v>0.42130000000000001</c:v>
                </c:pt>
                <c:pt idx="304">
                  <c:v>0.46310000000000001</c:v>
                </c:pt>
                <c:pt idx="305">
                  <c:v>0.48359999999999997</c:v>
                </c:pt>
                <c:pt idx="306">
                  <c:v>0.44379999999999997</c:v>
                </c:pt>
                <c:pt idx="307">
                  <c:v>0.44009999999999999</c:v>
                </c:pt>
                <c:pt idx="308">
                  <c:v>0.41299999999999998</c:v>
                </c:pt>
                <c:pt idx="309">
                  <c:v>0.38469999999999999</c:v>
                </c:pt>
                <c:pt idx="310">
                  <c:v>0.40310000000000001</c:v>
                </c:pt>
                <c:pt idx="311">
                  <c:v>0.44779999999999998</c:v>
                </c:pt>
                <c:pt idx="312">
                  <c:v>0.46860000000000002</c:v>
                </c:pt>
                <c:pt idx="313">
                  <c:v>0.49640000000000001</c:v>
                </c:pt>
                <c:pt idx="314">
                  <c:v>0.48180000000000001</c:v>
                </c:pt>
                <c:pt idx="315">
                  <c:v>0.49959999999999999</c:v>
                </c:pt>
                <c:pt idx="316">
                  <c:v>0.46760000000000002</c:v>
                </c:pt>
                <c:pt idx="317">
                  <c:v>0.50119999999999998</c:v>
                </c:pt>
                <c:pt idx="318">
                  <c:v>0.48920000000000002</c:v>
                </c:pt>
                <c:pt idx="319">
                  <c:v>0.47710000000000002</c:v>
                </c:pt>
                <c:pt idx="320">
                  <c:v>0.49730000000000002</c:v>
                </c:pt>
                <c:pt idx="321">
                  <c:v>0.46529999999999999</c:v>
                </c:pt>
                <c:pt idx="322">
                  <c:v>0.48470000000000002</c:v>
                </c:pt>
                <c:pt idx="323">
                  <c:v>0.49030000000000001</c:v>
                </c:pt>
                <c:pt idx="324">
                  <c:v>0.51700000000000002</c:v>
                </c:pt>
                <c:pt idx="325">
                  <c:v>0.52859999999999996</c:v>
                </c:pt>
                <c:pt idx="326">
                  <c:v>0.47610000000000002</c:v>
                </c:pt>
                <c:pt idx="327">
                  <c:v>0.50170000000000003</c:v>
                </c:pt>
                <c:pt idx="328">
                  <c:v>0.49159999999999998</c:v>
                </c:pt>
                <c:pt idx="329">
                  <c:v>0.46450000000000002</c:v>
                </c:pt>
                <c:pt idx="330">
                  <c:v>0.42980000000000002</c:v>
                </c:pt>
                <c:pt idx="331">
                  <c:v>0.4204</c:v>
                </c:pt>
                <c:pt idx="332">
                  <c:v>0.42309999999999998</c:v>
                </c:pt>
                <c:pt idx="333">
                  <c:v>0.39929999999999999</c:v>
                </c:pt>
                <c:pt idx="334">
                  <c:v>0.40639999999999998</c:v>
                </c:pt>
                <c:pt idx="335">
                  <c:v>0.43530000000000002</c:v>
                </c:pt>
                <c:pt idx="336">
                  <c:v>0.4052</c:v>
                </c:pt>
                <c:pt idx="337">
                  <c:v>0.38590000000000002</c:v>
                </c:pt>
                <c:pt idx="338">
                  <c:v>0.42270000000000002</c:v>
                </c:pt>
                <c:pt idx="339">
                  <c:v>0.38829999999999998</c:v>
                </c:pt>
                <c:pt idx="340">
                  <c:v>0.4325</c:v>
                </c:pt>
                <c:pt idx="341">
                  <c:v>0.47470000000000001</c:v>
                </c:pt>
                <c:pt idx="342">
                  <c:v>0.4587</c:v>
                </c:pt>
                <c:pt idx="343">
                  <c:v>0.46260000000000001</c:v>
                </c:pt>
                <c:pt idx="344">
                  <c:v>0.46879999999999999</c:v>
                </c:pt>
                <c:pt idx="345">
                  <c:v>0.50049999999999994</c:v>
                </c:pt>
                <c:pt idx="346">
                  <c:v>0.50819999999999999</c:v>
                </c:pt>
                <c:pt idx="347">
                  <c:v>0.46589999999999998</c:v>
                </c:pt>
                <c:pt idx="348">
                  <c:v>0.46929999999999999</c:v>
                </c:pt>
                <c:pt idx="349">
                  <c:v>0.48580000000000001</c:v>
                </c:pt>
                <c:pt idx="350">
                  <c:v>0.50439999999999996</c:v>
                </c:pt>
                <c:pt idx="351">
                  <c:v>0.45519999999999999</c:v>
                </c:pt>
                <c:pt idx="352">
                  <c:v>0.48299999999999998</c:v>
                </c:pt>
                <c:pt idx="353">
                  <c:v>0.50449999999999995</c:v>
                </c:pt>
                <c:pt idx="354">
                  <c:v>0.52080000000000004</c:v>
                </c:pt>
                <c:pt idx="355">
                  <c:v>0.51029999999999998</c:v>
                </c:pt>
                <c:pt idx="356">
                  <c:v>0.47639999999999999</c:v>
                </c:pt>
                <c:pt idx="357">
                  <c:v>0.47699999999999998</c:v>
                </c:pt>
                <c:pt idx="358">
                  <c:v>0.47439999999999999</c:v>
                </c:pt>
                <c:pt idx="359">
                  <c:v>0.49609999999999999</c:v>
                </c:pt>
                <c:pt idx="360">
                  <c:v>0.50890000000000002</c:v>
                </c:pt>
                <c:pt idx="361">
                  <c:v>0.50790000000000002</c:v>
                </c:pt>
                <c:pt idx="362">
                  <c:v>0.52239999999999998</c:v>
                </c:pt>
                <c:pt idx="363">
                  <c:v>0.51819999999999999</c:v>
                </c:pt>
                <c:pt idx="364">
                  <c:v>0.51080000000000003</c:v>
                </c:pt>
                <c:pt idx="365">
                  <c:v>0.50490000000000002</c:v>
                </c:pt>
                <c:pt idx="366">
                  <c:v>0.49819999999999998</c:v>
                </c:pt>
                <c:pt idx="367">
                  <c:v>0.50129999999999997</c:v>
                </c:pt>
                <c:pt idx="368">
                  <c:v>0.49099999999999999</c:v>
                </c:pt>
                <c:pt idx="369">
                  <c:v>0.46350000000000002</c:v>
                </c:pt>
                <c:pt idx="370">
                  <c:v>0.46579999999999999</c:v>
                </c:pt>
                <c:pt idx="371">
                  <c:v>0.49509999999999998</c:v>
                </c:pt>
                <c:pt idx="372">
                  <c:v>0.50270000000000004</c:v>
                </c:pt>
                <c:pt idx="373">
                  <c:v>0.495</c:v>
                </c:pt>
                <c:pt idx="374">
                  <c:v>0.50490000000000002</c:v>
                </c:pt>
                <c:pt idx="375">
                  <c:v>0.45669999999999999</c:v>
                </c:pt>
                <c:pt idx="376">
                  <c:v>0.49419999999999997</c:v>
                </c:pt>
                <c:pt idx="377">
                  <c:v>0.48130000000000001</c:v>
                </c:pt>
                <c:pt idx="378">
                  <c:v>0.45910000000000001</c:v>
                </c:pt>
                <c:pt idx="379">
                  <c:v>0.48680000000000001</c:v>
                </c:pt>
                <c:pt idx="380">
                  <c:v>0.47789999999999999</c:v>
                </c:pt>
                <c:pt idx="381">
                  <c:v>0.46960000000000002</c:v>
                </c:pt>
                <c:pt idx="382">
                  <c:v>0.46700000000000003</c:v>
                </c:pt>
                <c:pt idx="383">
                  <c:v>0.47360000000000002</c:v>
                </c:pt>
                <c:pt idx="384">
                  <c:v>0.50609999999999999</c:v>
                </c:pt>
                <c:pt idx="385">
                  <c:v>0.51300000000000001</c:v>
                </c:pt>
                <c:pt idx="386">
                  <c:v>0.51929999999999998</c:v>
                </c:pt>
                <c:pt idx="387">
                  <c:v>0.49409999999999998</c:v>
                </c:pt>
                <c:pt idx="388">
                  <c:v>0.47489999999999999</c:v>
                </c:pt>
                <c:pt idx="389">
                  <c:v>0.48720000000000002</c:v>
                </c:pt>
                <c:pt idx="390">
                  <c:v>0.46289999999999998</c:v>
                </c:pt>
                <c:pt idx="391">
                  <c:v>0.44740000000000002</c:v>
                </c:pt>
                <c:pt idx="392">
                  <c:v>0.42070000000000002</c:v>
                </c:pt>
                <c:pt idx="393">
                  <c:v>0.39300000000000002</c:v>
                </c:pt>
                <c:pt idx="394">
                  <c:v>0.40589999999999998</c:v>
                </c:pt>
                <c:pt idx="395">
                  <c:v>0.44440000000000002</c:v>
                </c:pt>
                <c:pt idx="396">
                  <c:v>0.41710000000000003</c:v>
                </c:pt>
                <c:pt idx="397">
                  <c:v>0.42970000000000003</c:v>
                </c:pt>
                <c:pt idx="398">
                  <c:v>0.43980000000000002</c:v>
                </c:pt>
                <c:pt idx="399">
                  <c:v>0.40600000000000003</c:v>
                </c:pt>
                <c:pt idx="400">
                  <c:v>0.44790000000000002</c:v>
                </c:pt>
                <c:pt idx="401">
                  <c:v>0.44469999999999998</c:v>
                </c:pt>
                <c:pt idx="402">
                  <c:v>0.48309999999999997</c:v>
                </c:pt>
                <c:pt idx="403">
                  <c:v>0.4551</c:v>
                </c:pt>
                <c:pt idx="404">
                  <c:v>0.46500000000000002</c:v>
                </c:pt>
                <c:pt idx="405">
                  <c:v>0.46850000000000003</c:v>
                </c:pt>
                <c:pt idx="406">
                  <c:v>0.49580000000000002</c:v>
                </c:pt>
                <c:pt idx="407">
                  <c:v>0.47710000000000002</c:v>
                </c:pt>
                <c:pt idx="408">
                  <c:v>0.49890000000000001</c:v>
                </c:pt>
                <c:pt idx="409">
                  <c:v>0.48399999999999999</c:v>
                </c:pt>
                <c:pt idx="410">
                  <c:v>0.50970000000000004</c:v>
                </c:pt>
                <c:pt idx="411">
                  <c:v>0.4783</c:v>
                </c:pt>
                <c:pt idx="412">
                  <c:v>0.48309999999999997</c:v>
                </c:pt>
                <c:pt idx="413">
                  <c:v>0.44309999999999999</c:v>
                </c:pt>
                <c:pt idx="414">
                  <c:v>0.41810000000000003</c:v>
                </c:pt>
                <c:pt idx="415">
                  <c:v>0.41389999999999999</c:v>
                </c:pt>
                <c:pt idx="416">
                  <c:v>0.44769999999999999</c:v>
                </c:pt>
                <c:pt idx="417">
                  <c:v>0.46800000000000003</c:v>
                </c:pt>
                <c:pt idx="418">
                  <c:v>0.44319999999999998</c:v>
                </c:pt>
                <c:pt idx="419">
                  <c:v>0.43259999999999998</c:v>
                </c:pt>
                <c:pt idx="420">
                  <c:v>0.45579999999999998</c:v>
                </c:pt>
                <c:pt idx="421">
                  <c:v>0.48849999999999999</c:v>
                </c:pt>
                <c:pt idx="422">
                  <c:v>0.45789999999999997</c:v>
                </c:pt>
                <c:pt idx="423">
                  <c:v>0.4446</c:v>
                </c:pt>
                <c:pt idx="424">
                  <c:v>0.42330000000000001</c:v>
                </c:pt>
                <c:pt idx="425">
                  <c:v>0.4244</c:v>
                </c:pt>
                <c:pt idx="426">
                  <c:v>0.39510000000000001</c:v>
                </c:pt>
                <c:pt idx="427">
                  <c:v>0.43369999999999997</c:v>
                </c:pt>
                <c:pt idx="428">
                  <c:v>0.42780000000000001</c:v>
                </c:pt>
                <c:pt idx="429">
                  <c:v>0.41739999999999999</c:v>
                </c:pt>
                <c:pt idx="430">
                  <c:v>0.45269999999999999</c:v>
                </c:pt>
                <c:pt idx="431">
                  <c:v>0.46700000000000003</c:v>
                </c:pt>
                <c:pt idx="432">
                  <c:v>0.49330000000000002</c:v>
                </c:pt>
                <c:pt idx="433">
                  <c:v>0.50839999999999996</c:v>
                </c:pt>
                <c:pt idx="434">
                  <c:v>0.51029999999999998</c:v>
                </c:pt>
                <c:pt idx="435">
                  <c:v>0.48570000000000002</c:v>
                </c:pt>
                <c:pt idx="436">
                  <c:v>0.49580000000000002</c:v>
                </c:pt>
                <c:pt idx="437">
                  <c:v>0.46260000000000001</c:v>
                </c:pt>
                <c:pt idx="438">
                  <c:v>0.48720000000000002</c:v>
                </c:pt>
                <c:pt idx="439">
                  <c:v>0.4672</c:v>
                </c:pt>
                <c:pt idx="440">
                  <c:v>0.43359999999999999</c:v>
                </c:pt>
                <c:pt idx="441">
                  <c:v>0.47370000000000001</c:v>
                </c:pt>
                <c:pt idx="442">
                  <c:v>0.49099999999999999</c:v>
                </c:pt>
                <c:pt idx="443">
                  <c:v>0.44540000000000002</c:v>
                </c:pt>
                <c:pt idx="444">
                  <c:v>0.48570000000000002</c:v>
                </c:pt>
                <c:pt idx="445">
                  <c:v>0.46970000000000001</c:v>
                </c:pt>
                <c:pt idx="446">
                  <c:v>0.49359999999999998</c:v>
                </c:pt>
                <c:pt idx="447">
                  <c:v>0.4758</c:v>
                </c:pt>
                <c:pt idx="448">
                  <c:v>0.4622</c:v>
                </c:pt>
                <c:pt idx="449">
                  <c:v>0.4622</c:v>
                </c:pt>
                <c:pt idx="450">
                  <c:v>0.45469999999999999</c:v>
                </c:pt>
                <c:pt idx="451">
                  <c:v>0.4854</c:v>
                </c:pt>
                <c:pt idx="452">
                  <c:v>0.51359999999999995</c:v>
                </c:pt>
                <c:pt idx="453">
                  <c:v>0.53239999999999998</c:v>
                </c:pt>
                <c:pt idx="454">
                  <c:v>0.54359999999999997</c:v>
                </c:pt>
                <c:pt idx="455">
                  <c:v>0.5544</c:v>
                </c:pt>
                <c:pt idx="456">
                  <c:v>0.53559999999999997</c:v>
                </c:pt>
                <c:pt idx="457">
                  <c:v>0.4849</c:v>
                </c:pt>
                <c:pt idx="458">
                  <c:v>0.4899</c:v>
                </c:pt>
                <c:pt idx="459">
                  <c:v>0.4773</c:v>
                </c:pt>
                <c:pt idx="460">
                  <c:v>0.4325</c:v>
                </c:pt>
                <c:pt idx="461">
                  <c:v>0.44919999999999999</c:v>
                </c:pt>
                <c:pt idx="462">
                  <c:v>0.4244</c:v>
                </c:pt>
                <c:pt idx="463">
                  <c:v>0.42399999999999999</c:v>
                </c:pt>
                <c:pt idx="464">
                  <c:v>0.40539999999999998</c:v>
                </c:pt>
                <c:pt idx="465">
                  <c:v>0.45040000000000002</c:v>
                </c:pt>
                <c:pt idx="466">
                  <c:v>0.4194</c:v>
                </c:pt>
                <c:pt idx="467">
                  <c:v>0.4279</c:v>
                </c:pt>
                <c:pt idx="468">
                  <c:v>0.4153</c:v>
                </c:pt>
                <c:pt idx="469">
                  <c:v>0.42249999999999999</c:v>
                </c:pt>
                <c:pt idx="470">
                  <c:v>0.40629999999999999</c:v>
                </c:pt>
                <c:pt idx="471">
                  <c:v>0.42930000000000001</c:v>
                </c:pt>
                <c:pt idx="472">
                  <c:v>0.45350000000000001</c:v>
                </c:pt>
                <c:pt idx="473">
                  <c:v>0.46660000000000001</c:v>
                </c:pt>
                <c:pt idx="474">
                  <c:v>0.46870000000000001</c:v>
                </c:pt>
                <c:pt idx="475">
                  <c:v>0.49130000000000001</c:v>
                </c:pt>
                <c:pt idx="476">
                  <c:v>0.48330000000000001</c:v>
                </c:pt>
                <c:pt idx="477">
                  <c:v>0.45269999999999999</c:v>
                </c:pt>
                <c:pt idx="478">
                  <c:v>0.48949999999999999</c:v>
                </c:pt>
                <c:pt idx="479">
                  <c:v>0.4859</c:v>
                </c:pt>
                <c:pt idx="480">
                  <c:v>0.51290000000000002</c:v>
                </c:pt>
                <c:pt idx="481">
                  <c:v>0.52090000000000003</c:v>
                </c:pt>
                <c:pt idx="482">
                  <c:v>0.5151</c:v>
                </c:pt>
                <c:pt idx="483">
                  <c:v>0.4975</c:v>
                </c:pt>
                <c:pt idx="484">
                  <c:v>0.50770000000000004</c:v>
                </c:pt>
                <c:pt idx="485">
                  <c:v>0.45950000000000002</c:v>
                </c:pt>
                <c:pt idx="486">
                  <c:v>0.42649999999999999</c:v>
                </c:pt>
                <c:pt idx="487">
                  <c:v>0.41410000000000002</c:v>
                </c:pt>
                <c:pt idx="488">
                  <c:v>0.44579999999999997</c:v>
                </c:pt>
                <c:pt idx="489">
                  <c:v>0.41089999999999999</c:v>
                </c:pt>
                <c:pt idx="490">
                  <c:v>0.42059999999999997</c:v>
                </c:pt>
                <c:pt idx="491">
                  <c:v>0.39610000000000001</c:v>
                </c:pt>
                <c:pt idx="492">
                  <c:v>0.4098</c:v>
                </c:pt>
                <c:pt idx="493">
                  <c:v>0.43090000000000001</c:v>
                </c:pt>
                <c:pt idx="494">
                  <c:v>0.41720000000000002</c:v>
                </c:pt>
                <c:pt idx="495">
                  <c:v>0.41959999999999997</c:v>
                </c:pt>
                <c:pt idx="496">
                  <c:v>0.43059999999999998</c:v>
                </c:pt>
                <c:pt idx="497">
                  <c:v>0.4551</c:v>
                </c:pt>
                <c:pt idx="498">
                  <c:v>0.42299999999999999</c:v>
                </c:pt>
                <c:pt idx="499">
                  <c:v>0.4491</c:v>
                </c:pt>
                <c:pt idx="500">
                  <c:v>0.46010000000000001</c:v>
                </c:pt>
                <c:pt idx="501">
                  <c:v>0.47370000000000001</c:v>
                </c:pt>
                <c:pt idx="502">
                  <c:v>0.43159999999999998</c:v>
                </c:pt>
                <c:pt idx="503">
                  <c:v>0.40250000000000002</c:v>
                </c:pt>
                <c:pt idx="504">
                  <c:v>0.44850000000000001</c:v>
                </c:pt>
                <c:pt idx="505">
                  <c:v>0.42659999999999998</c:v>
                </c:pt>
                <c:pt idx="506">
                  <c:v>0.4143</c:v>
                </c:pt>
                <c:pt idx="507">
                  <c:v>0.43859999999999999</c:v>
                </c:pt>
                <c:pt idx="508">
                  <c:v>0.4491</c:v>
                </c:pt>
                <c:pt idx="509">
                  <c:v>0.48120000000000002</c:v>
                </c:pt>
                <c:pt idx="510">
                  <c:v>0.50290000000000001</c:v>
                </c:pt>
                <c:pt idx="511">
                  <c:v>0.52380000000000004</c:v>
                </c:pt>
                <c:pt idx="512">
                  <c:v>0.50009999999999999</c:v>
                </c:pt>
                <c:pt idx="513">
                  <c:v>0.49270000000000003</c:v>
                </c:pt>
                <c:pt idx="514">
                  <c:v>0.46089999999999998</c:v>
                </c:pt>
                <c:pt idx="515">
                  <c:v>0.49380000000000002</c:v>
                </c:pt>
                <c:pt idx="516">
                  <c:v>0.51970000000000005</c:v>
                </c:pt>
                <c:pt idx="517">
                  <c:v>0.54239999999999999</c:v>
                </c:pt>
                <c:pt idx="518">
                  <c:v>0.55059999999999998</c:v>
                </c:pt>
                <c:pt idx="519">
                  <c:v>0.53059999999999996</c:v>
                </c:pt>
                <c:pt idx="520">
                  <c:v>0.51849999999999996</c:v>
                </c:pt>
                <c:pt idx="521">
                  <c:v>0.53059999999999996</c:v>
                </c:pt>
                <c:pt idx="522">
                  <c:v>0.55179999999999996</c:v>
                </c:pt>
                <c:pt idx="523">
                  <c:v>0.5575</c:v>
                </c:pt>
                <c:pt idx="524">
                  <c:v>0.57050000000000001</c:v>
                </c:pt>
                <c:pt idx="525">
                  <c:v>0.52959999999999996</c:v>
                </c:pt>
                <c:pt idx="526">
                  <c:v>0.52910000000000001</c:v>
                </c:pt>
                <c:pt idx="527">
                  <c:v>0.48699999999999999</c:v>
                </c:pt>
                <c:pt idx="528">
                  <c:v>0.46229999999999999</c:v>
                </c:pt>
                <c:pt idx="529">
                  <c:v>0.42530000000000001</c:v>
                </c:pt>
                <c:pt idx="530">
                  <c:v>0.42730000000000001</c:v>
                </c:pt>
                <c:pt idx="531">
                  <c:v>0.45490000000000003</c:v>
                </c:pt>
                <c:pt idx="532">
                  <c:v>0.42980000000000002</c:v>
                </c:pt>
                <c:pt idx="533">
                  <c:v>0.42049999999999998</c:v>
                </c:pt>
                <c:pt idx="534">
                  <c:v>0.40710000000000002</c:v>
                </c:pt>
                <c:pt idx="535">
                  <c:v>0.41410000000000002</c:v>
                </c:pt>
                <c:pt idx="536">
                  <c:v>0.42070000000000002</c:v>
                </c:pt>
                <c:pt idx="537">
                  <c:v>0.40539999999999998</c:v>
                </c:pt>
                <c:pt idx="538">
                  <c:v>0.45069999999999999</c:v>
                </c:pt>
                <c:pt idx="539">
                  <c:v>0.46260000000000001</c:v>
                </c:pt>
                <c:pt idx="540">
                  <c:v>0.45</c:v>
                </c:pt>
                <c:pt idx="541">
                  <c:v>0.48799999999999999</c:v>
                </c:pt>
                <c:pt idx="542">
                  <c:v>0.49559999999999998</c:v>
                </c:pt>
                <c:pt idx="543">
                  <c:v>0.50880000000000003</c:v>
                </c:pt>
                <c:pt idx="544">
                  <c:v>0.48699999999999999</c:v>
                </c:pt>
                <c:pt idx="545">
                  <c:v>0.4536</c:v>
                </c:pt>
                <c:pt idx="546">
                  <c:v>0.44500000000000001</c:v>
                </c:pt>
                <c:pt idx="547">
                  <c:v>0.48249999999999998</c:v>
                </c:pt>
                <c:pt idx="548">
                  <c:v>0.505</c:v>
                </c:pt>
                <c:pt idx="549">
                  <c:v>0.4788</c:v>
                </c:pt>
                <c:pt idx="550">
                  <c:v>0.48259999999999997</c:v>
                </c:pt>
                <c:pt idx="551">
                  <c:v>0.50219999999999998</c:v>
                </c:pt>
                <c:pt idx="552">
                  <c:v>0.48580000000000001</c:v>
                </c:pt>
                <c:pt idx="553">
                  <c:v>0.4405</c:v>
                </c:pt>
                <c:pt idx="554">
                  <c:v>0.47820000000000001</c:v>
                </c:pt>
                <c:pt idx="555">
                  <c:v>0.50690000000000002</c:v>
                </c:pt>
                <c:pt idx="556">
                  <c:v>0.48470000000000002</c:v>
                </c:pt>
                <c:pt idx="557">
                  <c:v>0.50939999999999996</c:v>
                </c:pt>
                <c:pt idx="558">
                  <c:v>0.46410000000000001</c:v>
                </c:pt>
                <c:pt idx="559">
                  <c:v>0.46039999999999998</c:v>
                </c:pt>
                <c:pt idx="560">
                  <c:v>0.43330000000000002</c:v>
                </c:pt>
                <c:pt idx="561">
                  <c:v>0.46550000000000002</c:v>
                </c:pt>
                <c:pt idx="562">
                  <c:v>0.43819999999999998</c:v>
                </c:pt>
                <c:pt idx="563">
                  <c:v>0.42920000000000003</c:v>
                </c:pt>
                <c:pt idx="564">
                  <c:v>0.435</c:v>
                </c:pt>
                <c:pt idx="565">
                  <c:v>0.43130000000000002</c:v>
                </c:pt>
                <c:pt idx="566">
                  <c:v>0.47349999999999998</c:v>
                </c:pt>
                <c:pt idx="567">
                  <c:v>0.47299999999999998</c:v>
                </c:pt>
                <c:pt idx="568">
                  <c:v>0.50139999999999996</c:v>
                </c:pt>
                <c:pt idx="569">
                  <c:v>0.47860000000000003</c:v>
                </c:pt>
                <c:pt idx="570">
                  <c:v>0.49590000000000001</c:v>
                </c:pt>
                <c:pt idx="571">
                  <c:v>0.51670000000000005</c:v>
                </c:pt>
                <c:pt idx="572">
                  <c:v>0.53449999999999998</c:v>
                </c:pt>
                <c:pt idx="573">
                  <c:v>0.55189999999999995</c:v>
                </c:pt>
                <c:pt idx="574">
                  <c:v>0.52229999999999999</c:v>
                </c:pt>
                <c:pt idx="575">
                  <c:v>0.49340000000000001</c:v>
                </c:pt>
                <c:pt idx="576">
                  <c:v>0.5232</c:v>
                </c:pt>
                <c:pt idx="577">
                  <c:v>0.51480000000000004</c:v>
                </c:pt>
                <c:pt idx="578">
                  <c:v>0.4703</c:v>
                </c:pt>
                <c:pt idx="579">
                  <c:v>0.49640000000000001</c:v>
                </c:pt>
                <c:pt idx="580">
                  <c:v>0.49230000000000002</c:v>
                </c:pt>
                <c:pt idx="581">
                  <c:v>0.4834</c:v>
                </c:pt>
                <c:pt idx="582">
                  <c:v>0.49299999999999999</c:v>
                </c:pt>
                <c:pt idx="583">
                  <c:v>0.501</c:v>
                </c:pt>
                <c:pt idx="584">
                  <c:v>0.50939999999999996</c:v>
                </c:pt>
                <c:pt idx="585">
                  <c:v>0.51659999999999995</c:v>
                </c:pt>
                <c:pt idx="586">
                  <c:v>0.50939999999999996</c:v>
                </c:pt>
                <c:pt idx="587">
                  <c:v>0.48380000000000001</c:v>
                </c:pt>
                <c:pt idx="588">
                  <c:v>0.44929999999999998</c:v>
                </c:pt>
                <c:pt idx="589">
                  <c:v>0.42009999999999997</c:v>
                </c:pt>
                <c:pt idx="590">
                  <c:v>0.39500000000000002</c:v>
                </c:pt>
                <c:pt idx="591">
                  <c:v>0.38579999999999998</c:v>
                </c:pt>
                <c:pt idx="592">
                  <c:v>0.37790000000000001</c:v>
                </c:pt>
                <c:pt idx="593">
                  <c:v>0.35489999999999999</c:v>
                </c:pt>
                <c:pt idx="594">
                  <c:v>0.3342</c:v>
                </c:pt>
                <c:pt idx="595">
                  <c:v>0.34350000000000003</c:v>
                </c:pt>
                <c:pt idx="596">
                  <c:v>0.37859999999999999</c:v>
                </c:pt>
                <c:pt idx="597">
                  <c:v>0.39119999999999999</c:v>
                </c:pt>
                <c:pt idx="598">
                  <c:v>0.43130000000000002</c:v>
                </c:pt>
                <c:pt idx="599">
                  <c:v>0.4007</c:v>
                </c:pt>
                <c:pt idx="600">
                  <c:v>0.4259</c:v>
                </c:pt>
                <c:pt idx="601">
                  <c:v>0.40949999999999998</c:v>
                </c:pt>
                <c:pt idx="602">
                  <c:v>0.44679999999999997</c:v>
                </c:pt>
                <c:pt idx="603">
                  <c:v>0.40770000000000001</c:v>
                </c:pt>
                <c:pt idx="604">
                  <c:v>0.44400000000000001</c:v>
                </c:pt>
                <c:pt idx="605">
                  <c:v>0.45500000000000002</c:v>
                </c:pt>
                <c:pt idx="606">
                  <c:v>0.49220000000000003</c:v>
                </c:pt>
                <c:pt idx="607">
                  <c:v>0.51280000000000003</c:v>
                </c:pt>
                <c:pt idx="608">
                  <c:v>0.46939999999999998</c:v>
                </c:pt>
                <c:pt idx="609">
                  <c:v>0.43390000000000001</c:v>
                </c:pt>
                <c:pt idx="610">
                  <c:v>0.42459999999999998</c:v>
                </c:pt>
                <c:pt idx="611">
                  <c:v>0.45590000000000003</c:v>
                </c:pt>
                <c:pt idx="612">
                  <c:v>0.45800000000000002</c:v>
                </c:pt>
                <c:pt idx="613">
                  <c:v>0.46239999999999998</c:v>
                </c:pt>
                <c:pt idx="614">
                  <c:v>0.4451</c:v>
                </c:pt>
                <c:pt idx="615">
                  <c:v>0.4597</c:v>
                </c:pt>
                <c:pt idx="616">
                  <c:v>0.46550000000000002</c:v>
                </c:pt>
                <c:pt idx="617">
                  <c:v>0.46839999999999998</c:v>
                </c:pt>
                <c:pt idx="618">
                  <c:v>0.4592</c:v>
                </c:pt>
                <c:pt idx="619">
                  <c:v>0.44590000000000002</c:v>
                </c:pt>
                <c:pt idx="620">
                  <c:v>0.4728</c:v>
                </c:pt>
                <c:pt idx="621">
                  <c:v>0.50670000000000004</c:v>
                </c:pt>
                <c:pt idx="622">
                  <c:v>0.51700000000000002</c:v>
                </c:pt>
                <c:pt idx="623">
                  <c:v>0.4723</c:v>
                </c:pt>
                <c:pt idx="624">
                  <c:v>0.45639999999999997</c:v>
                </c:pt>
                <c:pt idx="625">
                  <c:v>0.4269</c:v>
                </c:pt>
                <c:pt idx="626">
                  <c:v>0.42249999999999999</c:v>
                </c:pt>
                <c:pt idx="627">
                  <c:v>0.4526</c:v>
                </c:pt>
                <c:pt idx="628">
                  <c:v>0.44519999999999998</c:v>
                </c:pt>
                <c:pt idx="629">
                  <c:v>0.42549999999999999</c:v>
                </c:pt>
                <c:pt idx="630">
                  <c:v>0.44769999999999999</c:v>
                </c:pt>
                <c:pt idx="631">
                  <c:v>0.45179999999999998</c:v>
                </c:pt>
                <c:pt idx="632">
                  <c:v>0.47820000000000001</c:v>
                </c:pt>
                <c:pt idx="633">
                  <c:v>0.4798</c:v>
                </c:pt>
                <c:pt idx="634">
                  <c:v>0.45369999999999999</c:v>
                </c:pt>
                <c:pt idx="635">
                  <c:v>0.42799999999999999</c:v>
                </c:pt>
                <c:pt idx="636">
                  <c:v>0.42270000000000002</c:v>
                </c:pt>
                <c:pt idx="637">
                  <c:v>0.42409999999999998</c:v>
                </c:pt>
                <c:pt idx="638">
                  <c:v>0.45369999999999999</c:v>
                </c:pt>
                <c:pt idx="639">
                  <c:v>0.47099999999999997</c:v>
                </c:pt>
                <c:pt idx="640">
                  <c:v>0.46879999999999999</c:v>
                </c:pt>
                <c:pt idx="641">
                  <c:v>0.44600000000000001</c:v>
                </c:pt>
                <c:pt idx="642">
                  <c:v>0.41070000000000001</c:v>
                </c:pt>
                <c:pt idx="643">
                  <c:v>0.39269999999999999</c:v>
                </c:pt>
                <c:pt idx="644">
                  <c:v>0.40600000000000003</c:v>
                </c:pt>
                <c:pt idx="645">
                  <c:v>0.40760000000000002</c:v>
                </c:pt>
                <c:pt idx="646">
                  <c:v>0.44540000000000002</c:v>
                </c:pt>
                <c:pt idx="647">
                  <c:v>0.41499999999999998</c:v>
                </c:pt>
                <c:pt idx="648">
                  <c:v>0.43680000000000002</c:v>
                </c:pt>
                <c:pt idx="649">
                  <c:v>0.43209999999999998</c:v>
                </c:pt>
                <c:pt idx="650">
                  <c:v>0.46939999999999998</c:v>
                </c:pt>
                <c:pt idx="651">
                  <c:v>0.43540000000000001</c:v>
                </c:pt>
                <c:pt idx="652">
                  <c:v>0.42520000000000002</c:v>
                </c:pt>
                <c:pt idx="653">
                  <c:v>0.40670000000000001</c:v>
                </c:pt>
                <c:pt idx="654">
                  <c:v>0.4375</c:v>
                </c:pt>
                <c:pt idx="655">
                  <c:v>0.45479999999999998</c:v>
                </c:pt>
                <c:pt idx="656">
                  <c:v>0.47439999999999999</c:v>
                </c:pt>
                <c:pt idx="657">
                  <c:v>0.48220000000000002</c:v>
                </c:pt>
                <c:pt idx="658">
                  <c:v>0.43719999999999998</c:v>
                </c:pt>
                <c:pt idx="659">
                  <c:v>0.40010000000000001</c:v>
                </c:pt>
                <c:pt idx="660">
                  <c:v>0.41820000000000002</c:v>
                </c:pt>
                <c:pt idx="661">
                  <c:v>0.3851</c:v>
                </c:pt>
                <c:pt idx="662">
                  <c:v>0.38629999999999998</c:v>
                </c:pt>
                <c:pt idx="663">
                  <c:v>0.39710000000000001</c:v>
                </c:pt>
                <c:pt idx="664">
                  <c:v>0.38779999999999998</c:v>
                </c:pt>
                <c:pt idx="665">
                  <c:v>0.43340000000000001</c:v>
                </c:pt>
                <c:pt idx="666">
                  <c:v>0.4738</c:v>
                </c:pt>
                <c:pt idx="667">
                  <c:v>0.4486</c:v>
                </c:pt>
                <c:pt idx="668">
                  <c:v>0.46010000000000001</c:v>
                </c:pt>
                <c:pt idx="669">
                  <c:v>0.43009999999999998</c:v>
                </c:pt>
                <c:pt idx="670">
                  <c:v>0.40339999999999998</c:v>
                </c:pt>
                <c:pt idx="671">
                  <c:v>0.41520000000000001</c:v>
                </c:pt>
                <c:pt idx="672">
                  <c:v>0.43759999999999999</c:v>
                </c:pt>
                <c:pt idx="673">
                  <c:v>0.41909999999999997</c:v>
                </c:pt>
                <c:pt idx="674">
                  <c:v>0.44750000000000001</c:v>
                </c:pt>
                <c:pt idx="675">
                  <c:v>0.47520000000000001</c:v>
                </c:pt>
                <c:pt idx="676">
                  <c:v>0.49280000000000002</c:v>
                </c:pt>
                <c:pt idx="677">
                  <c:v>0.4496</c:v>
                </c:pt>
                <c:pt idx="678">
                  <c:v>0.43609999999999999</c:v>
                </c:pt>
                <c:pt idx="679">
                  <c:v>0.47349999999999998</c:v>
                </c:pt>
                <c:pt idx="680">
                  <c:v>0.47860000000000003</c:v>
                </c:pt>
                <c:pt idx="681">
                  <c:v>0.4516</c:v>
                </c:pt>
                <c:pt idx="682">
                  <c:v>0.48980000000000001</c:v>
                </c:pt>
                <c:pt idx="683">
                  <c:v>0.51590000000000003</c:v>
                </c:pt>
                <c:pt idx="684">
                  <c:v>0.51900000000000002</c:v>
                </c:pt>
                <c:pt idx="685">
                  <c:v>0.497</c:v>
                </c:pt>
                <c:pt idx="686">
                  <c:v>0.46650000000000003</c:v>
                </c:pt>
                <c:pt idx="687">
                  <c:v>0.43070000000000003</c:v>
                </c:pt>
                <c:pt idx="688">
                  <c:v>0.40100000000000002</c:v>
                </c:pt>
                <c:pt idx="689">
                  <c:v>0.39200000000000002</c:v>
                </c:pt>
                <c:pt idx="690">
                  <c:v>0.41949999999999998</c:v>
                </c:pt>
                <c:pt idx="691">
                  <c:v>0.44429999999999997</c:v>
                </c:pt>
                <c:pt idx="692">
                  <c:v>0.42270000000000002</c:v>
                </c:pt>
                <c:pt idx="693">
                  <c:v>0.4662</c:v>
                </c:pt>
                <c:pt idx="694">
                  <c:v>0.43469999999999998</c:v>
                </c:pt>
                <c:pt idx="695">
                  <c:v>0.45269999999999999</c:v>
                </c:pt>
                <c:pt idx="696">
                  <c:v>0.43930000000000002</c:v>
                </c:pt>
                <c:pt idx="697">
                  <c:v>0.4269</c:v>
                </c:pt>
                <c:pt idx="698">
                  <c:v>0.46129999999999999</c:v>
                </c:pt>
                <c:pt idx="699">
                  <c:v>0.49859999999999999</c:v>
                </c:pt>
                <c:pt idx="700">
                  <c:v>0.52110000000000001</c:v>
                </c:pt>
                <c:pt idx="701">
                  <c:v>0.51990000000000003</c:v>
                </c:pt>
                <c:pt idx="702">
                  <c:v>0.52839999999999998</c:v>
                </c:pt>
                <c:pt idx="703">
                  <c:v>0.48230000000000001</c:v>
                </c:pt>
                <c:pt idx="704">
                  <c:v>0.50260000000000005</c:v>
                </c:pt>
                <c:pt idx="705">
                  <c:v>0.52439999999999998</c:v>
                </c:pt>
                <c:pt idx="706">
                  <c:v>0.49459999999999998</c:v>
                </c:pt>
                <c:pt idx="707">
                  <c:v>0.45800000000000002</c:v>
                </c:pt>
                <c:pt idx="708">
                  <c:v>0.42959999999999998</c:v>
                </c:pt>
                <c:pt idx="709">
                  <c:v>0.41420000000000001</c:v>
                </c:pt>
                <c:pt idx="710">
                  <c:v>0.39279999999999998</c:v>
                </c:pt>
                <c:pt idx="711">
                  <c:v>0.36980000000000002</c:v>
                </c:pt>
                <c:pt idx="712">
                  <c:v>0.39839999999999998</c:v>
                </c:pt>
                <c:pt idx="713">
                  <c:v>0.38069999999999998</c:v>
                </c:pt>
                <c:pt idx="714">
                  <c:v>0.38750000000000001</c:v>
                </c:pt>
                <c:pt idx="715">
                  <c:v>0.43140000000000001</c:v>
                </c:pt>
                <c:pt idx="716">
                  <c:v>0.4143</c:v>
                </c:pt>
                <c:pt idx="717">
                  <c:v>0.39729999999999999</c:v>
                </c:pt>
                <c:pt idx="718">
                  <c:v>0.43059999999999998</c:v>
                </c:pt>
                <c:pt idx="719">
                  <c:v>0.42809999999999998</c:v>
                </c:pt>
                <c:pt idx="720">
                  <c:v>0.435</c:v>
                </c:pt>
                <c:pt idx="721">
                  <c:v>0.41360000000000002</c:v>
                </c:pt>
                <c:pt idx="722">
                  <c:v>0.4012</c:v>
                </c:pt>
                <c:pt idx="723">
                  <c:v>0.38490000000000002</c:v>
                </c:pt>
                <c:pt idx="724">
                  <c:v>0.42759999999999998</c:v>
                </c:pt>
                <c:pt idx="725">
                  <c:v>0.44750000000000001</c:v>
                </c:pt>
                <c:pt idx="726">
                  <c:v>0.4627</c:v>
                </c:pt>
                <c:pt idx="727">
                  <c:v>0.47599999999999998</c:v>
                </c:pt>
                <c:pt idx="728">
                  <c:v>0.4587</c:v>
                </c:pt>
                <c:pt idx="729">
                  <c:v>0.42980000000000002</c:v>
                </c:pt>
                <c:pt idx="730">
                  <c:v>0.44540000000000002</c:v>
                </c:pt>
                <c:pt idx="731">
                  <c:v>0.42099999999999999</c:v>
                </c:pt>
                <c:pt idx="732">
                  <c:v>0.43009999999999998</c:v>
                </c:pt>
                <c:pt idx="733">
                  <c:v>0.4577</c:v>
                </c:pt>
                <c:pt idx="734">
                  <c:v>0.47470000000000001</c:v>
                </c:pt>
                <c:pt idx="735">
                  <c:v>0.50380000000000003</c:v>
                </c:pt>
                <c:pt idx="736">
                  <c:v>0.52539999999999998</c:v>
                </c:pt>
                <c:pt idx="737">
                  <c:v>0.49390000000000001</c:v>
                </c:pt>
                <c:pt idx="738">
                  <c:v>0.4597</c:v>
                </c:pt>
                <c:pt idx="739">
                  <c:v>0.4294</c:v>
                </c:pt>
                <c:pt idx="740">
                  <c:v>0.42949999999999999</c:v>
                </c:pt>
                <c:pt idx="741">
                  <c:v>0.47110000000000002</c:v>
                </c:pt>
                <c:pt idx="742">
                  <c:v>0.48530000000000001</c:v>
                </c:pt>
                <c:pt idx="743">
                  <c:v>0.45240000000000002</c:v>
                </c:pt>
                <c:pt idx="744">
                  <c:v>0.43530000000000002</c:v>
                </c:pt>
                <c:pt idx="745">
                  <c:v>0.4541</c:v>
                </c:pt>
                <c:pt idx="746">
                  <c:v>0.43509999999999999</c:v>
                </c:pt>
                <c:pt idx="747">
                  <c:v>0.41099999999999998</c:v>
                </c:pt>
                <c:pt idx="748">
                  <c:v>0.4325</c:v>
                </c:pt>
                <c:pt idx="749">
                  <c:v>0.47520000000000001</c:v>
                </c:pt>
                <c:pt idx="750">
                  <c:v>0.45639999999999997</c:v>
                </c:pt>
                <c:pt idx="751">
                  <c:v>0.42020000000000002</c:v>
                </c:pt>
                <c:pt idx="752">
                  <c:v>0.44069999999999998</c:v>
                </c:pt>
                <c:pt idx="753">
                  <c:v>0.41820000000000002</c:v>
                </c:pt>
                <c:pt idx="754">
                  <c:v>0.4556</c:v>
                </c:pt>
                <c:pt idx="755">
                  <c:v>0.4839</c:v>
                </c:pt>
                <c:pt idx="756">
                  <c:v>0.4632</c:v>
                </c:pt>
                <c:pt idx="757">
                  <c:v>0.44109999999999999</c:v>
                </c:pt>
                <c:pt idx="758">
                  <c:v>0.40910000000000002</c:v>
                </c:pt>
                <c:pt idx="759">
                  <c:v>0.40289999999999998</c:v>
                </c:pt>
                <c:pt idx="760">
                  <c:v>0.41339999999999999</c:v>
                </c:pt>
                <c:pt idx="761">
                  <c:v>0.44950000000000001</c:v>
                </c:pt>
                <c:pt idx="762">
                  <c:v>0.4128</c:v>
                </c:pt>
                <c:pt idx="763">
                  <c:v>0.3856</c:v>
                </c:pt>
                <c:pt idx="764">
                  <c:v>0.38890000000000002</c:v>
                </c:pt>
                <c:pt idx="765">
                  <c:v>0.41870000000000002</c:v>
                </c:pt>
                <c:pt idx="766">
                  <c:v>0.40770000000000001</c:v>
                </c:pt>
                <c:pt idx="767">
                  <c:v>0.40079999999999999</c:v>
                </c:pt>
                <c:pt idx="768">
                  <c:v>0.37319999999999998</c:v>
                </c:pt>
                <c:pt idx="769">
                  <c:v>0.4032</c:v>
                </c:pt>
                <c:pt idx="770">
                  <c:v>0.42370000000000002</c:v>
                </c:pt>
                <c:pt idx="771">
                  <c:v>0.46829999999999999</c:v>
                </c:pt>
                <c:pt idx="772">
                  <c:v>0.44230000000000003</c:v>
                </c:pt>
                <c:pt idx="773">
                  <c:v>0.40439999999999998</c:v>
                </c:pt>
                <c:pt idx="774">
                  <c:v>0.39489999999999997</c:v>
                </c:pt>
                <c:pt idx="775">
                  <c:v>0.38700000000000001</c:v>
                </c:pt>
                <c:pt idx="776">
                  <c:v>0.38650000000000001</c:v>
                </c:pt>
                <c:pt idx="777">
                  <c:v>0.36349999999999999</c:v>
                </c:pt>
                <c:pt idx="778">
                  <c:v>0.35139999999999999</c:v>
                </c:pt>
                <c:pt idx="779">
                  <c:v>0.33289999999999997</c:v>
                </c:pt>
                <c:pt idx="780">
                  <c:v>0.33279999999999998</c:v>
                </c:pt>
                <c:pt idx="781">
                  <c:v>0.36730000000000002</c:v>
                </c:pt>
                <c:pt idx="782">
                  <c:v>0.36959999999999998</c:v>
                </c:pt>
                <c:pt idx="783">
                  <c:v>0.41399999999999998</c:v>
                </c:pt>
                <c:pt idx="784">
                  <c:v>0.4042</c:v>
                </c:pt>
                <c:pt idx="785">
                  <c:v>0.40439999999999998</c:v>
                </c:pt>
                <c:pt idx="786">
                  <c:v>0.3805</c:v>
                </c:pt>
                <c:pt idx="787">
                  <c:v>0.43180000000000002</c:v>
                </c:pt>
                <c:pt idx="788">
                  <c:v>0.4083</c:v>
                </c:pt>
                <c:pt idx="789">
                  <c:v>0.3856</c:v>
                </c:pt>
                <c:pt idx="790">
                  <c:v>0.38590000000000002</c:v>
                </c:pt>
                <c:pt idx="791">
                  <c:v>0.37059999999999998</c:v>
                </c:pt>
                <c:pt idx="792">
                  <c:v>0.39279999999999998</c:v>
                </c:pt>
                <c:pt idx="793">
                  <c:v>0.38650000000000001</c:v>
                </c:pt>
                <c:pt idx="794">
                  <c:v>0.4052</c:v>
                </c:pt>
                <c:pt idx="795">
                  <c:v>0.43630000000000002</c:v>
                </c:pt>
                <c:pt idx="796">
                  <c:v>0.45540000000000003</c:v>
                </c:pt>
                <c:pt idx="797">
                  <c:v>0.47789999999999999</c:v>
                </c:pt>
                <c:pt idx="798">
                  <c:v>0.49209999999999998</c:v>
                </c:pt>
                <c:pt idx="799">
                  <c:v>0.4501</c:v>
                </c:pt>
                <c:pt idx="800">
                  <c:v>0.41620000000000001</c:v>
                </c:pt>
                <c:pt idx="801">
                  <c:v>0.44440000000000002</c:v>
                </c:pt>
                <c:pt idx="802">
                  <c:v>0.40960000000000002</c:v>
                </c:pt>
                <c:pt idx="803">
                  <c:v>0.39179999999999998</c:v>
                </c:pt>
                <c:pt idx="804">
                  <c:v>0.36799999999999999</c:v>
                </c:pt>
                <c:pt idx="805">
                  <c:v>0.4083</c:v>
                </c:pt>
                <c:pt idx="806">
                  <c:v>0.4506</c:v>
                </c:pt>
                <c:pt idx="807">
                  <c:v>0.42820000000000003</c:v>
                </c:pt>
                <c:pt idx="808">
                  <c:v>0.43380000000000002</c:v>
                </c:pt>
                <c:pt idx="809">
                  <c:v>0.39779999999999999</c:v>
                </c:pt>
                <c:pt idx="810">
                  <c:v>0.40400000000000003</c:v>
                </c:pt>
                <c:pt idx="811">
                  <c:v>0.37740000000000001</c:v>
                </c:pt>
                <c:pt idx="812">
                  <c:v>0.4032</c:v>
                </c:pt>
                <c:pt idx="813">
                  <c:v>0.39910000000000001</c:v>
                </c:pt>
                <c:pt idx="814">
                  <c:v>0.40910000000000002</c:v>
                </c:pt>
                <c:pt idx="815">
                  <c:v>0.38590000000000002</c:v>
                </c:pt>
                <c:pt idx="816">
                  <c:v>0.35909999999999997</c:v>
                </c:pt>
                <c:pt idx="817">
                  <c:v>0.36159999999999998</c:v>
                </c:pt>
                <c:pt idx="818">
                  <c:v>0.35399999999999998</c:v>
                </c:pt>
                <c:pt idx="819">
                  <c:v>0.34839999999999999</c:v>
                </c:pt>
                <c:pt idx="820">
                  <c:v>0.33760000000000001</c:v>
                </c:pt>
                <c:pt idx="821">
                  <c:v>0.35349999999999998</c:v>
                </c:pt>
                <c:pt idx="822">
                  <c:v>0.39960000000000001</c:v>
                </c:pt>
                <c:pt idx="823">
                  <c:v>0.4012</c:v>
                </c:pt>
                <c:pt idx="824">
                  <c:v>0.41739999999999999</c:v>
                </c:pt>
                <c:pt idx="825">
                  <c:v>0.43149999999999999</c:v>
                </c:pt>
                <c:pt idx="826">
                  <c:v>0.42099999999999999</c:v>
                </c:pt>
                <c:pt idx="827">
                  <c:v>0.39179999999999998</c:v>
                </c:pt>
                <c:pt idx="828">
                  <c:v>0.37790000000000001</c:v>
                </c:pt>
                <c:pt idx="829">
                  <c:v>0.37969999999999998</c:v>
                </c:pt>
                <c:pt idx="830">
                  <c:v>0.42530000000000001</c:v>
                </c:pt>
                <c:pt idx="831">
                  <c:v>0.40179999999999999</c:v>
                </c:pt>
                <c:pt idx="832">
                  <c:v>0.42470000000000002</c:v>
                </c:pt>
                <c:pt idx="833">
                  <c:v>0.43759999999999999</c:v>
                </c:pt>
                <c:pt idx="834">
                  <c:v>0.47399999999999998</c:v>
                </c:pt>
                <c:pt idx="835">
                  <c:v>0.5091</c:v>
                </c:pt>
                <c:pt idx="836">
                  <c:v>0.49249999999999999</c:v>
                </c:pt>
                <c:pt idx="837">
                  <c:v>0.52180000000000004</c:v>
                </c:pt>
                <c:pt idx="838">
                  <c:v>0.47520000000000001</c:v>
                </c:pt>
                <c:pt idx="839">
                  <c:v>0.49730000000000002</c:v>
                </c:pt>
                <c:pt idx="840">
                  <c:v>0.51859999999999995</c:v>
                </c:pt>
                <c:pt idx="841">
                  <c:v>0.50619999999999998</c:v>
                </c:pt>
                <c:pt idx="842">
                  <c:v>0.49890000000000001</c:v>
                </c:pt>
                <c:pt idx="843">
                  <c:v>0.50800000000000001</c:v>
                </c:pt>
                <c:pt idx="844">
                  <c:v>0.50439999999999996</c:v>
                </c:pt>
                <c:pt idx="845">
                  <c:v>0.51080000000000003</c:v>
                </c:pt>
                <c:pt idx="846">
                  <c:v>0.47360000000000002</c:v>
                </c:pt>
                <c:pt idx="847">
                  <c:v>0.48859999999999998</c:v>
                </c:pt>
                <c:pt idx="848">
                  <c:v>0.46610000000000001</c:v>
                </c:pt>
                <c:pt idx="849">
                  <c:v>0.43619999999999998</c:v>
                </c:pt>
                <c:pt idx="850">
                  <c:v>0.4577</c:v>
                </c:pt>
                <c:pt idx="851">
                  <c:v>0.47699999999999998</c:v>
                </c:pt>
                <c:pt idx="852">
                  <c:v>0.49059999999999998</c:v>
                </c:pt>
                <c:pt idx="853">
                  <c:v>0.50529999999999997</c:v>
                </c:pt>
                <c:pt idx="854">
                  <c:v>0.52139999999999997</c:v>
                </c:pt>
                <c:pt idx="855">
                  <c:v>0.54220000000000002</c:v>
                </c:pt>
                <c:pt idx="856">
                  <c:v>0.54190000000000005</c:v>
                </c:pt>
                <c:pt idx="857">
                  <c:v>0.4894</c:v>
                </c:pt>
                <c:pt idx="858">
                  <c:v>0.51690000000000003</c:v>
                </c:pt>
                <c:pt idx="859">
                  <c:v>0.51680000000000004</c:v>
                </c:pt>
                <c:pt idx="860">
                  <c:v>0.47260000000000002</c:v>
                </c:pt>
                <c:pt idx="861">
                  <c:v>0.43090000000000001</c:v>
                </c:pt>
                <c:pt idx="862">
                  <c:v>0.39879999999999999</c:v>
                </c:pt>
                <c:pt idx="863">
                  <c:v>0.38900000000000001</c:v>
                </c:pt>
                <c:pt idx="864">
                  <c:v>0.4138</c:v>
                </c:pt>
                <c:pt idx="865">
                  <c:v>0.45590000000000003</c:v>
                </c:pt>
                <c:pt idx="866">
                  <c:v>0.432</c:v>
                </c:pt>
                <c:pt idx="867">
                  <c:v>0.44169999999999998</c:v>
                </c:pt>
                <c:pt idx="868">
                  <c:v>0.46789999999999998</c:v>
                </c:pt>
                <c:pt idx="869">
                  <c:v>0.4904</c:v>
                </c:pt>
                <c:pt idx="870">
                  <c:v>0.4919</c:v>
                </c:pt>
                <c:pt idx="871">
                  <c:v>0.50560000000000005</c:v>
                </c:pt>
                <c:pt idx="872">
                  <c:v>0.53100000000000003</c:v>
                </c:pt>
                <c:pt idx="873">
                  <c:v>0.54869999999999997</c:v>
                </c:pt>
                <c:pt idx="874">
                  <c:v>0.52900000000000003</c:v>
                </c:pt>
                <c:pt idx="875">
                  <c:v>0.53249999999999997</c:v>
                </c:pt>
                <c:pt idx="876">
                  <c:v>0.4975</c:v>
                </c:pt>
                <c:pt idx="877">
                  <c:v>0.45190000000000002</c:v>
                </c:pt>
                <c:pt idx="878">
                  <c:v>0.4647</c:v>
                </c:pt>
                <c:pt idx="879">
                  <c:v>0.45729999999999998</c:v>
                </c:pt>
                <c:pt idx="880">
                  <c:v>0.4173</c:v>
                </c:pt>
                <c:pt idx="881">
                  <c:v>0.42549999999999999</c:v>
                </c:pt>
                <c:pt idx="882">
                  <c:v>0.4501</c:v>
                </c:pt>
                <c:pt idx="883">
                  <c:v>0.48349999999999999</c:v>
                </c:pt>
                <c:pt idx="884">
                  <c:v>0.44140000000000001</c:v>
                </c:pt>
                <c:pt idx="885">
                  <c:v>0.43070000000000003</c:v>
                </c:pt>
                <c:pt idx="886">
                  <c:v>0.43440000000000001</c:v>
                </c:pt>
                <c:pt idx="887">
                  <c:v>0.41749999999999998</c:v>
                </c:pt>
                <c:pt idx="888">
                  <c:v>0.39400000000000002</c:v>
                </c:pt>
                <c:pt idx="889">
                  <c:v>0.42620000000000002</c:v>
                </c:pt>
                <c:pt idx="890">
                  <c:v>0.45810000000000001</c:v>
                </c:pt>
                <c:pt idx="891">
                  <c:v>0.49509999999999998</c:v>
                </c:pt>
                <c:pt idx="892">
                  <c:v>0.47220000000000001</c:v>
                </c:pt>
                <c:pt idx="893">
                  <c:v>0.46970000000000001</c:v>
                </c:pt>
                <c:pt idx="894">
                  <c:v>0.49049999999999999</c:v>
                </c:pt>
                <c:pt idx="895">
                  <c:v>0.44729999999999998</c:v>
                </c:pt>
                <c:pt idx="896">
                  <c:v>0.46329999999999999</c:v>
                </c:pt>
                <c:pt idx="897">
                  <c:v>0.49890000000000001</c:v>
                </c:pt>
                <c:pt idx="898">
                  <c:v>0.49940000000000001</c:v>
                </c:pt>
                <c:pt idx="899">
                  <c:v>0.50990000000000002</c:v>
                </c:pt>
                <c:pt idx="900">
                  <c:v>0.47299999999999998</c:v>
                </c:pt>
                <c:pt idx="901">
                  <c:v>0.44209999999999999</c:v>
                </c:pt>
                <c:pt idx="902">
                  <c:v>0.45610000000000001</c:v>
                </c:pt>
                <c:pt idx="903">
                  <c:v>0.48370000000000002</c:v>
                </c:pt>
                <c:pt idx="904">
                  <c:v>0.4894</c:v>
                </c:pt>
                <c:pt idx="905">
                  <c:v>0.45440000000000003</c:v>
                </c:pt>
                <c:pt idx="906">
                  <c:v>0.4264</c:v>
                </c:pt>
                <c:pt idx="907">
                  <c:v>0.4582</c:v>
                </c:pt>
                <c:pt idx="908">
                  <c:v>0.43319999999999997</c:v>
                </c:pt>
                <c:pt idx="909">
                  <c:v>0.42199999999999999</c:v>
                </c:pt>
                <c:pt idx="910">
                  <c:v>0.44569999999999999</c:v>
                </c:pt>
                <c:pt idx="911">
                  <c:v>0.43719999999999998</c:v>
                </c:pt>
                <c:pt idx="912">
                  <c:v>0.45779999999999998</c:v>
                </c:pt>
                <c:pt idx="913">
                  <c:v>0.42420000000000002</c:v>
                </c:pt>
                <c:pt idx="914">
                  <c:v>0.4239</c:v>
                </c:pt>
                <c:pt idx="915">
                  <c:v>0.40260000000000001</c:v>
                </c:pt>
                <c:pt idx="916">
                  <c:v>0.43</c:v>
                </c:pt>
                <c:pt idx="917">
                  <c:v>0.46329999999999999</c:v>
                </c:pt>
                <c:pt idx="918">
                  <c:v>0.49690000000000001</c:v>
                </c:pt>
                <c:pt idx="919">
                  <c:v>0.4793</c:v>
                </c:pt>
                <c:pt idx="920">
                  <c:v>0.48380000000000001</c:v>
                </c:pt>
                <c:pt idx="921">
                  <c:v>0.501</c:v>
                </c:pt>
                <c:pt idx="922">
                  <c:v>0.49619999999999997</c:v>
                </c:pt>
                <c:pt idx="923">
                  <c:v>0.4889</c:v>
                </c:pt>
                <c:pt idx="924">
                  <c:v>0.46870000000000001</c:v>
                </c:pt>
                <c:pt idx="925">
                  <c:v>0.45960000000000001</c:v>
                </c:pt>
                <c:pt idx="926">
                  <c:v>0.43830000000000002</c:v>
                </c:pt>
                <c:pt idx="927">
                  <c:v>0.46029999999999999</c:v>
                </c:pt>
                <c:pt idx="928">
                  <c:v>0.48799999999999999</c:v>
                </c:pt>
                <c:pt idx="929">
                  <c:v>0.50049999999999994</c:v>
                </c:pt>
                <c:pt idx="930">
                  <c:v>0.4647</c:v>
                </c:pt>
                <c:pt idx="931">
                  <c:v>0.49220000000000003</c:v>
                </c:pt>
                <c:pt idx="932">
                  <c:v>0.46629999999999999</c:v>
                </c:pt>
                <c:pt idx="933">
                  <c:v>0.42470000000000002</c:v>
                </c:pt>
                <c:pt idx="934">
                  <c:v>0.45650000000000002</c:v>
                </c:pt>
                <c:pt idx="935">
                  <c:v>0.43030000000000002</c:v>
                </c:pt>
                <c:pt idx="936">
                  <c:v>0.42720000000000002</c:v>
                </c:pt>
                <c:pt idx="937">
                  <c:v>0.41349999999999998</c:v>
                </c:pt>
                <c:pt idx="938">
                  <c:v>0.3851</c:v>
                </c:pt>
                <c:pt idx="939">
                  <c:v>0.39</c:v>
                </c:pt>
                <c:pt idx="940">
                  <c:v>0.41039999999999999</c:v>
                </c:pt>
                <c:pt idx="941">
                  <c:v>0.41880000000000001</c:v>
                </c:pt>
                <c:pt idx="942">
                  <c:v>0.40460000000000002</c:v>
                </c:pt>
                <c:pt idx="943">
                  <c:v>0.42399999999999999</c:v>
                </c:pt>
                <c:pt idx="944">
                  <c:v>0.45169999999999999</c:v>
                </c:pt>
                <c:pt idx="945">
                  <c:v>0.4491</c:v>
                </c:pt>
                <c:pt idx="946">
                  <c:v>0.42209999999999998</c:v>
                </c:pt>
                <c:pt idx="947">
                  <c:v>0.45200000000000001</c:v>
                </c:pt>
                <c:pt idx="948">
                  <c:v>0.43240000000000001</c:v>
                </c:pt>
                <c:pt idx="949">
                  <c:v>0.47060000000000002</c:v>
                </c:pt>
                <c:pt idx="950">
                  <c:v>0.49519999999999997</c:v>
                </c:pt>
                <c:pt idx="951">
                  <c:v>0.4516</c:v>
                </c:pt>
                <c:pt idx="952">
                  <c:v>0.41299999999999998</c:v>
                </c:pt>
                <c:pt idx="953">
                  <c:v>0.42580000000000001</c:v>
                </c:pt>
                <c:pt idx="954">
                  <c:v>0.44640000000000002</c:v>
                </c:pt>
                <c:pt idx="955">
                  <c:v>0.44840000000000002</c:v>
                </c:pt>
                <c:pt idx="956">
                  <c:v>0.4103</c:v>
                </c:pt>
                <c:pt idx="957">
                  <c:v>0.39100000000000001</c:v>
                </c:pt>
                <c:pt idx="958">
                  <c:v>0.37380000000000002</c:v>
                </c:pt>
                <c:pt idx="959">
                  <c:v>0.3498</c:v>
                </c:pt>
                <c:pt idx="960">
                  <c:v>0.39610000000000001</c:v>
                </c:pt>
                <c:pt idx="961">
                  <c:v>0.4088</c:v>
                </c:pt>
                <c:pt idx="962">
                  <c:v>0.4536</c:v>
                </c:pt>
                <c:pt idx="963">
                  <c:v>0.43919999999999998</c:v>
                </c:pt>
                <c:pt idx="964">
                  <c:v>0.40229999999999999</c:v>
                </c:pt>
                <c:pt idx="965">
                  <c:v>0.38679999999999998</c:v>
                </c:pt>
                <c:pt idx="966">
                  <c:v>0.37580000000000002</c:v>
                </c:pt>
                <c:pt idx="967">
                  <c:v>0.40079999999999999</c:v>
                </c:pt>
                <c:pt idx="968">
                  <c:v>0.44409999999999999</c:v>
                </c:pt>
                <c:pt idx="969">
                  <c:v>0.4698</c:v>
                </c:pt>
                <c:pt idx="970">
                  <c:v>0.44740000000000002</c:v>
                </c:pt>
                <c:pt idx="971">
                  <c:v>0.46200000000000002</c:v>
                </c:pt>
                <c:pt idx="972">
                  <c:v>0.45889999999999997</c:v>
                </c:pt>
                <c:pt idx="973">
                  <c:v>0.47110000000000002</c:v>
                </c:pt>
                <c:pt idx="974">
                  <c:v>0.47760000000000002</c:v>
                </c:pt>
                <c:pt idx="975">
                  <c:v>0.45100000000000001</c:v>
                </c:pt>
                <c:pt idx="976">
                  <c:v>0.41370000000000001</c:v>
                </c:pt>
                <c:pt idx="977">
                  <c:v>0.45319999999999999</c:v>
                </c:pt>
                <c:pt idx="978">
                  <c:v>0.42230000000000001</c:v>
                </c:pt>
                <c:pt idx="979">
                  <c:v>0.45240000000000002</c:v>
                </c:pt>
                <c:pt idx="980">
                  <c:v>0.42380000000000001</c:v>
                </c:pt>
                <c:pt idx="981">
                  <c:v>0.39029999999999998</c:v>
                </c:pt>
                <c:pt idx="982">
                  <c:v>0.38</c:v>
                </c:pt>
                <c:pt idx="983">
                  <c:v>0.4294</c:v>
                </c:pt>
                <c:pt idx="984">
                  <c:v>0.4708</c:v>
                </c:pt>
                <c:pt idx="985">
                  <c:v>0.46800000000000003</c:v>
                </c:pt>
                <c:pt idx="986">
                  <c:v>0.50409999999999999</c:v>
                </c:pt>
                <c:pt idx="987">
                  <c:v>0.50760000000000005</c:v>
                </c:pt>
                <c:pt idx="988">
                  <c:v>0.505</c:v>
                </c:pt>
                <c:pt idx="989">
                  <c:v>0.52539999999999998</c:v>
                </c:pt>
                <c:pt idx="990">
                  <c:v>0.54579999999999995</c:v>
                </c:pt>
                <c:pt idx="991">
                  <c:v>0.56040000000000001</c:v>
                </c:pt>
                <c:pt idx="992">
                  <c:v>0.54910000000000003</c:v>
                </c:pt>
                <c:pt idx="993">
                  <c:v>0.54910000000000003</c:v>
                </c:pt>
                <c:pt idx="994">
                  <c:v>0.51819999999999999</c:v>
                </c:pt>
                <c:pt idx="995">
                  <c:v>0.48020000000000002</c:v>
                </c:pt>
                <c:pt idx="996">
                  <c:v>0.4884</c:v>
                </c:pt>
                <c:pt idx="997">
                  <c:v>0.51080000000000003</c:v>
                </c:pt>
                <c:pt idx="998">
                  <c:v>0.51029999999999998</c:v>
                </c:pt>
                <c:pt idx="999">
                  <c:v>0.53459999999999996</c:v>
                </c:pt>
                <c:pt idx="1000">
                  <c:v>0.52649999999999997</c:v>
                </c:pt>
                <c:pt idx="1001">
                  <c:v>0.48020000000000002</c:v>
                </c:pt>
                <c:pt idx="1002">
                  <c:v>0.43959999999999999</c:v>
                </c:pt>
                <c:pt idx="1003">
                  <c:v>0.46260000000000001</c:v>
                </c:pt>
                <c:pt idx="1004">
                  <c:v>0.44409999999999999</c:v>
                </c:pt>
                <c:pt idx="1005">
                  <c:v>0.4279</c:v>
                </c:pt>
                <c:pt idx="1006">
                  <c:v>0.43409999999999999</c:v>
                </c:pt>
                <c:pt idx="1007">
                  <c:v>0.40939999999999999</c:v>
                </c:pt>
                <c:pt idx="1008">
                  <c:v>0.38150000000000001</c:v>
                </c:pt>
                <c:pt idx="1009">
                  <c:v>0.36220000000000002</c:v>
                </c:pt>
                <c:pt idx="1010">
                  <c:v>0.3715</c:v>
                </c:pt>
                <c:pt idx="1011">
                  <c:v>0.36940000000000001</c:v>
                </c:pt>
                <c:pt idx="1012">
                  <c:v>0.4093</c:v>
                </c:pt>
                <c:pt idx="1013">
                  <c:v>0.43190000000000001</c:v>
                </c:pt>
                <c:pt idx="1014">
                  <c:v>0.46</c:v>
                </c:pt>
                <c:pt idx="1015">
                  <c:v>0.44990000000000002</c:v>
                </c:pt>
                <c:pt idx="1016">
                  <c:v>0.48559999999999998</c:v>
                </c:pt>
                <c:pt idx="1017">
                  <c:v>0.51229999999999998</c:v>
                </c:pt>
                <c:pt idx="1018">
                  <c:v>0.48020000000000002</c:v>
                </c:pt>
                <c:pt idx="1019">
                  <c:v>0.4945</c:v>
                </c:pt>
                <c:pt idx="1020">
                  <c:v>0.47570000000000001</c:v>
                </c:pt>
                <c:pt idx="1021">
                  <c:v>0.47599999999999998</c:v>
                </c:pt>
                <c:pt idx="1022">
                  <c:v>0.49790000000000001</c:v>
                </c:pt>
                <c:pt idx="1023">
                  <c:v>0.45229999999999998</c:v>
                </c:pt>
                <c:pt idx="1024">
                  <c:v>0.41499999999999998</c:v>
                </c:pt>
                <c:pt idx="1025">
                  <c:v>0.45390000000000003</c:v>
                </c:pt>
                <c:pt idx="1026">
                  <c:v>0.41320000000000001</c:v>
                </c:pt>
                <c:pt idx="1027">
                  <c:v>0.40989999999999999</c:v>
                </c:pt>
                <c:pt idx="1028">
                  <c:v>0.41930000000000001</c:v>
                </c:pt>
                <c:pt idx="1029">
                  <c:v>0.43519999999999998</c:v>
                </c:pt>
                <c:pt idx="1030">
                  <c:v>0.44819999999999999</c:v>
                </c:pt>
                <c:pt idx="1031">
                  <c:v>0.40989999999999999</c:v>
                </c:pt>
                <c:pt idx="1032">
                  <c:v>0.42620000000000002</c:v>
                </c:pt>
                <c:pt idx="1033">
                  <c:v>0.46939999999999998</c:v>
                </c:pt>
                <c:pt idx="1034">
                  <c:v>0.49919999999999998</c:v>
                </c:pt>
                <c:pt idx="1035">
                  <c:v>0.503</c:v>
                </c:pt>
                <c:pt idx="1036">
                  <c:v>0.52400000000000002</c:v>
                </c:pt>
                <c:pt idx="1037">
                  <c:v>0.49159999999999998</c:v>
                </c:pt>
                <c:pt idx="1038">
                  <c:v>0.45190000000000002</c:v>
                </c:pt>
                <c:pt idx="1039">
                  <c:v>0.49149999999999999</c:v>
                </c:pt>
                <c:pt idx="1040">
                  <c:v>0.48770000000000002</c:v>
                </c:pt>
                <c:pt idx="1041">
                  <c:v>0.48149999999999998</c:v>
                </c:pt>
                <c:pt idx="1042">
                  <c:v>0.50860000000000005</c:v>
                </c:pt>
                <c:pt idx="1043">
                  <c:v>0.48549999999999999</c:v>
                </c:pt>
                <c:pt idx="1044">
                  <c:v>0.44850000000000001</c:v>
                </c:pt>
                <c:pt idx="1045">
                  <c:v>0.4854</c:v>
                </c:pt>
                <c:pt idx="1046">
                  <c:v>0.49680000000000002</c:v>
                </c:pt>
                <c:pt idx="1047">
                  <c:v>0.46039999999999998</c:v>
                </c:pt>
                <c:pt idx="1048">
                  <c:v>0.42559999999999998</c:v>
                </c:pt>
                <c:pt idx="1049">
                  <c:v>0.4672</c:v>
                </c:pt>
                <c:pt idx="1050">
                  <c:v>0.46750000000000003</c:v>
                </c:pt>
                <c:pt idx="1051">
                  <c:v>0.43680000000000002</c:v>
                </c:pt>
                <c:pt idx="1052">
                  <c:v>0.45639999999999997</c:v>
                </c:pt>
                <c:pt idx="1053">
                  <c:v>0.48870000000000002</c:v>
                </c:pt>
                <c:pt idx="1054">
                  <c:v>0.4672</c:v>
                </c:pt>
                <c:pt idx="1055">
                  <c:v>0.47120000000000001</c:v>
                </c:pt>
                <c:pt idx="1056">
                  <c:v>0.47410000000000002</c:v>
                </c:pt>
                <c:pt idx="1057">
                  <c:v>0.45100000000000001</c:v>
                </c:pt>
                <c:pt idx="1058">
                  <c:v>0.48149999999999998</c:v>
                </c:pt>
                <c:pt idx="1059">
                  <c:v>0.49230000000000002</c:v>
                </c:pt>
                <c:pt idx="1060">
                  <c:v>0.48699999999999999</c:v>
                </c:pt>
                <c:pt idx="1061">
                  <c:v>0.49</c:v>
                </c:pt>
                <c:pt idx="1062">
                  <c:v>0.48659999999999998</c:v>
                </c:pt>
                <c:pt idx="1063">
                  <c:v>0.48649999999999999</c:v>
                </c:pt>
                <c:pt idx="1064">
                  <c:v>0.46089999999999998</c:v>
                </c:pt>
                <c:pt idx="1065">
                  <c:v>0.45200000000000001</c:v>
                </c:pt>
                <c:pt idx="1066">
                  <c:v>0.47</c:v>
                </c:pt>
                <c:pt idx="1067">
                  <c:v>0.46229999999999999</c:v>
                </c:pt>
                <c:pt idx="1068">
                  <c:v>0.42109999999999997</c:v>
                </c:pt>
                <c:pt idx="1069">
                  <c:v>0.42120000000000002</c:v>
                </c:pt>
                <c:pt idx="1070">
                  <c:v>0.42330000000000001</c:v>
                </c:pt>
                <c:pt idx="1071">
                  <c:v>0.43030000000000002</c:v>
                </c:pt>
                <c:pt idx="1072">
                  <c:v>0.39779999999999999</c:v>
                </c:pt>
                <c:pt idx="1073">
                  <c:v>0.42059999999999997</c:v>
                </c:pt>
                <c:pt idx="1074">
                  <c:v>0.45660000000000001</c:v>
                </c:pt>
                <c:pt idx="1075">
                  <c:v>0.44569999999999999</c:v>
                </c:pt>
                <c:pt idx="1076">
                  <c:v>0.47110000000000002</c:v>
                </c:pt>
                <c:pt idx="1077">
                  <c:v>0.47149999999999997</c:v>
                </c:pt>
                <c:pt idx="1078">
                  <c:v>0.50529999999999997</c:v>
                </c:pt>
                <c:pt idx="1079">
                  <c:v>0.48280000000000001</c:v>
                </c:pt>
                <c:pt idx="1080">
                  <c:v>0.45450000000000002</c:v>
                </c:pt>
                <c:pt idx="1081">
                  <c:v>0.441</c:v>
                </c:pt>
                <c:pt idx="1082">
                  <c:v>0.4466</c:v>
                </c:pt>
                <c:pt idx="1083">
                  <c:v>0.44379999999999997</c:v>
                </c:pt>
                <c:pt idx="1084">
                  <c:v>0.40870000000000001</c:v>
                </c:pt>
                <c:pt idx="1085">
                  <c:v>0.41320000000000001</c:v>
                </c:pt>
                <c:pt idx="1086">
                  <c:v>0.45269999999999999</c:v>
                </c:pt>
                <c:pt idx="1087">
                  <c:v>0.4884</c:v>
                </c:pt>
                <c:pt idx="1088">
                  <c:v>0.47239999999999999</c:v>
                </c:pt>
                <c:pt idx="1089">
                  <c:v>0.45200000000000001</c:v>
                </c:pt>
                <c:pt idx="1090">
                  <c:v>0.47420000000000001</c:v>
                </c:pt>
                <c:pt idx="1091">
                  <c:v>0.4466</c:v>
                </c:pt>
                <c:pt idx="1092">
                  <c:v>0.46239999999999998</c:v>
                </c:pt>
                <c:pt idx="1093">
                  <c:v>0.44779999999999998</c:v>
                </c:pt>
                <c:pt idx="1094">
                  <c:v>0.46179999999999999</c:v>
                </c:pt>
                <c:pt idx="1095">
                  <c:v>0.4859</c:v>
                </c:pt>
                <c:pt idx="1096">
                  <c:v>0.50790000000000002</c:v>
                </c:pt>
                <c:pt idx="1097">
                  <c:v>0.51559999999999995</c:v>
                </c:pt>
                <c:pt idx="1098">
                  <c:v>0.50529999999999997</c:v>
                </c:pt>
                <c:pt idx="1099">
                  <c:v>0.50629999999999997</c:v>
                </c:pt>
                <c:pt idx="1100">
                  <c:v>0.49790000000000001</c:v>
                </c:pt>
                <c:pt idx="1101">
                  <c:v>0.44829999999999998</c:v>
                </c:pt>
                <c:pt idx="1102">
                  <c:v>0.4577</c:v>
                </c:pt>
                <c:pt idx="1103">
                  <c:v>0.44</c:v>
                </c:pt>
                <c:pt idx="1104">
                  <c:v>0.42630000000000001</c:v>
                </c:pt>
                <c:pt idx="1105">
                  <c:v>0.41839999999999999</c:v>
                </c:pt>
                <c:pt idx="1106">
                  <c:v>0.45279999999999998</c:v>
                </c:pt>
                <c:pt idx="1107">
                  <c:v>0.42570000000000002</c:v>
                </c:pt>
                <c:pt idx="1108">
                  <c:v>0.39510000000000001</c:v>
                </c:pt>
                <c:pt idx="1109">
                  <c:v>0.43790000000000001</c:v>
                </c:pt>
                <c:pt idx="1110">
                  <c:v>0.40749999999999997</c:v>
                </c:pt>
                <c:pt idx="1111">
                  <c:v>0.45269999999999999</c:v>
                </c:pt>
                <c:pt idx="1112">
                  <c:v>0.43880000000000002</c:v>
                </c:pt>
                <c:pt idx="1113">
                  <c:v>0.43930000000000002</c:v>
                </c:pt>
                <c:pt idx="1114">
                  <c:v>0.4667</c:v>
                </c:pt>
                <c:pt idx="1115">
                  <c:v>0.46450000000000002</c:v>
                </c:pt>
                <c:pt idx="1116">
                  <c:v>0.44769999999999999</c:v>
                </c:pt>
                <c:pt idx="1117">
                  <c:v>0.46310000000000001</c:v>
                </c:pt>
                <c:pt idx="1118">
                  <c:v>0.43459999999999999</c:v>
                </c:pt>
                <c:pt idx="1119">
                  <c:v>0.47689999999999999</c:v>
                </c:pt>
                <c:pt idx="1120">
                  <c:v>0.49780000000000002</c:v>
                </c:pt>
                <c:pt idx="1121">
                  <c:v>0.47249999999999998</c:v>
                </c:pt>
                <c:pt idx="1122">
                  <c:v>0.4551</c:v>
                </c:pt>
                <c:pt idx="1123">
                  <c:v>0.42780000000000001</c:v>
                </c:pt>
                <c:pt idx="1124">
                  <c:v>0.44519999999999998</c:v>
                </c:pt>
                <c:pt idx="1125">
                  <c:v>0.4718</c:v>
                </c:pt>
                <c:pt idx="1126">
                  <c:v>0.4778</c:v>
                </c:pt>
                <c:pt idx="1127">
                  <c:v>0.44400000000000001</c:v>
                </c:pt>
                <c:pt idx="1128">
                  <c:v>0.44740000000000002</c:v>
                </c:pt>
                <c:pt idx="1129">
                  <c:v>0.438</c:v>
                </c:pt>
                <c:pt idx="1130">
                  <c:v>0.46479999999999999</c:v>
                </c:pt>
                <c:pt idx="1131">
                  <c:v>0.45079999999999998</c:v>
                </c:pt>
                <c:pt idx="1132">
                  <c:v>0.43790000000000001</c:v>
                </c:pt>
                <c:pt idx="1133">
                  <c:v>0.4037</c:v>
                </c:pt>
                <c:pt idx="1134">
                  <c:v>0.4325</c:v>
                </c:pt>
                <c:pt idx="1135">
                  <c:v>0.42480000000000001</c:v>
                </c:pt>
                <c:pt idx="1136">
                  <c:v>0.40060000000000001</c:v>
                </c:pt>
                <c:pt idx="1137">
                  <c:v>0.39750000000000002</c:v>
                </c:pt>
                <c:pt idx="1138">
                  <c:v>0.41360000000000002</c:v>
                </c:pt>
                <c:pt idx="1139">
                  <c:v>0.4546</c:v>
                </c:pt>
                <c:pt idx="1140">
                  <c:v>0.48499999999999999</c:v>
                </c:pt>
                <c:pt idx="1141">
                  <c:v>0.44750000000000001</c:v>
                </c:pt>
                <c:pt idx="1142">
                  <c:v>0.47549999999999998</c:v>
                </c:pt>
                <c:pt idx="1143">
                  <c:v>0.46939999999999998</c:v>
                </c:pt>
                <c:pt idx="1144">
                  <c:v>0.50449999999999995</c:v>
                </c:pt>
                <c:pt idx="1145">
                  <c:v>0.50280000000000002</c:v>
                </c:pt>
                <c:pt idx="1146">
                  <c:v>0.50070000000000003</c:v>
                </c:pt>
                <c:pt idx="1147">
                  <c:v>0.4889</c:v>
                </c:pt>
                <c:pt idx="1148">
                  <c:v>0.46150000000000002</c:v>
                </c:pt>
                <c:pt idx="1149">
                  <c:v>0.47510000000000002</c:v>
                </c:pt>
                <c:pt idx="1150">
                  <c:v>0.43440000000000001</c:v>
                </c:pt>
                <c:pt idx="1151">
                  <c:v>0.41389999999999999</c:v>
                </c:pt>
                <c:pt idx="1152">
                  <c:v>0.436</c:v>
                </c:pt>
                <c:pt idx="1153">
                  <c:v>0.46920000000000001</c:v>
                </c:pt>
                <c:pt idx="1154">
                  <c:v>0.4536</c:v>
                </c:pt>
                <c:pt idx="1155">
                  <c:v>0.46310000000000001</c:v>
                </c:pt>
                <c:pt idx="1156">
                  <c:v>0.44269999999999998</c:v>
                </c:pt>
                <c:pt idx="1157">
                  <c:v>0.44640000000000002</c:v>
                </c:pt>
                <c:pt idx="1158">
                  <c:v>0.44290000000000002</c:v>
                </c:pt>
                <c:pt idx="1159">
                  <c:v>0.44259999999999999</c:v>
                </c:pt>
                <c:pt idx="1160">
                  <c:v>0.45240000000000002</c:v>
                </c:pt>
                <c:pt idx="1161">
                  <c:v>0.4632</c:v>
                </c:pt>
                <c:pt idx="1162">
                  <c:v>0.45350000000000001</c:v>
                </c:pt>
                <c:pt idx="1163">
                  <c:v>0.43740000000000001</c:v>
                </c:pt>
                <c:pt idx="1164">
                  <c:v>0.44590000000000002</c:v>
                </c:pt>
                <c:pt idx="1165">
                  <c:v>0.46949999999999997</c:v>
                </c:pt>
                <c:pt idx="1166">
                  <c:v>0.43759999999999999</c:v>
                </c:pt>
                <c:pt idx="1167">
                  <c:v>0.4279</c:v>
                </c:pt>
                <c:pt idx="1168">
                  <c:v>0.42220000000000002</c:v>
                </c:pt>
                <c:pt idx="1169">
                  <c:v>0.45290000000000002</c:v>
                </c:pt>
                <c:pt idx="1170">
                  <c:v>0.43180000000000002</c:v>
                </c:pt>
                <c:pt idx="1171">
                  <c:v>0.4677</c:v>
                </c:pt>
                <c:pt idx="1172">
                  <c:v>0.49270000000000003</c:v>
                </c:pt>
                <c:pt idx="1173">
                  <c:v>0.47239999999999999</c:v>
                </c:pt>
                <c:pt idx="1174">
                  <c:v>0.47689999999999999</c:v>
                </c:pt>
                <c:pt idx="1175">
                  <c:v>0.4657</c:v>
                </c:pt>
                <c:pt idx="1176">
                  <c:v>0.43149999999999999</c:v>
                </c:pt>
                <c:pt idx="1177">
                  <c:v>0.44969999999999999</c:v>
                </c:pt>
                <c:pt idx="1178">
                  <c:v>0.44280000000000003</c:v>
                </c:pt>
                <c:pt idx="1179">
                  <c:v>0.41299999999999998</c:v>
                </c:pt>
                <c:pt idx="1180">
                  <c:v>0.44979999999999998</c:v>
                </c:pt>
                <c:pt idx="1181">
                  <c:v>0.43099999999999999</c:v>
                </c:pt>
                <c:pt idx="1182">
                  <c:v>0.45710000000000001</c:v>
                </c:pt>
                <c:pt idx="1183">
                  <c:v>0.46300000000000002</c:v>
                </c:pt>
                <c:pt idx="1184">
                  <c:v>0.43330000000000002</c:v>
                </c:pt>
                <c:pt idx="1185">
                  <c:v>0.39810000000000001</c:v>
                </c:pt>
                <c:pt idx="1186">
                  <c:v>0.40629999999999999</c:v>
                </c:pt>
                <c:pt idx="1187">
                  <c:v>0.4204</c:v>
                </c:pt>
                <c:pt idx="1188">
                  <c:v>0.39989999999999998</c:v>
                </c:pt>
                <c:pt idx="1189">
                  <c:v>0.42399999999999999</c:v>
                </c:pt>
                <c:pt idx="1190">
                  <c:v>0.45569999999999999</c:v>
                </c:pt>
                <c:pt idx="1191">
                  <c:v>0.46639999999999998</c:v>
                </c:pt>
                <c:pt idx="1192">
                  <c:v>0.46450000000000002</c:v>
                </c:pt>
                <c:pt idx="1193">
                  <c:v>0.48320000000000002</c:v>
                </c:pt>
                <c:pt idx="1194">
                  <c:v>0.4556</c:v>
                </c:pt>
                <c:pt idx="1195">
                  <c:v>0.4602</c:v>
                </c:pt>
                <c:pt idx="1196">
                  <c:v>0.47899999999999998</c:v>
                </c:pt>
                <c:pt idx="1197">
                  <c:v>0.44209999999999999</c:v>
                </c:pt>
                <c:pt idx="1198">
                  <c:v>0.42499999999999999</c:v>
                </c:pt>
                <c:pt idx="1199">
                  <c:v>0.42159999999999997</c:v>
                </c:pt>
                <c:pt idx="1200">
                  <c:v>0.41970000000000002</c:v>
                </c:pt>
                <c:pt idx="1201">
                  <c:v>0.43540000000000001</c:v>
                </c:pt>
                <c:pt idx="1202">
                  <c:v>0.46829999999999999</c:v>
                </c:pt>
                <c:pt idx="1203">
                  <c:v>0.45350000000000001</c:v>
                </c:pt>
                <c:pt idx="1204">
                  <c:v>0.45150000000000001</c:v>
                </c:pt>
                <c:pt idx="1205">
                  <c:v>0.42</c:v>
                </c:pt>
                <c:pt idx="1206">
                  <c:v>0.40610000000000002</c:v>
                </c:pt>
                <c:pt idx="1207">
                  <c:v>0.45319999999999999</c:v>
                </c:pt>
                <c:pt idx="1208">
                  <c:v>0.48570000000000002</c:v>
                </c:pt>
                <c:pt idx="1209">
                  <c:v>0.49980000000000002</c:v>
                </c:pt>
                <c:pt idx="1210">
                  <c:v>0.45960000000000001</c:v>
                </c:pt>
                <c:pt idx="1211">
                  <c:v>0.45219999999999999</c:v>
                </c:pt>
                <c:pt idx="1212">
                  <c:v>0.4612</c:v>
                </c:pt>
                <c:pt idx="1213">
                  <c:v>0.44390000000000002</c:v>
                </c:pt>
                <c:pt idx="1214">
                  <c:v>0.40860000000000002</c:v>
                </c:pt>
                <c:pt idx="1215">
                  <c:v>0.37890000000000001</c:v>
                </c:pt>
                <c:pt idx="1216">
                  <c:v>0.38890000000000002</c:v>
                </c:pt>
                <c:pt idx="1217">
                  <c:v>0.3947</c:v>
                </c:pt>
                <c:pt idx="1218">
                  <c:v>0.40050000000000002</c:v>
                </c:pt>
                <c:pt idx="1219">
                  <c:v>0.39510000000000001</c:v>
                </c:pt>
                <c:pt idx="1220">
                  <c:v>0.39219999999999999</c:v>
                </c:pt>
                <c:pt idx="1221">
                  <c:v>0.39250000000000002</c:v>
                </c:pt>
                <c:pt idx="1222">
                  <c:v>0.42799999999999999</c:v>
                </c:pt>
                <c:pt idx="1223">
                  <c:v>0.41039999999999999</c:v>
                </c:pt>
                <c:pt idx="1224">
                  <c:v>0.39839999999999998</c:v>
                </c:pt>
                <c:pt idx="1225">
                  <c:v>0.44569999999999999</c:v>
                </c:pt>
                <c:pt idx="1226">
                  <c:v>0.43</c:v>
                </c:pt>
                <c:pt idx="1227">
                  <c:v>0.42870000000000003</c:v>
                </c:pt>
                <c:pt idx="1228">
                  <c:v>0.39650000000000002</c:v>
                </c:pt>
                <c:pt idx="1229">
                  <c:v>0.38140000000000002</c:v>
                </c:pt>
                <c:pt idx="1230">
                  <c:v>0.40679999999999999</c:v>
                </c:pt>
                <c:pt idx="1231">
                  <c:v>0.44169999999999998</c:v>
                </c:pt>
                <c:pt idx="1232">
                  <c:v>0.47749999999999998</c:v>
                </c:pt>
                <c:pt idx="1233">
                  <c:v>0.4698</c:v>
                </c:pt>
                <c:pt idx="1234">
                  <c:v>0.50280000000000002</c:v>
                </c:pt>
                <c:pt idx="1235">
                  <c:v>0.51029999999999998</c:v>
                </c:pt>
                <c:pt idx="1236">
                  <c:v>0.52839999999999998</c:v>
                </c:pt>
                <c:pt idx="1237">
                  <c:v>0.53469999999999995</c:v>
                </c:pt>
                <c:pt idx="1238">
                  <c:v>0.49680000000000002</c:v>
                </c:pt>
                <c:pt idx="1239">
                  <c:v>0.48359999999999997</c:v>
                </c:pt>
                <c:pt idx="1240">
                  <c:v>0.49249999999999999</c:v>
                </c:pt>
                <c:pt idx="1241">
                  <c:v>0.45169999999999999</c:v>
                </c:pt>
                <c:pt idx="1242">
                  <c:v>0.41260000000000002</c:v>
                </c:pt>
                <c:pt idx="1243">
                  <c:v>0.40360000000000001</c:v>
                </c:pt>
                <c:pt idx="1244">
                  <c:v>0.42399999999999999</c:v>
                </c:pt>
                <c:pt idx="1245">
                  <c:v>0.44400000000000001</c:v>
                </c:pt>
                <c:pt idx="1246">
                  <c:v>0.45229999999999998</c:v>
                </c:pt>
                <c:pt idx="1247">
                  <c:v>0.47639999999999999</c:v>
                </c:pt>
                <c:pt idx="1248">
                  <c:v>0.49980000000000002</c:v>
                </c:pt>
                <c:pt idx="1249">
                  <c:v>0.4672</c:v>
                </c:pt>
                <c:pt idx="1250">
                  <c:v>0.48309999999999997</c:v>
                </c:pt>
                <c:pt idx="1251">
                  <c:v>0.4677</c:v>
                </c:pt>
                <c:pt idx="1252">
                  <c:v>0.44409999999999999</c:v>
                </c:pt>
                <c:pt idx="1253">
                  <c:v>0.47520000000000001</c:v>
                </c:pt>
                <c:pt idx="1254">
                  <c:v>0.45119999999999999</c:v>
                </c:pt>
                <c:pt idx="1255">
                  <c:v>0.4778</c:v>
                </c:pt>
                <c:pt idx="1256">
                  <c:v>0.501</c:v>
                </c:pt>
                <c:pt idx="1257">
                  <c:v>0.52070000000000005</c:v>
                </c:pt>
                <c:pt idx="1258">
                  <c:v>0.52180000000000004</c:v>
                </c:pt>
                <c:pt idx="1259">
                  <c:v>0.49170000000000003</c:v>
                </c:pt>
                <c:pt idx="1260">
                  <c:v>0.52070000000000005</c:v>
                </c:pt>
                <c:pt idx="1261">
                  <c:v>0.50729999999999997</c:v>
                </c:pt>
                <c:pt idx="1262">
                  <c:v>0.46060000000000001</c:v>
                </c:pt>
                <c:pt idx="1263">
                  <c:v>0.46539999999999998</c:v>
                </c:pt>
                <c:pt idx="1264">
                  <c:v>0.43869999999999998</c:v>
                </c:pt>
                <c:pt idx="1265">
                  <c:v>0.40110000000000001</c:v>
                </c:pt>
                <c:pt idx="1266">
                  <c:v>0.37809999999999999</c:v>
                </c:pt>
                <c:pt idx="1267">
                  <c:v>0.38109999999999999</c:v>
                </c:pt>
                <c:pt idx="1268">
                  <c:v>0.42449999999999999</c:v>
                </c:pt>
                <c:pt idx="1269">
                  <c:v>0.46400000000000002</c:v>
                </c:pt>
                <c:pt idx="1270">
                  <c:v>0.49009999999999998</c:v>
                </c:pt>
                <c:pt idx="1271">
                  <c:v>0.4874</c:v>
                </c:pt>
                <c:pt idx="1272">
                  <c:v>0.49270000000000003</c:v>
                </c:pt>
                <c:pt idx="1273">
                  <c:v>0.4924</c:v>
                </c:pt>
                <c:pt idx="1274">
                  <c:v>0.45500000000000002</c:v>
                </c:pt>
                <c:pt idx="1275">
                  <c:v>0.43930000000000002</c:v>
                </c:pt>
                <c:pt idx="1276">
                  <c:v>0.41570000000000001</c:v>
                </c:pt>
                <c:pt idx="1277">
                  <c:v>0.41739999999999999</c:v>
                </c:pt>
                <c:pt idx="1278">
                  <c:v>0.38800000000000001</c:v>
                </c:pt>
                <c:pt idx="1279">
                  <c:v>0.36580000000000001</c:v>
                </c:pt>
                <c:pt idx="1280">
                  <c:v>0.34289999999999998</c:v>
                </c:pt>
                <c:pt idx="1281">
                  <c:v>0.37440000000000001</c:v>
                </c:pt>
                <c:pt idx="1282">
                  <c:v>0.37090000000000001</c:v>
                </c:pt>
                <c:pt idx="1283">
                  <c:v>0.42</c:v>
                </c:pt>
                <c:pt idx="1284">
                  <c:v>0.41539999999999999</c:v>
                </c:pt>
                <c:pt idx="1285">
                  <c:v>0.4355</c:v>
                </c:pt>
                <c:pt idx="1286">
                  <c:v>0.46429999999999999</c:v>
                </c:pt>
                <c:pt idx="1287">
                  <c:v>0.43209999999999998</c:v>
                </c:pt>
                <c:pt idx="1288">
                  <c:v>0.44979999999999998</c:v>
                </c:pt>
                <c:pt idx="1289">
                  <c:v>0.4274</c:v>
                </c:pt>
                <c:pt idx="1290">
                  <c:v>0.39550000000000002</c:v>
                </c:pt>
                <c:pt idx="1291">
                  <c:v>0.4118</c:v>
                </c:pt>
                <c:pt idx="1292">
                  <c:v>0.45300000000000001</c:v>
                </c:pt>
                <c:pt idx="1293">
                  <c:v>0.42230000000000001</c:v>
                </c:pt>
                <c:pt idx="1294">
                  <c:v>0.4178</c:v>
                </c:pt>
                <c:pt idx="1295">
                  <c:v>0.40360000000000001</c:v>
                </c:pt>
                <c:pt idx="1296">
                  <c:v>0.4506</c:v>
                </c:pt>
                <c:pt idx="1297">
                  <c:v>0.46379999999999999</c:v>
                </c:pt>
                <c:pt idx="1298">
                  <c:v>0.49930000000000002</c:v>
                </c:pt>
                <c:pt idx="1299">
                  <c:v>0.52149999999999996</c:v>
                </c:pt>
                <c:pt idx="1300">
                  <c:v>0.4924</c:v>
                </c:pt>
                <c:pt idx="1301">
                  <c:v>0.45269999999999999</c:v>
                </c:pt>
                <c:pt idx="1302">
                  <c:v>0.4844</c:v>
                </c:pt>
                <c:pt idx="1303">
                  <c:v>0.4546</c:v>
                </c:pt>
                <c:pt idx="1304">
                  <c:v>0.43730000000000002</c:v>
                </c:pt>
                <c:pt idx="1305">
                  <c:v>0.42570000000000002</c:v>
                </c:pt>
                <c:pt idx="1306">
                  <c:v>0.3916</c:v>
                </c:pt>
                <c:pt idx="1307">
                  <c:v>0.36349999999999999</c:v>
                </c:pt>
                <c:pt idx="1308">
                  <c:v>0.3649</c:v>
                </c:pt>
                <c:pt idx="1309">
                  <c:v>0.42159999999999997</c:v>
                </c:pt>
                <c:pt idx="1310">
                  <c:v>0.44819999999999999</c:v>
                </c:pt>
                <c:pt idx="1311">
                  <c:v>0.4405</c:v>
                </c:pt>
                <c:pt idx="1312">
                  <c:v>0.43230000000000002</c:v>
                </c:pt>
                <c:pt idx="1313">
                  <c:v>0.47</c:v>
                </c:pt>
                <c:pt idx="1314">
                  <c:v>0.4582</c:v>
                </c:pt>
                <c:pt idx="1315">
                  <c:v>0.41860000000000003</c:v>
                </c:pt>
                <c:pt idx="1316">
                  <c:v>0.41249999999999998</c:v>
                </c:pt>
                <c:pt idx="1317">
                  <c:v>0.38590000000000002</c:v>
                </c:pt>
                <c:pt idx="1318">
                  <c:v>0.40310000000000001</c:v>
                </c:pt>
                <c:pt idx="1319">
                  <c:v>0.38969999999999999</c:v>
                </c:pt>
                <c:pt idx="1320">
                  <c:v>0.42870000000000003</c:v>
                </c:pt>
                <c:pt idx="1321">
                  <c:v>0.40720000000000001</c:v>
                </c:pt>
                <c:pt idx="1322">
                  <c:v>0.39250000000000002</c:v>
                </c:pt>
                <c:pt idx="1323">
                  <c:v>0.42030000000000001</c:v>
                </c:pt>
                <c:pt idx="1324">
                  <c:v>0.41489999999999999</c:v>
                </c:pt>
                <c:pt idx="1325">
                  <c:v>0.38690000000000002</c:v>
                </c:pt>
                <c:pt idx="1326">
                  <c:v>0.40060000000000001</c:v>
                </c:pt>
                <c:pt idx="1327">
                  <c:v>0.43009999999999998</c:v>
                </c:pt>
                <c:pt idx="1328">
                  <c:v>0.40129999999999999</c:v>
                </c:pt>
                <c:pt idx="1329">
                  <c:v>0.43140000000000001</c:v>
                </c:pt>
                <c:pt idx="1330">
                  <c:v>0.40920000000000001</c:v>
                </c:pt>
                <c:pt idx="1331">
                  <c:v>0.43390000000000001</c:v>
                </c:pt>
                <c:pt idx="1332">
                  <c:v>0.46179999999999999</c:v>
                </c:pt>
                <c:pt idx="1333">
                  <c:v>0.44769999999999999</c:v>
                </c:pt>
                <c:pt idx="1334">
                  <c:v>0.47689999999999999</c:v>
                </c:pt>
                <c:pt idx="1335">
                  <c:v>0.45750000000000002</c:v>
                </c:pt>
                <c:pt idx="1336">
                  <c:v>0.4919</c:v>
                </c:pt>
                <c:pt idx="1337">
                  <c:v>0.5212</c:v>
                </c:pt>
                <c:pt idx="1338">
                  <c:v>0.49709999999999999</c:v>
                </c:pt>
                <c:pt idx="1339">
                  <c:v>0.52300000000000002</c:v>
                </c:pt>
                <c:pt idx="1340">
                  <c:v>0.52800000000000002</c:v>
                </c:pt>
                <c:pt idx="1341">
                  <c:v>0.52790000000000004</c:v>
                </c:pt>
                <c:pt idx="1342">
                  <c:v>0.5262</c:v>
                </c:pt>
                <c:pt idx="1343">
                  <c:v>0.52929999999999999</c:v>
                </c:pt>
                <c:pt idx="1344">
                  <c:v>0.48270000000000002</c:v>
                </c:pt>
                <c:pt idx="1345">
                  <c:v>0.47460000000000002</c:v>
                </c:pt>
                <c:pt idx="1346">
                  <c:v>0.48139999999999999</c:v>
                </c:pt>
                <c:pt idx="1347">
                  <c:v>0.50870000000000004</c:v>
                </c:pt>
                <c:pt idx="1348">
                  <c:v>0.45810000000000001</c:v>
                </c:pt>
                <c:pt idx="1349">
                  <c:v>0.45850000000000002</c:v>
                </c:pt>
                <c:pt idx="1350">
                  <c:v>0.43580000000000002</c:v>
                </c:pt>
                <c:pt idx="1351">
                  <c:v>0.43869999999999998</c:v>
                </c:pt>
                <c:pt idx="1352">
                  <c:v>0.44729999999999998</c:v>
                </c:pt>
                <c:pt idx="1353">
                  <c:v>0.4768</c:v>
                </c:pt>
                <c:pt idx="1354">
                  <c:v>0.47120000000000001</c:v>
                </c:pt>
                <c:pt idx="1355">
                  <c:v>0.46800000000000003</c:v>
                </c:pt>
                <c:pt idx="1356">
                  <c:v>0.48499999999999999</c:v>
                </c:pt>
                <c:pt idx="1357">
                  <c:v>0.4909</c:v>
                </c:pt>
                <c:pt idx="1358">
                  <c:v>0.46939999999999998</c:v>
                </c:pt>
                <c:pt idx="1359">
                  <c:v>0.44340000000000002</c:v>
                </c:pt>
                <c:pt idx="1360">
                  <c:v>0.43530000000000002</c:v>
                </c:pt>
                <c:pt idx="1361">
                  <c:v>0.4022</c:v>
                </c:pt>
                <c:pt idx="1362">
                  <c:v>0.373</c:v>
                </c:pt>
                <c:pt idx="1363">
                  <c:v>0.4259</c:v>
                </c:pt>
                <c:pt idx="1364">
                  <c:v>0.46460000000000001</c:v>
                </c:pt>
                <c:pt idx="1365">
                  <c:v>0.49759999999999999</c:v>
                </c:pt>
                <c:pt idx="1366">
                  <c:v>0.48859999999999998</c:v>
                </c:pt>
                <c:pt idx="1367">
                  <c:v>0.44629999999999997</c:v>
                </c:pt>
                <c:pt idx="1368">
                  <c:v>0.46110000000000001</c:v>
                </c:pt>
                <c:pt idx="1369">
                  <c:v>0.495</c:v>
                </c:pt>
                <c:pt idx="1370">
                  <c:v>0.46700000000000003</c:v>
                </c:pt>
                <c:pt idx="1371">
                  <c:v>0.49270000000000003</c:v>
                </c:pt>
                <c:pt idx="1372">
                  <c:v>0.47170000000000001</c:v>
                </c:pt>
                <c:pt idx="1373">
                  <c:v>0.4662</c:v>
                </c:pt>
                <c:pt idx="1374">
                  <c:v>0.46410000000000001</c:v>
                </c:pt>
                <c:pt idx="1375">
                  <c:v>0.4531</c:v>
                </c:pt>
                <c:pt idx="1376">
                  <c:v>0.47839999999999999</c:v>
                </c:pt>
                <c:pt idx="1377">
                  <c:v>0.502</c:v>
                </c:pt>
                <c:pt idx="1378">
                  <c:v>0.49909999999999999</c:v>
                </c:pt>
                <c:pt idx="1379">
                  <c:v>0.46739999999999998</c:v>
                </c:pt>
                <c:pt idx="1380">
                  <c:v>0.45839999999999997</c:v>
                </c:pt>
                <c:pt idx="1381">
                  <c:v>0.41909999999999997</c:v>
                </c:pt>
                <c:pt idx="1382">
                  <c:v>0.39450000000000002</c:v>
                </c:pt>
                <c:pt idx="1383">
                  <c:v>0.379</c:v>
                </c:pt>
                <c:pt idx="1384">
                  <c:v>0.4244</c:v>
                </c:pt>
                <c:pt idx="1385">
                  <c:v>0.41210000000000002</c:v>
                </c:pt>
                <c:pt idx="1386">
                  <c:v>0.45629999999999998</c:v>
                </c:pt>
                <c:pt idx="1387">
                  <c:v>0.47039999999999998</c:v>
                </c:pt>
                <c:pt idx="1388">
                  <c:v>0.46289999999999998</c:v>
                </c:pt>
                <c:pt idx="1389">
                  <c:v>0.46429999999999999</c:v>
                </c:pt>
                <c:pt idx="1390">
                  <c:v>0.4446</c:v>
                </c:pt>
                <c:pt idx="1391">
                  <c:v>0.44409999999999999</c:v>
                </c:pt>
                <c:pt idx="1392">
                  <c:v>0.41620000000000001</c:v>
                </c:pt>
                <c:pt idx="1393">
                  <c:v>0.40939999999999999</c:v>
                </c:pt>
                <c:pt idx="1394">
                  <c:v>0.40210000000000001</c:v>
                </c:pt>
                <c:pt idx="1395">
                  <c:v>0.38159999999999999</c:v>
                </c:pt>
                <c:pt idx="1396">
                  <c:v>0.40329999999999999</c:v>
                </c:pt>
                <c:pt idx="1397">
                  <c:v>0.40189999999999998</c:v>
                </c:pt>
                <c:pt idx="1398">
                  <c:v>0.43099999999999999</c:v>
                </c:pt>
                <c:pt idx="1399">
                  <c:v>0.47060000000000002</c:v>
                </c:pt>
                <c:pt idx="1400">
                  <c:v>0.43280000000000002</c:v>
                </c:pt>
                <c:pt idx="1401">
                  <c:v>0.42049999999999998</c:v>
                </c:pt>
                <c:pt idx="1402">
                  <c:v>0.43659999999999999</c:v>
                </c:pt>
                <c:pt idx="1403">
                  <c:v>0.43990000000000001</c:v>
                </c:pt>
                <c:pt idx="1404">
                  <c:v>0.43359999999999999</c:v>
                </c:pt>
                <c:pt idx="1405">
                  <c:v>0.46650000000000003</c:v>
                </c:pt>
                <c:pt idx="1406">
                  <c:v>0.50009999999999999</c:v>
                </c:pt>
                <c:pt idx="1407">
                  <c:v>0.4909</c:v>
                </c:pt>
                <c:pt idx="1408">
                  <c:v>0.47649999999999998</c:v>
                </c:pt>
                <c:pt idx="1409">
                  <c:v>0.44779999999999998</c:v>
                </c:pt>
                <c:pt idx="1410">
                  <c:v>0.48759999999999998</c:v>
                </c:pt>
                <c:pt idx="1411">
                  <c:v>0.44869999999999999</c:v>
                </c:pt>
                <c:pt idx="1412">
                  <c:v>0.46700000000000003</c:v>
                </c:pt>
                <c:pt idx="1413">
                  <c:v>0.48120000000000002</c:v>
                </c:pt>
                <c:pt idx="1414">
                  <c:v>0.4446</c:v>
                </c:pt>
                <c:pt idx="1415">
                  <c:v>0.43990000000000001</c:v>
                </c:pt>
                <c:pt idx="1416">
                  <c:v>0.41920000000000002</c:v>
                </c:pt>
                <c:pt idx="1417">
                  <c:v>0.39219999999999999</c:v>
                </c:pt>
                <c:pt idx="1418">
                  <c:v>0.42909999999999998</c:v>
                </c:pt>
                <c:pt idx="1419">
                  <c:v>0.40039999999999998</c:v>
                </c:pt>
                <c:pt idx="1420">
                  <c:v>0.41249999999999998</c:v>
                </c:pt>
                <c:pt idx="1421">
                  <c:v>0.38529999999999998</c:v>
                </c:pt>
                <c:pt idx="1422">
                  <c:v>0.39119999999999999</c:v>
                </c:pt>
                <c:pt idx="1423">
                  <c:v>0.40500000000000003</c:v>
                </c:pt>
                <c:pt idx="1424">
                  <c:v>0.44259999999999999</c:v>
                </c:pt>
                <c:pt idx="1425">
                  <c:v>0.4153</c:v>
                </c:pt>
                <c:pt idx="1426">
                  <c:v>0.42149999999999999</c:v>
                </c:pt>
                <c:pt idx="1427">
                  <c:v>0.40839999999999999</c:v>
                </c:pt>
                <c:pt idx="1428">
                  <c:v>0.45169999999999999</c:v>
                </c:pt>
                <c:pt idx="1429">
                  <c:v>0.44319999999999998</c:v>
                </c:pt>
                <c:pt idx="1430">
                  <c:v>0.47420000000000001</c:v>
                </c:pt>
                <c:pt idx="1431">
                  <c:v>0.4375</c:v>
                </c:pt>
                <c:pt idx="1432">
                  <c:v>0.46329999999999999</c:v>
                </c:pt>
                <c:pt idx="1433">
                  <c:v>0.46789999999999998</c:v>
                </c:pt>
                <c:pt idx="1434">
                  <c:v>0.46400000000000002</c:v>
                </c:pt>
                <c:pt idx="1435">
                  <c:v>0.46550000000000002</c:v>
                </c:pt>
                <c:pt idx="1436">
                  <c:v>0.45679999999999998</c:v>
                </c:pt>
                <c:pt idx="1437">
                  <c:v>0.42670000000000002</c:v>
                </c:pt>
                <c:pt idx="1438">
                  <c:v>0.41899999999999998</c:v>
                </c:pt>
                <c:pt idx="1439">
                  <c:v>0.4148</c:v>
                </c:pt>
                <c:pt idx="1440">
                  <c:v>0.40229999999999999</c:v>
                </c:pt>
                <c:pt idx="1441">
                  <c:v>0.4204</c:v>
                </c:pt>
                <c:pt idx="1442">
                  <c:v>0.3992</c:v>
                </c:pt>
                <c:pt idx="1443">
                  <c:v>0.41220000000000001</c:v>
                </c:pt>
                <c:pt idx="1444">
                  <c:v>0.40689999999999998</c:v>
                </c:pt>
                <c:pt idx="1445">
                  <c:v>0.38790000000000002</c:v>
                </c:pt>
                <c:pt idx="1446">
                  <c:v>0.38250000000000001</c:v>
                </c:pt>
                <c:pt idx="1447">
                  <c:v>0.41360000000000002</c:v>
                </c:pt>
                <c:pt idx="1448">
                  <c:v>0.4597</c:v>
                </c:pt>
                <c:pt idx="1449">
                  <c:v>0.47460000000000002</c:v>
                </c:pt>
                <c:pt idx="1450">
                  <c:v>0.47410000000000002</c:v>
                </c:pt>
                <c:pt idx="1451">
                  <c:v>0.49790000000000001</c:v>
                </c:pt>
                <c:pt idx="1452">
                  <c:v>0.52810000000000001</c:v>
                </c:pt>
                <c:pt idx="1453">
                  <c:v>0.4874</c:v>
                </c:pt>
                <c:pt idx="1454">
                  <c:v>0.49120000000000003</c:v>
                </c:pt>
                <c:pt idx="1455">
                  <c:v>0.50370000000000004</c:v>
                </c:pt>
                <c:pt idx="1456">
                  <c:v>0.45700000000000002</c:v>
                </c:pt>
                <c:pt idx="1457">
                  <c:v>0.44030000000000002</c:v>
                </c:pt>
                <c:pt idx="1458">
                  <c:v>0.41360000000000002</c:v>
                </c:pt>
                <c:pt idx="1459">
                  <c:v>0.45429999999999998</c:v>
                </c:pt>
                <c:pt idx="1460">
                  <c:v>0.42359999999999998</c:v>
                </c:pt>
                <c:pt idx="1461">
                  <c:v>0.44219999999999998</c:v>
                </c:pt>
                <c:pt idx="1462">
                  <c:v>0.46139999999999998</c:v>
                </c:pt>
                <c:pt idx="1463">
                  <c:v>0.49220000000000003</c:v>
                </c:pt>
                <c:pt idx="1464">
                  <c:v>0.48659999999999998</c:v>
                </c:pt>
                <c:pt idx="1465">
                  <c:v>0.498</c:v>
                </c:pt>
                <c:pt idx="1466">
                  <c:v>0.50819999999999999</c:v>
                </c:pt>
                <c:pt idx="1467">
                  <c:v>0.49370000000000003</c:v>
                </c:pt>
                <c:pt idx="1468">
                  <c:v>0.45850000000000002</c:v>
                </c:pt>
                <c:pt idx="1469">
                  <c:v>0.48499999999999999</c:v>
                </c:pt>
                <c:pt idx="1470">
                  <c:v>0.45129999999999998</c:v>
                </c:pt>
                <c:pt idx="1471">
                  <c:v>0.44829999999999998</c:v>
                </c:pt>
                <c:pt idx="1472">
                  <c:v>0.42580000000000001</c:v>
                </c:pt>
                <c:pt idx="1473">
                  <c:v>0.41970000000000002</c:v>
                </c:pt>
                <c:pt idx="1474">
                  <c:v>0.38719999999999999</c:v>
                </c:pt>
                <c:pt idx="1475">
                  <c:v>0.38229999999999997</c:v>
                </c:pt>
                <c:pt idx="1476">
                  <c:v>0.371</c:v>
                </c:pt>
                <c:pt idx="1477">
                  <c:v>0.4123</c:v>
                </c:pt>
                <c:pt idx="1478">
                  <c:v>0.45379999999999998</c:v>
                </c:pt>
                <c:pt idx="1479">
                  <c:v>0.42080000000000001</c:v>
                </c:pt>
                <c:pt idx="1480">
                  <c:v>0.44180000000000003</c:v>
                </c:pt>
                <c:pt idx="1481">
                  <c:v>0.44259999999999999</c:v>
                </c:pt>
                <c:pt idx="1482">
                  <c:v>0.47099999999999997</c:v>
                </c:pt>
                <c:pt idx="1483">
                  <c:v>0.48159999999999997</c:v>
                </c:pt>
                <c:pt idx="1484">
                  <c:v>0.45689999999999997</c:v>
                </c:pt>
                <c:pt idx="1485">
                  <c:v>0.42809999999999998</c:v>
                </c:pt>
                <c:pt idx="1486">
                  <c:v>0.47189999999999999</c:v>
                </c:pt>
                <c:pt idx="1487">
                  <c:v>0.45789999999999997</c:v>
                </c:pt>
                <c:pt idx="1488">
                  <c:v>0.42970000000000003</c:v>
                </c:pt>
                <c:pt idx="1489">
                  <c:v>0.41210000000000002</c:v>
                </c:pt>
                <c:pt idx="1490">
                  <c:v>0.39560000000000001</c:v>
                </c:pt>
                <c:pt idx="1491">
                  <c:v>0.4093</c:v>
                </c:pt>
                <c:pt idx="1492">
                  <c:v>0.44679999999999997</c:v>
                </c:pt>
                <c:pt idx="1493">
                  <c:v>0.4627</c:v>
                </c:pt>
                <c:pt idx="1494">
                  <c:v>0.4405</c:v>
                </c:pt>
                <c:pt idx="1495">
                  <c:v>0.44419999999999998</c:v>
                </c:pt>
                <c:pt idx="1496">
                  <c:v>0.45679999999999998</c:v>
                </c:pt>
                <c:pt idx="1497">
                  <c:v>0.48899999999999999</c:v>
                </c:pt>
                <c:pt idx="1498">
                  <c:v>0.52059999999999995</c:v>
                </c:pt>
                <c:pt idx="1499">
                  <c:v>0.53200000000000003</c:v>
                </c:pt>
                <c:pt idx="1500">
                  <c:v>0.4899</c:v>
                </c:pt>
                <c:pt idx="1501">
                  <c:v>0.4854</c:v>
                </c:pt>
                <c:pt idx="1502">
                  <c:v>0.46710000000000002</c:v>
                </c:pt>
                <c:pt idx="1503">
                  <c:v>0.50039999999999996</c:v>
                </c:pt>
                <c:pt idx="1504">
                  <c:v>0.47039999999999998</c:v>
                </c:pt>
                <c:pt idx="1505">
                  <c:v>0.45810000000000001</c:v>
                </c:pt>
                <c:pt idx="1506">
                  <c:v>0.44819999999999999</c:v>
                </c:pt>
                <c:pt idx="1507">
                  <c:v>0.44090000000000001</c:v>
                </c:pt>
                <c:pt idx="1508">
                  <c:v>0.45090000000000002</c:v>
                </c:pt>
                <c:pt idx="1509">
                  <c:v>0.47799999999999998</c:v>
                </c:pt>
                <c:pt idx="1510">
                  <c:v>0.46660000000000001</c:v>
                </c:pt>
                <c:pt idx="1511">
                  <c:v>0.46079999999999999</c:v>
                </c:pt>
                <c:pt idx="1512">
                  <c:v>0.48349999999999999</c:v>
                </c:pt>
                <c:pt idx="1513">
                  <c:v>0.49869999999999998</c:v>
                </c:pt>
                <c:pt idx="1514">
                  <c:v>0.52370000000000005</c:v>
                </c:pt>
                <c:pt idx="1515">
                  <c:v>0.54420000000000002</c:v>
                </c:pt>
                <c:pt idx="1516">
                  <c:v>0.53539999999999999</c:v>
                </c:pt>
                <c:pt idx="1517">
                  <c:v>0.52039999999999997</c:v>
                </c:pt>
                <c:pt idx="1518">
                  <c:v>0.54420000000000002</c:v>
                </c:pt>
                <c:pt idx="1519">
                  <c:v>0.54469999999999996</c:v>
                </c:pt>
                <c:pt idx="1520">
                  <c:v>0.55700000000000005</c:v>
                </c:pt>
                <c:pt idx="1521">
                  <c:v>0.57199999999999995</c:v>
                </c:pt>
                <c:pt idx="1522">
                  <c:v>0.58140000000000003</c:v>
                </c:pt>
                <c:pt idx="1523">
                  <c:v>0.58889999999999998</c:v>
                </c:pt>
                <c:pt idx="1524">
                  <c:v>0.54849999999999999</c:v>
                </c:pt>
                <c:pt idx="1525">
                  <c:v>0.51270000000000004</c:v>
                </c:pt>
                <c:pt idx="1526">
                  <c:v>0.46329999999999999</c:v>
                </c:pt>
                <c:pt idx="1527">
                  <c:v>0.4425</c:v>
                </c:pt>
                <c:pt idx="1528">
                  <c:v>0.4133</c:v>
                </c:pt>
                <c:pt idx="1529">
                  <c:v>0.46029999999999999</c:v>
                </c:pt>
                <c:pt idx="1530">
                  <c:v>0.45660000000000001</c:v>
                </c:pt>
                <c:pt idx="1531">
                  <c:v>0.43130000000000002</c:v>
                </c:pt>
                <c:pt idx="1532">
                  <c:v>0.44180000000000003</c:v>
                </c:pt>
                <c:pt idx="1533">
                  <c:v>0.4355</c:v>
                </c:pt>
                <c:pt idx="1534">
                  <c:v>0.40339999999999998</c:v>
                </c:pt>
                <c:pt idx="1535">
                  <c:v>0.45050000000000001</c:v>
                </c:pt>
                <c:pt idx="1536">
                  <c:v>0.41599999999999998</c:v>
                </c:pt>
                <c:pt idx="1537">
                  <c:v>0.4304</c:v>
                </c:pt>
                <c:pt idx="1538">
                  <c:v>0.41839999999999999</c:v>
                </c:pt>
                <c:pt idx="1539">
                  <c:v>0.43540000000000001</c:v>
                </c:pt>
                <c:pt idx="1540">
                  <c:v>0.4637</c:v>
                </c:pt>
                <c:pt idx="1541">
                  <c:v>0.47199999999999998</c:v>
                </c:pt>
                <c:pt idx="1542">
                  <c:v>0.45179999999999998</c:v>
                </c:pt>
                <c:pt idx="1543">
                  <c:v>0.41959999999999997</c:v>
                </c:pt>
                <c:pt idx="1544">
                  <c:v>0.42159999999999997</c:v>
                </c:pt>
                <c:pt idx="1545">
                  <c:v>0.4254</c:v>
                </c:pt>
                <c:pt idx="1546">
                  <c:v>0.44119999999999998</c:v>
                </c:pt>
                <c:pt idx="1547">
                  <c:v>0.44090000000000001</c:v>
                </c:pt>
                <c:pt idx="1548">
                  <c:v>0.43</c:v>
                </c:pt>
                <c:pt idx="1549">
                  <c:v>0.46960000000000002</c:v>
                </c:pt>
                <c:pt idx="1550">
                  <c:v>0.436</c:v>
                </c:pt>
                <c:pt idx="1551">
                  <c:v>0.44379999999999997</c:v>
                </c:pt>
                <c:pt idx="1552">
                  <c:v>0.42170000000000002</c:v>
                </c:pt>
                <c:pt idx="1553">
                  <c:v>0.39600000000000002</c:v>
                </c:pt>
                <c:pt idx="1554">
                  <c:v>0.40939999999999999</c:v>
                </c:pt>
                <c:pt idx="1555">
                  <c:v>0.43980000000000002</c:v>
                </c:pt>
                <c:pt idx="1556">
                  <c:v>0.4536</c:v>
                </c:pt>
                <c:pt idx="1557">
                  <c:v>0.47649999999999998</c:v>
                </c:pt>
                <c:pt idx="1558">
                  <c:v>0.50390000000000001</c:v>
                </c:pt>
                <c:pt idx="1559">
                  <c:v>0.49509999999999998</c:v>
                </c:pt>
                <c:pt idx="1560">
                  <c:v>0.5081</c:v>
                </c:pt>
                <c:pt idx="1561">
                  <c:v>0.4612</c:v>
                </c:pt>
                <c:pt idx="1562">
                  <c:v>0.42020000000000002</c:v>
                </c:pt>
                <c:pt idx="1563">
                  <c:v>0.44769999999999999</c:v>
                </c:pt>
                <c:pt idx="1564">
                  <c:v>0.48060000000000003</c:v>
                </c:pt>
                <c:pt idx="1565">
                  <c:v>0.48270000000000002</c:v>
                </c:pt>
                <c:pt idx="1566">
                  <c:v>0.4854</c:v>
                </c:pt>
                <c:pt idx="1567">
                  <c:v>0.43830000000000002</c:v>
                </c:pt>
                <c:pt idx="1568">
                  <c:v>0.41089999999999999</c:v>
                </c:pt>
                <c:pt idx="1569">
                  <c:v>0.39639999999999997</c:v>
                </c:pt>
                <c:pt idx="1570">
                  <c:v>0.39539999999999997</c:v>
                </c:pt>
                <c:pt idx="1571">
                  <c:v>0.43080000000000002</c:v>
                </c:pt>
                <c:pt idx="1572">
                  <c:v>0.40139999999999998</c:v>
                </c:pt>
                <c:pt idx="1573">
                  <c:v>0.41189999999999999</c:v>
                </c:pt>
                <c:pt idx="1574">
                  <c:v>0.38319999999999999</c:v>
                </c:pt>
                <c:pt idx="1575">
                  <c:v>0.42049999999999998</c:v>
                </c:pt>
                <c:pt idx="1576">
                  <c:v>0.4541</c:v>
                </c:pt>
                <c:pt idx="1577">
                  <c:v>0.48880000000000001</c:v>
                </c:pt>
                <c:pt idx="1578">
                  <c:v>0.49120000000000003</c:v>
                </c:pt>
                <c:pt idx="1579">
                  <c:v>0.50029999999999997</c:v>
                </c:pt>
                <c:pt idx="1580">
                  <c:v>0.52070000000000005</c:v>
                </c:pt>
                <c:pt idx="1581">
                  <c:v>0.47770000000000001</c:v>
                </c:pt>
                <c:pt idx="1582">
                  <c:v>0.4854</c:v>
                </c:pt>
                <c:pt idx="1583">
                  <c:v>0.45700000000000002</c:v>
                </c:pt>
                <c:pt idx="1584">
                  <c:v>0.45079999999999998</c:v>
                </c:pt>
                <c:pt idx="1585">
                  <c:v>0.43330000000000002</c:v>
                </c:pt>
                <c:pt idx="1586">
                  <c:v>0.41699999999999998</c:v>
                </c:pt>
                <c:pt idx="1587">
                  <c:v>0.45100000000000001</c:v>
                </c:pt>
                <c:pt idx="1588">
                  <c:v>0.47989999999999999</c:v>
                </c:pt>
                <c:pt idx="1589">
                  <c:v>0.48830000000000001</c:v>
                </c:pt>
                <c:pt idx="1590">
                  <c:v>0.50170000000000003</c:v>
                </c:pt>
                <c:pt idx="1591">
                  <c:v>0.46039999999999998</c:v>
                </c:pt>
                <c:pt idx="1592">
                  <c:v>0.48720000000000002</c:v>
                </c:pt>
                <c:pt idx="1593">
                  <c:v>0.46760000000000002</c:v>
                </c:pt>
                <c:pt idx="1594">
                  <c:v>0.48970000000000002</c:v>
                </c:pt>
                <c:pt idx="1595">
                  <c:v>0.44779999999999998</c:v>
                </c:pt>
                <c:pt idx="1596">
                  <c:v>0.45600000000000002</c:v>
                </c:pt>
                <c:pt idx="1597">
                  <c:v>0.42909999999999998</c:v>
                </c:pt>
                <c:pt idx="1598">
                  <c:v>0.47270000000000001</c:v>
                </c:pt>
                <c:pt idx="1599">
                  <c:v>0.44</c:v>
                </c:pt>
                <c:pt idx="1600">
                  <c:v>0.4819</c:v>
                </c:pt>
                <c:pt idx="1601">
                  <c:v>0.49230000000000002</c:v>
                </c:pt>
                <c:pt idx="1602">
                  <c:v>0.51649999999999996</c:v>
                </c:pt>
                <c:pt idx="1603">
                  <c:v>0.51249999999999996</c:v>
                </c:pt>
                <c:pt idx="1604">
                  <c:v>0.48499999999999999</c:v>
                </c:pt>
                <c:pt idx="1605">
                  <c:v>0.46779999999999999</c:v>
                </c:pt>
                <c:pt idx="1606">
                  <c:v>0.46350000000000002</c:v>
                </c:pt>
                <c:pt idx="1607">
                  <c:v>0.49680000000000002</c:v>
                </c:pt>
                <c:pt idx="1608">
                  <c:v>0.4531</c:v>
                </c:pt>
                <c:pt idx="1609">
                  <c:v>0.42120000000000002</c:v>
                </c:pt>
                <c:pt idx="1610">
                  <c:v>0.42959999999999998</c:v>
                </c:pt>
                <c:pt idx="1611">
                  <c:v>0.45129999999999998</c:v>
                </c:pt>
                <c:pt idx="1612">
                  <c:v>0.47599999999999998</c:v>
                </c:pt>
                <c:pt idx="1613">
                  <c:v>0.49320000000000003</c:v>
                </c:pt>
                <c:pt idx="1614">
                  <c:v>0.46129999999999999</c:v>
                </c:pt>
                <c:pt idx="1615">
                  <c:v>0.42330000000000001</c:v>
                </c:pt>
                <c:pt idx="1616">
                  <c:v>0.43969999999999998</c:v>
                </c:pt>
                <c:pt idx="1617">
                  <c:v>0.4672</c:v>
                </c:pt>
                <c:pt idx="1618">
                  <c:v>0.50070000000000003</c:v>
                </c:pt>
                <c:pt idx="1619">
                  <c:v>0.52710000000000001</c:v>
                </c:pt>
                <c:pt idx="1620">
                  <c:v>0.49780000000000002</c:v>
                </c:pt>
                <c:pt idx="1621">
                  <c:v>0.45960000000000001</c:v>
                </c:pt>
                <c:pt idx="1622">
                  <c:v>0.42399999999999999</c:v>
                </c:pt>
                <c:pt idx="1623">
                  <c:v>0.44180000000000003</c:v>
                </c:pt>
                <c:pt idx="1624">
                  <c:v>0.4783</c:v>
                </c:pt>
                <c:pt idx="1625">
                  <c:v>0.45190000000000002</c:v>
                </c:pt>
                <c:pt idx="1626">
                  <c:v>0.47570000000000001</c:v>
                </c:pt>
                <c:pt idx="1627">
                  <c:v>0.50760000000000005</c:v>
                </c:pt>
                <c:pt idx="1628">
                  <c:v>0.4783</c:v>
                </c:pt>
                <c:pt idx="1629">
                  <c:v>0.43419999999999997</c:v>
                </c:pt>
                <c:pt idx="1630">
                  <c:v>0.4042</c:v>
                </c:pt>
                <c:pt idx="1631">
                  <c:v>0.42909999999999998</c:v>
                </c:pt>
                <c:pt idx="1632">
                  <c:v>0.44619999999999999</c:v>
                </c:pt>
                <c:pt idx="1633">
                  <c:v>0.436</c:v>
                </c:pt>
                <c:pt idx="1634">
                  <c:v>0.42780000000000001</c:v>
                </c:pt>
                <c:pt idx="1635">
                  <c:v>0.45129999999999998</c:v>
                </c:pt>
                <c:pt idx="1636">
                  <c:v>0.41439999999999999</c:v>
                </c:pt>
                <c:pt idx="1637">
                  <c:v>0.42599999999999999</c:v>
                </c:pt>
                <c:pt idx="1638">
                  <c:v>0.46129999999999999</c:v>
                </c:pt>
                <c:pt idx="1639">
                  <c:v>0.49569999999999997</c:v>
                </c:pt>
                <c:pt idx="1640">
                  <c:v>0.4526</c:v>
                </c:pt>
                <c:pt idx="1641">
                  <c:v>0.46129999999999999</c:v>
                </c:pt>
                <c:pt idx="1642">
                  <c:v>0.41980000000000001</c:v>
                </c:pt>
                <c:pt idx="1643">
                  <c:v>0.41220000000000001</c:v>
                </c:pt>
                <c:pt idx="1644">
                  <c:v>0.4279</c:v>
                </c:pt>
                <c:pt idx="1645">
                  <c:v>0.40189999999999998</c:v>
                </c:pt>
                <c:pt idx="1646">
                  <c:v>0.41349999999999998</c:v>
                </c:pt>
                <c:pt idx="1647">
                  <c:v>0.39550000000000002</c:v>
                </c:pt>
                <c:pt idx="1648">
                  <c:v>0.38500000000000001</c:v>
                </c:pt>
                <c:pt idx="1649">
                  <c:v>0.41110000000000002</c:v>
                </c:pt>
                <c:pt idx="1650">
                  <c:v>0.41889999999999999</c:v>
                </c:pt>
                <c:pt idx="1651">
                  <c:v>0.41620000000000001</c:v>
                </c:pt>
                <c:pt idx="1652">
                  <c:v>0.45479999999999998</c:v>
                </c:pt>
                <c:pt idx="1653">
                  <c:v>0.43459999999999999</c:v>
                </c:pt>
                <c:pt idx="1654">
                  <c:v>0.47470000000000001</c:v>
                </c:pt>
                <c:pt idx="1655">
                  <c:v>0.43459999999999999</c:v>
                </c:pt>
                <c:pt idx="1656">
                  <c:v>0.41980000000000001</c:v>
                </c:pt>
                <c:pt idx="1657">
                  <c:v>0.4471</c:v>
                </c:pt>
                <c:pt idx="1658">
                  <c:v>0.43559999999999999</c:v>
                </c:pt>
                <c:pt idx="1659">
                  <c:v>0.4415</c:v>
                </c:pt>
                <c:pt idx="1660">
                  <c:v>0.47410000000000002</c:v>
                </c:pt>
                <c:pt idx="1661">
                  <c:v>0.50849999999999995</c:v>
                </c:pt>
                <c:pt idx="1662">
                  <c:v>0.52749999999999997</c:v>
                </c:pt>
                <c:pt idx="1663">
                  <c:v>0.5111</c:v>
                </c:pt>
                <c:pt idx="1664">
                  <c:v>0.47920000000000001</c:v>
                </c:pt>
                <c:pt idx="1665">
                  <c:v>0.50309999999999999</c:v>
                </c:pt>
                <c:pt idx="1666">
                  <c:v>0.46550000000000002</c:v>
                </c:pt>
                <c:pt idx="1667">
                  <c:v>0.42399999999999999</c:v>
                </c:pt>
                <c:pt idx="1668">
                  <c:v>0.40749999999999997</c:v>
                </c:pt>
                <c:pt idx="1669">
                  <c:v>0.44</c:v>
                </c:pt>
                <c:pt idx="1670">
                  <c:v>0.40410000000000001</c:v>
                </c:pt>
                <c:pt idx="1671">
                  <c:v>0.4163</c:v>
                </c:pt>
                <c:pt idx="1672">
                  <c:v>0.46250000000000002</c:v>
                </c:pt>
                <c:pt idx="1673">
                  <c:v>0.49630000000000002</c:v>
                </c:pt>
                <c:pt idx="1674">
                  <c:v>0.48070000000000002</c:v>
                </c:pt>
                <c:pt idx="1675">
                  <c:v>0.4884</c:v>
                </c:pt>
                <c:pt idx="1676">
                  <c:v>0.4415</c:v>
                </c:pt>
                <c:pt idx="1677">
                  <c:v>0.43290000000000001</c:v>
                </c:pt>
                <c:pt idx="1678">
                  <c:v>0.44969999999999999</c:v>
                </c:pt>
                <c:pt idx="1679">
                  <c:v>0.43709999999999999</c:v>
                </c:pt>
                <c:pt idx="1680">
                  <c:v>0.4491</c:v>
                </c:pt>
                <c:pt idx="1681">
                  <c:v>0.44330000000000003</c:v>
                </c:pt>
                <c:pt idx="1682">
                  <c:v>0.42370000000000002</c:v>
                </c:pt>
                <c:pt idx="1683">
                  <c:v>0.46</c:v>
                </c:pt>
                <c:pt idx="1684">
                  <c:v>0.44700000000000001</c:v>
                </c:pt>
                <c:pt idx="1685">
                  <c:v>0.42920000000000003</c:v>
                </c:pt>
                <c:pt idx="1686">
                  <c:v>0.42780000000000001</c:v>
                </c:pt>
                <c:pt idx="1687">
                  <c:v>0.41120000000000001</c:v>
                </c:pt>
                <c:pt idx="1688">
                  <c:v>0.40260000000000001</c:v>
                </c:pt>
                <c:pt idx="1689">
                  <c:v>0.41649999999999998</c:v>
                </c:pt>
                <c:pt idx="1690">
                  <c:v>0.40289999999999998</c:v>
                </c:pt>
                <c:pt idx="1691">
                  <c:v>0.39429999999999998</c:v>
                </c:pt>
                <c:pt idx="1692">
                  <c:v>0.37280000000000002</c:v>
                </c:pt>
                <c:pt idx="1693">
                  <c:v>0.38869999999999999</c:v>
                </c:pt>
                <c:pt idx="1694">
                  <c:v>0.39479999999999998</c:v>
                </c:pt>
                <c:pt idx="1695">
                  <c:v>0.42870000000000003</c:v>
                </c:pt>
                <c:pt idx="1696">
                  <c:v>0.4113</c:v>
                </c:pt>
                <c:pt idx="1697">
                  <c:v>0.44579999999999997</c:v>
                </c:pt>
                <c:pt idx="1698">
                  <c:v>0.46150000000000002</c:v>
                </c:pt>
                <c:pt idx="1699">
                  <c:v>0.43319999999999997</c:v>
                </c:pt>
                <c:pt idx="1700">
                  <c:v>0.42259999999999998</c:v>
                </c:pt>
                <c:pt idx="1701">
                  <c:v>0.43030000000000002</c:v>
                </c:pt>
                <c:pt idx="1702">
                  <c:v>0.4592</c:v>
                </c:pt>
                <c:pt idx="1703">
                  <c:v>0.43440000000000001</c:v>
                </c:pt>
                <c:pt idx="1704">
                  <c:v>0.47299999999999998</c:v>
                </c:pt>
                <c:pt idx="1705">
                  <c:v>0.49209999999999998</c:v>
                </c:pt>
                <c:pt idx="1706">
                  <c:v>0.49769999999999998</c:v>
                </c:pt>
                <c:pt idx="1707">
                  <c:v>0.45989999999999998</c:v>
                </c:pt>
                <c:pt idx="1708">
                  <c:v>0.45519999999999999</c:v>
                </c:pt>
                <c:pt idx="1709">
                  <c:v>0.42270000000000002</c:v>
                </c:pt>
                <c:pt idx="1710">
                  <c:v>0.39379999999999998</c:v>
                </c:pt>
                <c:pt idx="1711">
                  <c:v>0.39779999999999999</c:v>
                </c:pt>
                <c:pt idx="1712">
                  <c:v>0.38350000000000001</c:v>
                </c:pt>
                <c:pt idx="1713">
                  <c:v>0.35980000000000001</c:v>
                </c:pt>
                <c:pt idx="1714">
                  <c:v>0.36059999999999998</c:v>
                </c:pt>
                <c:pt idx="1715">
                  <c:v>0.36809999999999998</c:v>
                </c:pt>
                <c:pt idx="1716">
                  <c:v>0.38329999999999997</c:v>
                </c:pt>
                <c:pt idx="1717">
                  <c:v>0.43059999999999998</c:v>
                </c:pt>
                <c:pt idx="1718">
                  <c:v>0.4108</c:v>
                </c:pt>
                <c:pt idx="1719">
                  <c:v>0.42759999999999998</c:v>
                </c:pt>
                <c:pt idx="1720">
                  <c:v>0.3977</c:v>
                </c:pt>
                <c:pt idx="1721">
                  <c:v>0.40329999999999999</c:v>
                </c:pt>
                <c:pt idx="1722">
                  <c:v>0.3871</c:v>
                </c:pt>
                <c:pt idx="1723">
                  <c:v>0.371</c:v>
                </c:pt>
                <c:pt idx="1724">
                  <c:v>0.34799999999999998</c:v>
                </c:pt>
                <c:pt idx="1725">
                  <c:v>0.40439999999999998</c:v>
                </c:pt>
                <c:pt idx="1726">
                  <c:v>0.42580000000000001</c:v>
                </c:pt>
                <c:pt idx="1727">
                  <c:v>0.39179999999999998</c:v>
                </c:pt>
                <c:pt idx="1728">
                  <c:v>0.44090000000000001</c:v>
                </c:pt>
                <c:pt idx="1729">
                  <c:v>0.40799999999999997</c:v>
                </c:pt>
                <c:pt idx="1730">
                  <c:v>0.41410000000000002</c:v>
                </c:pt>
                <c:pt idx="1731">
                  <c:v>0.40329999999999999</c:v>
                </c:pt>
                <c:pt idx="1732">
                  <c:v>0.43080000000000002</c:v>
                </c:pt>
                <c:pt idx="1733">
                  <c:v>0.3962</c:v>
                </c:pt>
                <c:pt idx="1734">
                  <c:v>0.38429999999999997</c:v>
                </c:pt>
                <c:pt idx="1735">
                  <c:v>0.41220000000000001</c:v>
                </c:pt>
                <c:pt idx="1736">
                  <c:v>0.39410000000000001</c:v>
                </c:pt>
                <c:pt idx="1737">
                  <c:v>0.42899999999999999</c:v>
                </c:pt>
                <c:pt idx="1738">
                  <c:v>0.39929999999999999</c:v>
                </c:pt>
                <c:pt idx="1739">
                  <c:v>0.40949999999999998</c:v>
                </c:pt>
                <c:pt idx="1740">
                  <c:v>0.45240000000000002</c:v>
                </c:pt>
                <c:pt idx="1741">
                  <c:v>0.42920000000000003</c:v>
                </c:pt>
                <c:pt idx="1742">
                  <c:v>0.46339999999999998</c:v>
                </c:pt>
                <c:pt idx="1743">
                  <c:v>0.44900000000000001</c:v>
                </c:pt>
                <c:pt idx="1744">
                  <c:v>0.45989999999999998</c:v>
                </c:pt>
                <c:pt idx="1745">
                  <c:v>0.4234</c:v>
                </c:pt>
                <c:pt idx="1746">
                  <c:v>0.40560000000000002</c:v>
                </c:pt>
                <c:pt idx="1747">
                  <c:v>0.43219999999999997</c:v>
                </c:pt>
                <c:pt idx="1748">
                  <c:v>0.42049999999999998</c:v>
                </c:pt>
                <c:pt idx="1749">
                  <c:v>0.42930000000000001</c:v>
                </c:pt>
                <c:pt idx="1750">
                  <c:v>0.42209999999999998</c:v>
                </c:pt>
                <c:pt idx="1751">
                  <c:v>0.3987</c:v>
                </c:pt>
                <c:pt idx="1752">
                  <c:v>0.38829999999999998</c:v>
                </c:pt>
                <c:pt idx="1753">
                  <c:v>0.4078</c:v>
                </c:pt>
                <c:pt idx="1754">
                  <c:v>0.43759999999999999</c:v>
                </c:pt>
                <c:pt idx="1755">
                  <c:v>0.4723</c:v>
                </c:pt>
                <c:pt idx="1756">
                  <c:v>0.46589999999999998</c:v>
                </c:pt>
                <c:pt idx="1757">
                  <c:v>0.47389999999999999</c:v>
                </c:pt>
                <c:pt idx="1758">
                  <c:v>0.45469999999999999</c:v>
                </c:pt>
                <c:pt idx="1759">
                  <c:v>0.45090000000000002</c:v>
                </c:pt>
                <c:pt idx="1760">
                  <c:v>0.44779999999999998</c:v>
                </c:pt>
                <c:pt idx="1761">
                  <c:v>0.4385</c:v>
                </c:pt>
                <c:pt idx="1762">
                  <c:v>0.43209999999999998</c:v>
                </c:pt>
                <c:pt idx="1763">
                  <c:v>0.43609999999999999</c:v>
                </c:pt>
                <c:pt idx="1764">
                  <c:v>0.43590000000000001</c:v>
                </c:pt>
                <c:pt idx="1765">
                  <c:v>0.41670000000000001</c:v>
                </c:pt>
                <c:pt idx="1766">
                  <c:v>0.45429999999999998</c:v>
                </c:pt>
                <c:pt idx="1767">
                  <c:v>0.44650000000000001</c:v>
                </c:pt>
                <c:pt idx="1768">
                  <c:v>0.43169999999999997</c:v>
                </c:pt>
                <c:pt idx="1769">
                  <c:v>0.45419999999999999</c:v>
                </c:pt>
                <c:pt idx="1770">
                  <c:v>0.49270000000000003</c:v>
                </c:pt>
                <c:pt idx="1771">
                  <c:v>0.45839999999999997</c:v>
                </c:pt>
                <c:pt idx="1772">
                  <c:v>0.49270000000000003</c:v>
                </c:pt>
                <c:pt idx="1773">
                  <c:v>0.5212</c:v>
                </c:pt>
                <c:pt idx="1774">
                  <c:v>0.53879999999999995</c:v>
                </c:pt>
                <c:pt idx="1775">
                  <c:v>0.56079999999999997</c:v>
                </c:pt>
                <c:pt idx="1776">
                  <c:v>0.56720000000000004</c:v>
                </c:pt>
                <c:pt idx="1777">
                  <c:v>0.57740000000000002</c:v>
                </c:pt>
                <c:pt idx="1778">
                  <c:v>0.53659999999999997</c:v>
                </c:pt>
                <c:pt idx="1779">
                  <c:v>0.52349999999999997</c:v>
                </c:pt>
                <c:pt idx="1780">
                  <c:v>0.51500000000000001</c:v>
                </c:pt>
                <c:pt idx="1781">
                  <c:v>0.51380000000000003</c:v>
                </c:pt>
                <c:pt idx="1782">
                  <c:v>0.52590000000000003</c:v>
                </c:pt>
                <c:pt idx="1783">
                  <c:v>0.54649999999999999</c:v>
                </c:pt>
                <c:pt idx="1784">
                  <c:v>0.48809999999999998</c:v>
                </c:pt>
                <c:pt idx="1785">
                  <c:v>0.4511</c:v>
                </c:pt>
                <c:pt idx="1786">
                  <c:v>0.45119999999999999</c:v>
                </c:pt>
                <c:pt idx="1787">
                  <c:v>0.41120000000000001</c:v>
                </c:pt>
                <c:pt idx="1788">
                  <c:v>0.45850000000000002</c:v>
                </c:pt>
                <c:pt idx="1789">
                  <c:v>0.44159999999999999</c:v>
                </c:pt>
                <c:pt idx="1790">
                  <c:v>0.4143</c:v>
                </c:pt>
                <c:pt idx="1791">
                  <c:v>0.45219999999999999</c:v>
                </c:pt>
                <c:pt idx="1792">
                  <c:v>0.44800000000000001</c:v>
                </c:pt>
                <c:pt idx="1793">
                  <c:v>0.46410000000000001</c:v>
                </c:pt>
                <c:pt idx="1794">
                  <c:v>0.44590000000000002</c:v>
                </c:pt>
                <c:pt idx="1795">
                  <c:v>0.4078</c:v>
                </c:pt>
                <c:pt idx="1796">
                  <c:v>0.43690000000000001</c:v>
                </c:pt>
                <c:pt idx="1797">
                  <c:v>0.40010000000000001</c:v>
                </c:pt>
                <c:pt idx="1798">
                  <c:v>0.40949999999999998</c:v>
                </c:pt>
                <c:pt idx="1799">
                  <c:v>0.4002</c:v>
                </c:pt>
                <c:pt idx="1800">
                  <c:v>0.43809999999999999</c:v>
                </c:pt>
                <c:pt idx="1801">
                  <c:v>0.45860000000000001</c:v>
                </c:pt>
                <c:pt idx="1802">
                  <c:v>0.43330000000000002</c:v>
                </c:pt>
                <c:pt idx="1803">
                  <c:v>0.4597</c:v>
                </c:pt>
                <c:pt idx="1804">
                  <c:v>0.47810000000000002</c:v>
                </c:pt>
                <c:pt idx="1805">
                  <c:v>0.47910000000000003</c:v>
                </c:pt>
                <c:pt idx="1806">
                  <c:v>0.49249999999999999</c:v>
                </c:pt>
                <c:pt idx="1807">
                  <c:v>0.45810000000000001</c:v>
                </c:pt>
                <c:pt idx="1808">
                  <c:v>0.42830000000000001</c:v>
                </c:pt>
                <c:pt idx="1809">
                  <c:v>0.44290000000000002</c:v>
                </c:pt>
                <c:pt idx="1810">
                  <c:v>0.48089999999999999</c:v>
                </c:pt>
                <c:pt idx="1811">
                  <c:v>0.50060000000000004</c:v>
                </c:pt>
                <c:pt idx="1812">
                  <c:v>0.46600000000000003</c:v>
                </c:pt>
                <c:pt idx="1813">
                  <c:v>0.47360000000000002</c:v>
                </c:pt>
                <c:pt idx="1814">
                  <c:v>0.45169999999999999</c:v>
                </c:pt>
                <c:pt idx="1815">
                  <c:v>0.46639999999999998</c:v>
                </c:pt>
                <c:pt idx="1816">
                  <c:v>0.47810000000000002</c:v>
                </c:pt>
                <c:pt idx="1817">
                  <c:v>0.46889999999999998</c:v>
                </c:pt>
                <c:pt idx="1818">
                  <c:v>0.45590000000000003</c:v>
                </c:pt>
                <c:pt idx="1819">
                  <c:v>0.47060000000000002</c:v>
                </c:pt>
                <c:pt idx="1820">
                  <c:v>0.43</c:v>
                </c:pt>
                <c:pt idx="1821">
                  <c:v>0.4234</c:v>
                </c:pt>
                <c:pt idx="1822">
                  <c:v>0.4219</c:v>
                </c:pt>
                <c:pt idx="1823">
                  <c:v>0.40760000000000002</c:v>
                </c:pt>
                <c:pt idx="1824">
                  <c:v>0.44769999999999999</c:v>
                </c:pt>
                <c:pt idx="1825">
                  <c:v>0.46949999999999997</c:v>
                </c:pt>
                <c:pt idx="1826">
                  <c:v>0.4506</c:v>
                </c:pt>
                <c:pt idx="1827">
                  <c:v>0.43130000000000002</c:v>
                </c:pt>
                <c:pt idx="1828">
                  <c:v>0.41</c:v>
                </c:pt>
                <c:pt idx="1829">
                  <c:v>0.40889999999999999</c:v>
                </c:pt>
                <c:pt idx="1830">
                  <c:v>0.4108</c:v>
                </c:pt>
                <c:pt idx="1831">
                  <c:v>0.38059999999999999</c:v>
                </c:pt>
                <c:pt idx="1832">
                  <c:v>0.43</c:v>
                </c:pt>
                <c:pt idx="1833">
                  <c:v>0.47060000000000002</c:v>
                </c:pt>
                <c:pt idx="1834">
                  <c:v>0.4884</c:v>
                </c:pt>
                <c:pt idx="1835">
                  <c:v>0.45800000000000002</c:v>
                </c:pt>
                <c:pt idx="1836">
                  <c:v>0.4511</c:v>
                </c:pt>
                <c:pt idx="1837">
                  <c:v>0.4743</c:v>
                </c:pt>
                <c:pt idx="1838">
                  <c:v>0.45179999999999998</c:v>
                </c:pt>
                <c:pt idx="1839">
                  <c:v>0.4511</c:v>
                </c:pt>
                <c:pt idx="1840">
                  <c:v>0.48320000000000002</c:v>
                </c:pt>
                <c:pt idx="1841">
                  <c:v>0.495</c:v>
                </c:pt>
                <c:pt idx="1842">
                  <c:v>0.49769999999999998</c:v>
                </c:pt>
                <c:pt idx="1843">
                  <c:v>0.49909999999999999</c:v>
                </c:pt>
                <c:pt idx="1844">
                  <c:v>0.50600000000000001</c:v>
                </c:pt>
                <c:pt idx="1845">
                  <c:v>0.49980000000000002</c:v>
                </c:pt>
                <c:pt idx="1846">
                  <c:v>0.46800000000000003</c:v>
                </c:pt>
                <c:pt idx="1847">
                  <c:v>0.44090000000000001</c:v>
                </c:pt>
                <c:pt idx="1848">
                  <c:v>0.44900000000000001</c:v>
                </c:pt>
                <c:pt idx="1849">
                  <c:v>0.42599999999999999</c:v>
                </c:pt>
                <c:pt idx="1850">
                  <c:v>0.40379999999999999</c:v>
                </c:pt>
                <c:pt idx="1851">
                  <c:v>0.40920000000000001</c:v>
                </c:pt>
                <c:pt idx="1852">
                  <c:v>0.41899999999999998</c:v>
                </c:pt>
                <c:pt idx="1853">
                  <c:v>0.45739999999999997</c:v>
                </c:pt>
                <c:pt idx="1854">
                  <c:v>0.4617</c:v>
                </c:pt>
                <c:pt idx="1855">
                  <c:v>0.47789999999999999</c:v>
                </c:pt>
                <c:pt idx="1856">
                  <c:v>0.4849</c:v>
                </c:pt>
                <c:pt idx="1857">
                  <c:v>0.4955</c:v>
                </c:pt>
                <c:pt idx="1858">
                  <c:v>0.50129999999999997</c:v>
                </c:pt>
                <c:pt idx="1859">
                  <c:v>0.47120000000000001</c:v>
                </c:pt>
                <c:pt idx="1860">
                  <c:v>0.47760000000000002</c:v>
                </c:pt>
                <c:pt idx="1861">
                  <c:v>0.46089999999999998</c:v>
                </c:pt>
                <c:pt idx="1862">
                  <c:v>0.48220000000000002</c:v>
                </c:pt>
                <c:pt idx="1863">
                  <c:v>0.50380000000000003</c:v>
                </c:pt>
                <c:pt idx="1864">
                  <c:v>0.52700000000000002</c:v>
                </c:pt>
                <c:pt idx="1865">
                  <c:v>0.54430000000000001</c:v>
                </c:pt>
                <c:pt idx="1866">
                  <c:v>0.51249999999999996</c:v>
                </c:pt>
                <c:pt idx="1867">
                  <c:v>0.5071</c:v>
                </c:pt>
                <c:pt idx="1868">
                  <c:v>0.51959999999999995</c:v>
                </c:pt>
                <c:pt idx="1869">
                  <c:v>0.53510000000000002</c:v>
                </c:pt>
                <c:pt idx="1870">
                  <c:v>0.54420000000000002</c:v>
                </c:pt>
                <c:pt idx="1871">
                  <c:v>0.54190000000000005</c:v>
                </c:pt>
                <c:pt idx="1872">
                  <c:v>0.55500000000000005</c:v>
                </c:pt>
                <c:pt idx="1873">
                  <c:v>0.4955</c:v>
                </c:pt>
                <c:pt idx="1874">
                  <c:v>0.46179999999999999</c:v>
                </c:pt>
                <c:pt idx="1875">
                  <c:v>0.4375</c:v>
                </c:pt>
                <c:pt idx="1876">
                  <c:v>0.40539999999999998</c:v>
                </c:pt>
                <c:pt idx="1877">
                  <c:v>0.39910000000000001</c:v>
                </c:pt>
                <c:pt idx="1878">
                  <c:v>0.37169999999999997</c:v>
                </c:pt>
                <c:pt idx="1879">
                  <c:v>0.34770000000000001</c:v>
                </c:pt>
                <c:pt idx="1880">
                  <c:v>0.35699999999999998</c:v>
                </c:pt>
                <c:pt idx="1881">
                  <c:v>0.40629999999999999</c:v>
                </c:pt>
                <c:pt idx="1882">
                  <c:v>0.40329999999999999</c:v>
                </c:pt>
                <c:pt idx="1883">
                  <c:v>0.43880000000000002</c:v>
                </c:pt>
                <c:pt idx="1884">
                  <c:v>0.42780000000000001</c:v>
                </c:pt>
                <c:pt idx="1885">
                  <c:v>0.4153</c:v>
                </c:pt>
                <c:pt idx="1886">
                  <c:v>0.44790000000000002</c:v>
                </c:pt>
                <c:pt idx="1887">
                  <c:v>0.41560000000000002</c:v>
                </c:pt>
                <c:pt idx="1888">
                  <c:v>0.42430000000000001</c:v>
                </c:pt>
                <c:pt idx="1889">
                  <c:v>0.41149999999999998</c:v>
                </c:pt>
                <c:pt idx="1890">
                  <c:v>0.38080000000000003</c:v>
                </c:pt>
                <c:pt idx="1891">
                  <c:v>0.43020000000000003</c:v>
                </c:pt>
                <c:pt idx="1892">
                  <c:v>0.44569999999999999</c:v>
                </c:pt>
                <c:pt idx="1893">
                  <c:v>0.44519999999999998</c:v>
                </c:pt>
                <c:pt idx="1894">
                  <c:v>0.40699999999999997</c:v>
                </c:pt>
                <c:pt idx="1895">
                  <c:v>0.38540000000000002</c:v>
                </c:pt>
                <c:pt idx="1896">
                  <c:v>0.41799999999999998</c:v>
                </c:pt>
                <c:pt idx="1897">
                  <c:v>0.44690000000000002</c:v>
                </c:pt>
                <c:pt idx="1898">
                  <c:v>0.41799999999999998</c:v>
                </c:pt>
                <c:pt idx="1899">
                  <c:v>0.39900000000000002</c:v>
                </c:pt>
                <c:pt idx="1900">
                  <c:v>0.36930000000000002</c:v>
                </c:pt>
                <c:pt idx="1901">
                  <c:v>0.39489999999999997</c:v>
                </c:pt>
                <c:pt idx="1902">
                  <c:v>0.3886</c:v>
                </c:pt>
                <c:pt idx="1903">
                  <c:v>0.41699999999999998</c:v>
                </c:pt>
                <c:pt idx="1904">
                  <c:v>0.4254</c:v>
                </c:pt>
                <c:pt idx="1905">
                  <c:v>0.42070000000000002</c:v>
                </c:pt>
                <c:pt idx="1906">
                  <c:v>0.40479999999999999</c:v>
                </c:pt>
                <c:pt idx="1907">
                  <c:v>0.44990000000000002</c:v>
                </c:pt>
                <c:pt idx="1908">
                  <c:v>0.4471</c:v>
                </c:pt>
                <c:pt idx="1909">
                  <c:v>0.43009999999999998</c:v>
                </c:pt>
                <c:pt idx="1910">
                  <c:v>0.4713</c:v>
                </c:pt>
                <c:pt idx="1911">
                  <c:v>0.42930000000000001</c:v>
                </c:pt>
                <c:pt idx="1912">
                  <c:v>0.46229999999999999</c:v>
                </c:pt>
                <c:pt idx="1913">
                  <c:v>0.42559999999999998</c:v>
                </c:pt>
                <c:pt idx="1914">
                  <c:v>0.42899999999999999</c:v>
                </c:pt>
                <c:pt idx="1915">
                  <c:v>0.44729999999999998</c:v>
                </c:pt>
                <c:pt idx="1916">
                  <c:v>0.43459999999999999</c:v>
                </c:pt>
                <c:pt idx="1917">
                  <c:v>0.44800000000000001</c:v>
                </c:pt>
                <c:pt idx="1918">
                  <c:v>0.47849999999999998</c:v>
                </c:pt>
                <c:pt idx="1919">
                  <c:v>0.5071</c:v>
                </c:pt>
                <c:pt idx="1920">
                  <c:v>0.49049999999999999</c:v>
                </c:pt>
                <c:pt idx="1921">
                  <c:v>0.50060000000000004</c:v>
                </c:pt>
                <c:pt idx="1922">
                  <c:v>0.52459999999999996</c:v>
                </c:pt>
                <c:pt idx="1923">
                  <c:v>0.54830000000000001</c:v>
                </c:pt>
                <c:pt idx="1924">
                  <c:v>0.51670000000000005</c:v>
                </c:pt>
                <c:pt idx="1925">
                  <c:v>0.52249999999999996</c:v>
                </c:pt>
                <c:pt idx="1926">
                  <c:v>0.53420000000000001</c:v>
                </c:pt>
                <c:pt idx="1927">
                  <c:v>0.53810000000000002</c:v>
                </c:pt>
                <c:pt idx="1928">
                  <c:v>0.48320000000000002</c:v>
                </c:pt>
                <c:pt idx="1929">
                  <c:v>0.44109999999999999</c:v>
                </c:pt>
                <c:pt idx="1930">
                  <c:v>0.4279</c:v>
                </c:pt>
                <c:pt idx="1931">
                  <c:v>0.4466</c:v>
                </c:pt>
                <c:pt idx="1932">
                  <c:v>0.47620000000000001</c:v>
                </c:pt>
                <c:pt idx="1933">
                  <c:v>0.45040000000000002</c:v>
                </c:pt>
                <c:pt idx="1934">
                  <c:v>0.43459999999999999</c:v>
                </c:pt>
                <c:pt idx="1935">
                  <c:v>0.4536</c:v>
                </c:pt>
                <c:pt idx="1936">
                  <c:v>0.48139999999999999</c:v>
                </c:pt>
                <c:pt idx="1937">
                  <c:v>0.49030000000000001</c:v>
                </c:pt>
                <c:pt idx="1938">
                  <c:v>0.51390000000000002</c:v>
                </c:pt>
                <c:pt idx="1939">
                  <c:v>0.50319999999999998</c:v>
                </c:pt>
                <c:pt idx="1940">
                  <c:v>0.50419999999999998</c:v>
                </c:pt>
                <c:pt idx="1941">
                  <c:v>0.51939999999999997</c:v>
                </c:pt>
                <c:pt idx="1942">
                  <c:v>0.53459999999999996</c:v>
                </c:pt>
                <c:pt idx="1943">
                  <c:v>0.51129999999999998</c:v>
                </c:pt>
                <c:pt idx="1944">
                  <c:v>0.48049999999999998</c:v>
                </c:pt>
                <c:pt idx="1945">
                  <c:v>0.49299999999999999</c:v>
                </c:pt>
                <c:pt idx="1946">
                  <c:v>0.46989999999999998</c:v>
                </c:pt>
                <c:pt idx="1947">
                  <c:v>0.46279999999999999</c:v>
                </c:pt>
                <c:pt idx="1948">
                  <c:v>0.42899999999999999</c:v>
                </c:pt>
                <c:pt idx="1949">
                  <c:v>0.4103</c:v>
                </c:pt>
                <c:pt idx="1950">
                  <c:v>0.38329999999999997</c:v>
                </c:pt>
                <c:pt idx="1951">
                  <c:v>0.434</c:v>
                </c:pt>
                <c:pt idx="1952">
                  <c:v>0.432</c:v>
                </c:pt>
                <c:pt idx="1953">
                  <c:v>0.46110000000000001</c:v>
                </c:pt>
                <c:pt idx="1954">
                  <c:v>0.4279</c:v>
                </c:pt>
                <c:pt idx="1955">
                  <c:v>0.4219</c:v>
                </c:pt>
                <c:pt idx="1956">
                  <c:v>0.46300000000000002</c:v>
                </c:pt>
                <c:pt idx="1957">
                  <c:v>0.49359999999999998</c:v>
                </c:pt>
                <c:pt idx="1958">
                  <c:v>0.47060000000000002</c:v>
                </c:pt>
                <c:pt idx="1959">
                  <c:v>0.47389999999999999</c:v>
                </c:pt>
                <c:pt idx="1960">
                  <c:v>0.47099999999999997</c:v>
                </c:pt>
                <c:pt idx="1961">
                  <c:v>0.45839999999999997</c:v>
                </c:pt>
                <c:pt idx="1962">
                  <c:v>0.41799999999999998</c:v>
                </c:pt>
                <c:pt idx="1963">
                  <c:v>0.43819999999999998</c:v>
                </c:pt>
                <c:pt idx="1964">
                  <c:v>0.43840000000000001</c:v>
                </c:pt>
                <c:pt idx="1965">
                  <c:v>0.42880000000000001</c:v>
                </c:pt>
                <c:pt idx="1966">
                  <c:v>0.40920000000000001</c:v>
                </c:pt>
                <c:pt idx="1967">
                  <c:v>0.43409999999999999</c:v>
                </c:pt>
                <c:pt idx="1968">
                  <c:v>0.47660000000000002</c:v>
                </c:pt>
                <c:pt idx="1969">
                  <c:v>0.44650000000000001</c:v>
                </c:pt>
                <c:pt idx="1970">
                  <c:v>0.45860000000000001</c:v>
                </c:pt>
                <c:pt idx="1971">
                  <c:v>0.42309999999999998</c:v>
                </c:pt>
                <c:pt idx="1972">
                  <c:v>0.41689999999999999</c:v>
                </c:pt>
                <c:pt idx="1973">
                  <c:v>0.39069999999999999</c:v>
                </c:pt>
                <c:pt idx="1974">
                  <c:v>0.41139999999999999</c:v>
                </c:pt>
                <c:pt idx="1975">
                  <c:v>0.41189999999999999</c:v>
                </c:pt>
                <c:pt idx="1976">
                  <c:v>0.4491</c:v>
                </c:pt>
                <c:pt idx="1977">
                  <c:v>0.45879999999999999</c:v>
                </c:pt>
                <c:pt idx="1978">
                  <c:v>0.46229999999999999</c:v>
                </c:pt>
                <c:pt idx="1979">
                  <c:v>0.48209999999999997</c:v>
                </c:pt>
                <c:pt idx="1980">
                  <c:v>0.49199999999999999</c:v>
                </c:pt>
                <c:pt idx="1981">
                  <c:v>0.49790000000000001</c:v>
                </c:pt>
                <c:pt idx="1982">
                  <c:v>0.45939999999999998</c:v>
                </c:pt>
                <c:pt idx="1983">
                  <c:v>0.4546</c:v>
                </c:pt>
                <c:pt idx="1984">
                  <c:v>0.437</c:v>
                </c:pt>
                <c:pt idx="1985">
                  <c:v>0.4703</c:v>
                </c:pt>
                <c:pt idx="1986">
                  <c:v>0.49990000000000001</c:v>
                </c:pt>
                <c:pt idx="1987">
                  <c:v>0.4793</c:v>
                </c:pt>
                <c:pt idx="1988">
                  <c:v>0.49680000000000002</c:v>
                </c:pt>
                <c:pt idx="1989">
                  <c:v>0.50849999999999995</c:v>
                </c:pt>
                <c:pt idx="1990">
                  <c:v>0.52539999999999998</c:v>
                </c:pt>
                <c:pt idx="1991">
                  <c:v>0.54010000000000002</c:v>
                </c:pt>
                <c:pt idx="1992">
                  <c:v>0.54179999999999995</c:v>
                </c:pt>
                <c:pt idx="1993">
                  <c:v>0.49869999999999998</c:v>
                </c:pt>
                <c:pt idx="1994">
                  <c:v>0.46850000000000003</c:v>
                </c:pt>
                <c:pt idx="1995">
                  <c:v>0.5</c:v>
                </c:pt>
                <c:pt idx="1996">
                  <c:v>0.46279999999999999</c:v>
                </c:pt>
                <c:pt idx="1997">
                  <c:v>0.43880000000000002</c:v>
                </c:pt>
                <c:pt idx="1998">
                  <c:v>0.42759999999999998</c:v>
                </c:pt>
                <c:pt idx="1999">
                  <c:v>0.46079999999999999</c:v>
                </c:pt>
                <c:pt idx="2000">
                  <c:v>0.4521</c:v>
                </c:pt>
                <c:pt idx="2001">
                  <c:v>0.44269999999999998</c:v>
                </c:pt>
                <c:pt idx="2002">
                  <c:v>0.42530000000000001</c:v>
                </c:pt>
                <c:pt idx="2003">
                  <c:v>0.45879999999999999</c:v>
                </c:pt>
                <c:pt idx="2004">
                  <c:v>0.43120000000000003</c:v>
                </c:pt>
                <c:pt idx="2005">
                  <c:v>0.42509999999999998</c:v>
                </c:pt>
                <c:pt idx="2006">
                  <c:v>0.3957</c:v>
                </c:pt>
                <c:pt idx="2007">
                  <c:v>0.41980000000000001</c:v>
                </c:pt>
                <c:pt idx="2008">
                  <c:v>0.41899999999999998</c:v>
                </c:pt>
                <c:pt idx="2009">
                  <c:v>0.39750000000000002</c:v>
                </c:pt>
                <c:pt idx="2010">
                  <c:v>0.37830000000000003</c:v>
                </c:pt>
                <c:pt idx="2011">
                  <c:v>0.41849999999999998</c:v>
                </c:pt>
                <c:pt idx="2012">
                  <c:v>0.43009999999999998</c:v>
                </c:pt>
                <c:pt idx="2013">
                  <c:v>0.43809999999999999</c:v>
                </c:pt>
                <c:pt idx="2014">
                  <c:v>0.45500000000000002</c:v>
                </c:pt>
                <c:pt idx="2015">
                  <c:v>0.4607</c:v>
                </c:pt>
                <c:pt idx="2016">
                  <c:v>0.47310000000000002</c:v>
                </c:pt>
                <c:pt idx="2017">
                  <c:v>0.46550000000000002</c:v>
                </c:pt>
                <c:pt idx="2018">
                  <c:v>0.42859999999999998</c:v>
                </c:pt>
                <c:pt idx="2019">
                  <c:v>0.4551</c:v>
                </c:pt>
                <c:pt idx="2020">
                  <c:v>0.47539999999999999</c:v>
                </c:pt>
                <c:pt idx="2021">
                  <c:v>0.48060000000000003</c:v>
                </c:pt>
                <c:pt idx="2022">
                  <c:v>0.47789999999999999</c:v>
                </c:pt>
                <c:pt idx="2023">
                  <c:v>0.44400000000000001</c:v>
                </c:pt>
                <c:pt idx="2024">
                  <c:v>0.47399999999999998</c:v>
                </c:pt>
                <c:pt idx="2025">
                  <c:v>0.49509999999999998</c:v>
                </c:pt>
                <c:pt idx="2026">
                  <c:v>0.52539999999999998</c:v>
                </c:pt>
                <c:pt idx="2027">
                  <c:v>0.50639999999999996</c:v>
                </c:pt>
                <c:pt idx="2028">
                  <c:v>0.53420000000000001</c:v>
                </c:pt>
                <c:pt idx="2029">
                  <c:v>0.4955</c:v>
                </c:pt>
                <c:pt idx="2030">
                  <c:v>0.51090000000000002</c:v>
                </c:pt>
                <c:pt idx="2031">
                  <c:v>0.49769999999999998</c:v>
                </c:pt>
                <c:pt idx="2032">
                  <c:v>0.45290000000000002</c:v>
                </c:pt>
                <c:pt idx="2033">
                  <c:v>0.4148</c:v>
                </c:pt>
                <c:pt idx="2034">
                  <c:v>0.45660000000000001</c:v>
                </c:pt>
                <c:pt idx="2035">
                  <c:v>0.46050000000000002</c:v>
                </c:pt>
                <c:pt idx="2036">
                  <c:v>0.47020000000000001</c:v>
                </c:pt>
                <c:pt idx="2037">
                  <c:v>0.48349999999999999</c:v>
                </c:pt>
                <c:pt idx="2038">
                  <c:v>0.4788</c:v>
                </c:pt>
                <c:pt idx="2039">
                  <c:v>0.4864</c:v>
                </c:pt>
                <c:pt idx="2040">
                  <c:v>0.46860000000000002</c:v>
                </c:pt>
                <c:pt idx="2041">
                  <c:v>0.48720000000000002</c:v>
                </c:pt>
                <c:pt idx="2042">
                  <c:v>0.45</c:v>
                </c:pt>
                <c:pt idx="2043">
                  <c:v>0.42409999999999998</c:v>
                </c:pt>
                <c:pt idx="2044">
                  <c:v>0.40570000000000001</c:v>
                </c:pt>
                <c:pt idx="2045">
                  <c:v>0.44700000000000001</c:v>
                </c:pt>
                <c:pt idx="2046">
                  <c:v>0.46160000000000001</c:v>
                </c:pt>
                <c:pt idx="2047">
                  <c:v>0.44319999999999998</c:v>
                </c:pt>
                <c:pt idx="2048">
                  <c:v>0.4839</c:v>
                </c:pt>
                <c:pt idx="2049">
                  <c:v>0.49769999999999998</c:v>
                </c:pt>
                <c:pt idx="2050">
                  <c:v>0.49320000000000003</c:v>
                </c:pt>
                <c:pt idx="2051">
                  <c:v>0.51190000000000002</c:v>
                </c:pt>
                <c:pt idx="2052">
                  <c:v>0.51319999999999999</c:v>
                </c:pt>
                <c:pt idx="2053">
                  <c:v>0.50980000000000003</c:v>
                </c:pt>
                <c:pt idx="2054">
                  <c:v>0.53490000000000004</c:v>
                </c:pt>
                <c:pt idx="2055">
                  <c:v>0.49359999999999998</c:v>
                </c:pt>
                <c:pt idx="2056">
                  <c:v>0.45290000000000002</c:v>
                </c:pt>
                <c:pt idx="2057">
                  <c:v>0.4385</c:v>
                </c:pt>
                <c:pt idx="2058">
                  <c:v>0.44209999999999999</c:v>
                </c:pt>
                <c:pt idx="2059">
                  <c:v>0.40389999999999998</c:v>
                </c:pt>
                <c:pt idx="2060">
                  <c:v>0.43790000000000001</c:v>
                </c:pt>
                <c:pt idx="2061">
                  <c:v>0.46779999999999999</c:v>
                </c:pt>
                <c:pt idx="2062">
                  <c:v>0.46329999999999999</c:v>
                </c:pt>
                <c:pt idx="2063">
                  <c:v>0.45469999999999999</c:v>
                </c:pt>
                <c:pt idx="2064">
                  <c:v>0.46289999999999998</c:v>
                </c:pt>
                <c:pt idx="2065">
                  <c:v>0.44579999999999997</c:v>
                </c:pt>
                <c:pt idx="2066">
                  <c:v>0.437</c:v>
                </c:pt>
                <c:pt idx="2067">
                  <c:v>0.40200000000000002</c:v>
                </c:pt>
                <c:pt idx="2068">
                  <c:v>0.37309999999999999</c:v>
                </c:pt>
                <c:pt idx="2069">
                  <c:v>0.41249999999999998</c:v>
                </c:pt>
                <c:pt idx="2070">
                  <c:v>0.43490000000000001</c:v>
                </c:pt>
                <c:pt idx="2071">
                  <c:v>0.46789999999999998</c:v>
                </c:pt>
                <c:pt idx="2072">
                  <c:v>0.43540000000000001</c:v>
                </c:pt>
                <c:pt idx="2073">
                  <c:v>0.44919999999999999</c:v>
                </c:pt>
                <c:pt idx="2074">
                  <c:v>0.4239</c:v>
                </c:pt>
                <c:pt idx="2075">
                  <c:v>0.41899999999999998</c:v>
                </c:pt>
                <c:pt idx="2076">
                  <c:v>0.4168</c:v>
                </c:pt>
                <c:pt idx="2077">
                  <c:v>0.43059999999999998</c:v>
                </c:pt>
                <c:pt idx="2078">
                  <c:v>0.43969999999999998</c:v>
                </c:pt>
                <c:pt idx="2079">
                  <c:v>0.44900000000000001</c:v>
                </c:pt>
                <c:pt idx="2080">
                  <c:v>0.46360000000000001</c:v>
                </c:pt>
                <c:pt idx="2081">
                  <c:v>0.45469999999999999</c:v>
                </c:pt>
                <c:pt idx="2082">
                  <c:v>0.48770000000000002</c:v>
                </c:pt>
                <c:pt idx="2083">
                  <c:v>0.48180000000000001</c:v>
                </c:pt>
                <c:pt idx="2084">
                  <c:v>0.50419999999999998</c:v>
                </c:pt>
                <c:pt idx="2085">
                  <c:v>0.50519999999999998</c:v>
                </c:pt>
                <c:pt idx="2086">
                  <c:v>0.46089999999999998</c:v>
                </c:pt>
                <c:pt idx="2087">
                  <c:v>0.41970000000000002</c:v>
                </c:pt>
                <c:pt idx="2088">
                  <c:v>0.45419999999999999</c:v>
                </c:pt>
                <c:pt idx="2089">
                  <c:v>0.49309999999999998</c:v>
                </c:pt>
                <c:pt idx="2090">
                  <c:v>0.49890000000000001</c:v>
                </c:pt>
                <c:pt idx="2091">
                  <c:v>0.4501</c:v>
                </c:pt>
                <c:pt idx="2092">
                  <c:v>0.47839999999999999</c:v>
                </c:pt>
                <c:pt idx="2093">
                  <c:v>0.50009999999999999</c:v>
                </c:pt>
                <c:pt idx="2094">
                  <c:v>0.4965</c:v>
                </c:pt>
                <c:pt idx="2095">
                  <c:v>0.4824</c:v>
                </c:pt>
                <c:pt idx="2096">
                  <c:v>0.47939999999999999</c:v>
                </c:pt>
                <c:pt idx="2097">
                  <c:v>0.48080000000000001</c:v>
                </c:pt>
                <c:pt idx="2098">
                  <c:v>0.4829</c:v>
                </c:pt>
                <c:pt idx="2099">
                  <c:v>0.4829</c:v>
                </c:pt>
                <c:pt idx="2100">
                  <c:v>0.4874</c:v>
                </c:pt>
                <c:pt idx="2101">
                  <c:v>0.45450000000000002</c:v>
                </c:pt>
                <c:pt idx="2102">
                  <c:v>0.45050000000000001</c:v>
                </c:pt>
                <c:pt idx="2103">
                  <c:v>0.48749999999999999</c:v>
                </c:pt>
                <c:pt idx="2104">
                  <c:v>0.495</c:v>
                </c:pt>
                <c:pt idx="2105">
                  <c:v>0.5151</c:v>
                </c:pt>
                <c:pt idx="2106">
                  <c:v>0.496</c:v>
                </c:pt>
                <c:pt idx="2107">
                  <c:v>0.51219999999999999</c:v>
                </c:pt>
                <c:pt idx="2108">
                  <c:v>0.46899999999999997</c:v>
                </c:pt>
                <c:pt idx="2109">
                  <c:v>0.44319999999999998</c:v>
                </c:pt>
                <c:pt idx="2110">
                  <c:v>0.45779999999999998</c:v>
                </c:pt>
                <c:pt idx="2111">
                  <c:v>0.49390000000000001</c:v>
                </c:pt>
                <c:pt idx="2112">
                  <c:v>0.51870000000000005</c:v>
                </c:pt>
                <c:pt idx="2113">
                  <c:v>0.53439999999999999</c:v>
                </c:pt>
                <c:pt idx="2114">
                  <c:v>0.52139999999999997</c:v>
                </c:pt>
                <c:pt idx="2115">
                  <c:v>0.4854</c:v>
                </c:pt>
                <c:pt idx="2116">
                  <c:v>0.4778</c:v>
                </c:pt>
                <c:pt idx="2117">
                  <c:v>0.47739999999999999</c:v>
                </c:pt>
                <c:pt idx="2118">
                  <c:v>0.50219999999999998</c:v>
                </c:pt>
                <c:pt idx="2119">
                  <c:v>0.4955</c:v>
                </c:pt>
                <c:pt idx="2120">
                  <c:v>0.48170000000000002</c:v>
                </c:pt>
                <c:pt idx="2121">
                  <c:v>0.47299999999999998</c:v>
                </c:pt>
                <c:pt idx="2122">
                  <c:v>0.45100000000000001</c:v>
                </c:pt>
                <c:pt idx="2123">
                  <c:v>0.42859999999999998</c:v>
                </c:pt>
                <c:pt idx="2124">
                  <c:v>0.44080000000000003</c:v>
                </c:pt>
                <c:pt idx="2125">
                  <c:v>0.45579999999999998</c:v>
                </c:pt>
                <c:pt idx="2126">
                  <c:v>0.43569999999999998</c:v>
                </c:pt>
                <c:pt idx="2127">
                  <c:v>0.44600000000000001</c:v>
                </c:pt>
                <c:pt idx="2128">
                  <c:v>0.48180000000000001</c:v>
                </c:pt>
                <c:pt idx="2129">
                  <c:v>0.43590000000000001</c:v>
                </c:pt>
                <c:pt idx="2130">
                  <c:v>0.43390000000000001</c:v>
                </c:pt>
                <c:pt idx="2131">
                  <c:v>0.41099999999999998</c:v>
                </c:pt>
                <c:pt idx="2132">
                  <c:v>0.38579999999999998</c:v>
                </c:pt>
                <c:pt idx="2133">
                  <c:v>0.38529999999999998</c:v>
                </c:pt>
                <c:pt idx="2134">
                  <c:v>0.36849999999999999</c:v>
                </c:pt>
                <c:pt idx="2135">
                  <c:v>0.4007</c:v>
                </c:pt>
                <c:pt idx="2136">
                  <c:v>0.43369999999999997</c:v>
                </c:pt>
                <c:pt idx="2137">
                  <c:v>0.47270000000000001</c:v>
                </c:pt>
                <c:pt idx="2138">
                  <c:v>0.44890000000000002</c:v>
                </c:pt>
                <c:pt idx="2139">
                  <c:v>0.43259999999999998</c:v>
                </c:pt>
                <c:pt idx="2140">
                  <c:v>0.47399999999999998</c:v>
                </c:pt>
                <c:pt idx="2141">
                  <c:v>0.50460000000000005</c:v>
                </c:pt>
                <c:pt idx="2142">
                  <c:v>0.48530000000000001</c:v>
                </c:pt>
                <c:pt idx="2143">
                  <c:v>0.50260000000000005</c:v>
                </c:pt>
                <c:pt idx="2144">
                  <c:v>0.52049999999999996</c:v>
                </c:pt>
                <c:pt idx="2145">
                  <c:v>0.48180000000000001</c:v>
                </c:pt>
                <c:pt idx="2146">
                  <c:v>0.45250000000000001</c:v>
                </c:pt>
                <c:pt idx="2147">
                  <c:v>0.4178</c:v>
                </c:pt>
                <c:pt idx="2148">
                  <c:v>0.41010000000000002</c:v>
                </c:pt>
                <c:pt idx="2149">
                  <c:v>0.45729999999999998</c:v>
                </c:pt>
                <c:pt idx="2150">
                  <c:v>0.43109999999999998</c:v>
                </c:pt>
                <c:pt idx="2151">
                  <c:v>0.40550000000000003</c:v>
                </c:pt>
                <c:pt idx="2152">
                  <c:v>0.40479999999999999</c:v>
                </c:pt>
                <c:pt idx="2153">
                  <c:v>0.43669999999999998</c:v>
                </c:pt>
                <c:pt idx="2154">
                  <c:v>0.41920000000000002</c:v>
                </c:pt>
                <c:pt idx="2155">
                  <c:v>0.44130000000000003</c:v>
                </c:pt>
                <c:pt idx="2156">
                  <c:v>0.40989999999999999</c:v>
                </c:pt>
                <c:pt idx="2157">
                  <c:v>0.43380000000000002</c:v>
                </c:pt>
                <c:pt idx="2158">
                  <c:v>0.4012</c:v>
                </c:pt>
                <c:pt idx="2159">
                  <c:v>0.39029999999999998</c:v>
                </c:pt>
                <c:pt idx="2160">
                  <c:v>0.40589999999999998</c:v>
                </c:pt>
                <c:pt idx="2161">
                  <c:v>0.43619999999999998</c:v>
                </c:pt>
                <c:pt idx="2162">
                  <c:v>0.47039999999999998</c:v>
                </c:pt>
                <c:pt idx="2163">
                  <c:v>0.49969999999999998</c:v>
                </c:pt>
                <c:pt idx="2164">
                  <c:v>0.50539999999999996</c:v>
                </c:pt>
                <c:pt idx="2165">
                  <c:v>0.50160000000000005</c:v>
                </c:pt>
                <c:pt idx="2166">
                  <c:v>0.50509999999999999</c:v>
                </c:pt>
                <c:pt idx="2167">
                  <c:v>0.46850000000000003</c:v>
                </c:pt>
                <c:pt idx="2168">
                  <c:v>0.47389999999999999</c:v>
                </c:pt>
                <c:pt idx="2169">
                  <c:v>0.44340000000000002</c:v>
                </c:pt>
                <c:pt idx="2170">
                  <c:v>0.42570000000000002</c:v>
                </c:pt>
                <c:pt idx="2171">
                  <c:v>0.40489999999999998</c:v>
                </c:pt>
                <c:pt idx="2172">
                  <c:v>0.38579999999999998</c:v>
                </c:pt>
                <c:pt idx="2173">
                  <c:v>0.40570000000000001</c:v>
                </c:pt>
                <c:pt idx="2174">
                  <c:v>0.41870000000000002</c:v>
                </c:pt>
                <c:pt idx="2175">
                  <c:v>0.38940000000000002</c:v>
                </c:pt>
                <c:pt idx="2176">
                  <c:v>0.41189999999999999</c:v>
                </c:pt>
                <c:pt idx="2177">
                  <c:v>0.41039999999999999</c:v>
                </c:pt>
                <c:pt idx="2178">
                  <c:v>0.4521</c:v>
                </c:pt>
                <c:pt idx="2179">
                  <c:v>0.45590000000000003</c:v>
                </c:pt>
                <c:pt idx="2180">
                  <c:v>0.44929999999999998</c:v>
                </c:pt>
                <c:pt idx="2181">
                  <c:v>0.46960000000000002</c:v>
                </c:pt>
                <c:pt idx="2182">
                  <c:v>0.46279999999999999</c:v>
                </c:pt>
                <c:pt idx="2183">
                  <c:v>0.46870000000000001</c:v>
                </c:pt>
                <c:pt idx="2184">
                  <c:v>0.48199999999999998</c:v>
                </c:pt>
                <c:pt idx="2185">
                  <c:v>0.51149999999999995</c:v>
                </c:pt>
                <c:pt idx="2186">
                  <c:v>0.53449999999999998</c:v>
                </c:pt>
                <c:pt idx="2187">
                  <c:v>0.48630000000000001</c:v>
                </c:pt>
                <c:pt idx="2188">
                  <c:v>0.47570000000000001</c:v>
                </c:pt>
                <c:pt idx="2189">
                  <c:v>0.48470000000000002</c:v>
                </c:pt>
                <c:pt idx="2190">
                  <c:v>0.46260000000000001</c:v>
                </c:pt>
                <c:pt idx="2191">
                  <c:v>0.42320000000000002</c:v>
                </c:pt>
                <c:pt idx="2192">
                  <c:v>0.45760000000000001</c:v>
                </c:pt>
                <c:pt idx="2193">
                  <c:v>0.44130000000000003</c:v>
                </c:pt>
                <c:pt idx="2194">
                  <c:v>0.46629999999999999</c:v>
                </c:pt>
                <c:pt idx="2195">
                  <c:v>0.46450000000000002</c:v>
                </c:pt>
                <c:pt idx="2196">
                  <c:v>0.47470000000000001</c:v>
                </c:pt>
                <c:pt idx="2197">
                  <c:v>0.47460000000000002</c:v>
                </c:pt>
                <c:pt idx="2198">
                  <c:v>0.44740000000000002</c:v>
                </c:pt>
                <c:pt idx="2199">
                  <c:v>0.48780000000000001</c:v>
                </c:pt>
                <c:pt idx="2200">
                  <c:v>0.4456</c:v>
                </c:pt>
                <c:pt idx="2201">
                  <c:v>0.42630000000000001</c:v>
                </c:pt>
                <c:pt idx="2202">
                  <c:v>0.41010000000000002</c:v>
                </c:pt>
                <c:pt idx="2203">
                  <c:v>0.39979999999999999</c:v>
                </c:pt>
                <c:pt idx="2204">
                  <c:v>0.3952</c:v>
                </c:pt>
                <c:pt idx="2205">
                  <c:v>0.40350000000000003</c:v>
                </c:pt>
                <c:pt idx="2206">
                  <c:v>0.43609999999999999</c:v>
                </c:pt>
                <c:pt idx="2207">
                  <c:v>0.43690000000000001</c:v>
                </c:pt>
                <c:pt idx="2208">
                  <c:v>0.4627</c:v>
                </c:pt>
                <c:pt idx="2209">
                  <c:v>0.42620000000000002</c:v>
                </c:pt>
                <c:pt idx="2210">
                  <c:v>0.436</c:v>
                </c:pt>
                <c:pt idx="2211">
                  <c:v>0.41899999999999998</c:v>
                </c:pt>
                <c:pt idx="2212">
                  <c:v>0.4254</c:v>
                </c:pt>
                <c:pt idx="2213">
                  <c:v>0.42149999999999999</c:v>
                </c:pt>
                <c:pt idx="2214">
                  <c:v>0.4582</c:v>
                </c:pt>
                <c:pt idx="2215">
                  <c:v>0.4652</c:v>
                </c:pt>
                <c:pt idx="2216">
                  <c:v>0.48499999999999999</c:v>
                </c:pt>
                <c:pt idx="2217">
                  <c:v>0.49919999999999998</c:v>
                </c:pt>
                <c:pt idx="2218">
                  <c:v>0.5</c:v>
                </c:pt>
                <c:pt idx="2219">
                  <c:v>0.50329999999999997</c:v>
                </c:pt>
                <c:pt idx="2220">
                  <c:v>0.48060000000000003</c:v>
                </c:pt>
                <c:pt idx="2221">
                  <c:v>0.4884</c:v>
                </c:pt>
                <c:pt idx="2222">
                  <c:v>0.47260000000000002</c:v>
                </c:pt>
                <c:pt idx="2223">
                  <c:v>0.48830000000000001</c:v>
                </c:pt>
                <c:pt idx="2224">
                  <c:v>0.4713</c:v>
                </c:pt>
                <c:pt idx="2225">
                  <c:v>0.49690000000000001</c:v>
                </c:pt>
                <c:pt idx="2226">
                  <c:v>0.5</c:v>
                </c:pt>
                <c:pt idx="2227">
                  <c:v>0.51990000000000003</c:v>
                </c:pt>
                <c:pt idx="2228">
                  <c:v>0.52949999999999997</c:v>
                </c:pt>
                <c:pt idx="2229">
                  <c:v>0.52470000000000006</c:v>
                </c:pt>
                <c:pt idx="2230">
                  <c:v>0.51870000000000005</c:v>
                </c:pt>
                <c:pt idx="2231">
                  <c:v>0.50029999999999997</c:v>
                </c:pt>
                <c:pt idx="2232">
                  <c:v>0.4617</c:v>
                </c:pt>
                <c:pt idx="2233">
                  <c:v>0.45729999999999998</c:v>
                </c:pt>
                <c:pt idx="2234">
                  <c:v>0.47339999999999999</c:v>
                </c:pt>
                <c:pt idx="2235">
                  <c:v>0.50090000000000001</c:v>
                </c:pt>
                <c:pt idx="2236">
                  <c:v>0.50249999999999995</c:v>
                </c:pt>
                <c:pt idx="2237">
                  <c:v>0.48909999999999998</c:v>
                </c:pt>
                <c:pt idx="2238">
                  <c:v>0.48120000000000002</c:v>
                </c:pt>
                <c:pt idx="2239">
                  <c:v>0.44719999999999999</c:v>
                </c:pt>
                <c:pt idx="2240">
                  <c:v>0.47810000000000002</c:v>
                </c:pt>
                <c:pt idx="2241">
                  <c:v>0.45669999999999999</c:v>
                </c:pt>
                <c:pt idx="2242">
                  <c:v>0.48580000000000001</c:v>
                </c:pt>
                <c:pt idx="2243">
                  <c:v>0.49840000000000001</c:v>
                </c:pt>
                <c:pt idx="2244">
                  <c:v>0.51060000000000005</c:v>
                </c:pt>
                <c:pt idx="2245">
                  <c:v>0.46010000000000001</c:v>
                </c:pt>
                <c:pt idx="2246">
                  <c:v>0.45090000000000002</c:v>
                </c:pt>
                <c:pt idx="2247">
                  <c:v>0.48370000000000002</c:v>
                </c:pt>
                <c:pt idx="2248">
                  <c:v>0.48259999999999997</c:v>
                </c:pt>
                <c:pt idx="2249">
                  <c:v>0.44690000000000002</c:v>
                </c:pt>
                <c:pt idx="2250">
                  <c:v>0.44929999999999998</c:v>
                </c:pt>
                <c:pt idx="2251">
                  <c:v>0.43070000000000003</c:v>
                </c:pt>
                <c:pt idx="2252">
                  <c:v>0.45810000000000001</c:v>
                </c:pt>
                <c:pt idx="2253">
                  <c:v>0.43</c:v>
                </c:pt>
                <c:pt idx="2254">
                  <c:v>0.43159999999999998</c:v>
                </c:pt>
                <c:pt idx="2255">
                  <c:v>0.41980000000000001</c:v>
                </c:pt>
                <c:pt idx="2256">
                  <c:v>0.4375</c:v>
                </c:pt>
                <c:pt idx="2257">
                  <c:v>0.43120000000000003</c:v>
                </c:pt>
                <c:pt idx="2258">
                  <c:v>0.4047</c:v>
                </c:pt>
                <c:pt idx="2259">
                  <c:v>0.43769999999999998</c:v>
                </c:pt>
                <c:pt idx="2260">
                  <c:v>0.48010000000000003</c:v>
                </c:pt>
                <c:pt idx="2261">
                  <c:v>0.50039999999999996</c:v>
                </c:pt>
                <c:pt idx="2262">
                  <c:v>0.49080000000000001</c:v>
                </c:pt>
                <c:pt idx="2263">
                  <c:v>0.44750000000000001</c:v>
                </c:pt>
                <c:pt idx="2264">
                  <c:v>0.41899999999999998</c:v>
                </c:pt>
                <c:pt idx="2265">
                  <c:v>0.40089999999999998</c:v>
                </c:pt>
                <c:pt idx="2266">
                  <c:v>0.42149999999999999</c:v>
                </c:pt>
                <c:pt idx="2267">
                  <c:v>0.44309999999999999</c:v>
                </c:pt>
                <c:pt idx="2268">
                  <c:v>0.41909999999999997</c:v>
                </c:pt>
                <c:pt idx="2269">
                  <c:v>0.4073</c:v>
                </c:pt>
                <c:pt idx="2270">
                  <c:v>0.39560000000000001</c:v>
                </c:pt>
                <c:pt idx="2271">
                  <c:v>0.3957</c:v>
                </c:pt>
                <c:pt idx="2272">
                  <c:v>0.41799999999999998</c:v>
                </c:pt>
                <c:pt idx="2273">
                  <c:v>0.43459999999999999</c:v>
                </c:pt>
                <c:pt idx="2274">
                  <c:v>0.40150000000000002</c:v>
                </c:pt>
                <c:pt idx="2275">
                  <c:v>0.41599999999999998</c:v>
                </c:pt>
                <c:pt idx="2276">
                  <c:v>0.45340000000000003</c:v>
                </c:pt>
                <c:pt idx="2277">
                  <c:v>0.435</c:v>
                </c:pt>
                <c:pt idx="2278">
                  <c:v>0.47420000000000001</c:v>
                </c:pt>
                <c:pt idx="2279">
                  <c:v>0.48580000000000001</c:v>
                </c:pt>
                <c:pt idx="2280">
                  <c:v>0.45710000000000001</c:v>
                </c:pt>
                <c:pt idx="2281">
                  <c:v>0.43369999999999997</c:v>
                </c:pt>
                <c:pt idx="2282">
                  <c:v>0.4521</c:v>
                </c:pt>
                <c:pt idx="2283">
                  <c:v>0.48330000000000001</c:v>
                </c:pt>
                <c:pt idx="2284">
                  <c:v>0.47870000000000001</c:v>
                </c:pt>
                <c:pt idx="2285">
                  <c:v>0.46029999999999999</c:v>
                </c:pt>
                <c:pt idx="2286">
                  <c:v>0.48820000000000002</c:v>
                </c:pt>
                <c:pt idx="2287">
                  <c:v>0.50560000000000005</c:v>
                </c:pt>
                <c:pt idx="2288">
                  <c:v>0.50249999999999995</c:v>
                </c:pt>
                <c:pt idx="2289">
                  <c:v>0.50900000000000001</c:v>
                </c:pt>
                <c:pt idx="2290">
                  <c:v>0.52490000000000003</c:v>
                </c:pt>
                <c:pt idx="2291">
                  <c:v>0.48909999999999998</c:v>
                </c:pt>
                <c:pt idx="2292">
                  <c:v>0.48749999999999999</c:v>
                </c:pt>
                <c:pt idx="2293">
                  <c:v>0.45469999999999999</c:v>
                </c:pt>
                <c:pt idx="2294">
                  <c:v>0.48530000000000001</c:v>
                </c:pt>
                <c:pt idx="2295">
                  <c:v>0.45669999999999999</c:v>
                </c:pt>
                <c:pt idx="2296">
                  <c:v>0.4864</c:v>
                </c:pt>
                <c:pt idx="2297">
                  <c:v>0.44009999999999999</c:v>
                </c:pt>
                <c:pt idx="2298">
                  <c:v>0.4158</c:v>
                </c:pt>
                <c:pt idx="2299">
                  <c:v>0.45240000000000002</c:v>
                </c:pt>
                <c:pt idx="2300">
                  <c:v>0.44429999999999997</c:v>
                </c:pt>
                <c:pt idx="2301">
                  <c:v>0.435</c:v>
                </c:pt>
                <c:pt idx="2302">
                  <c:v>0.41909999999999997</c:v>
                </c:pt>
                <c:pt idx="2303">
                  <c:v>0.41049999999999998</c:v>
                </c:pt>
                <c:pt idx="2304">
                  <c:v>0.40410000000000001</c:v>
                </c:pt>
                <c:pt idx="2305">
                  <c:v>0.44879999999999998</c:v>
                </c:pt>
                <c:pt idx="2306">
                  <c:v>0.41249999999999998</c:v>
                </c:pt>
                <c:pt idx="2307">
                  <c:v>0.39219999999999999</c:v>
                </c:pt>
                <c:pt idx="2308">
                  <c:v>0.42770000000000002</c:v>
                </c:pt>
                <c:pt idx="2309">
                  <c:v>0.42409999999999998</c:v>
                </c:pt>
                <c:pt idx="2310">
                  <c:v>0.3921</c:v>
                </c:pt>
                <c:pt idx="2311">
                  <c:v>0.39019999999999999</c:v>
                </c:pt>
                <c:pt idx="2312">
                  <c:v>0.41959999999999997</c:v>
                </c:pt>
                <c:pt idx="2313">
                  <c:v>0.4526</c:v>
                </c:pt>
                <c:pt idx="2314">
                  <c:v>0.43659999999999999</c:v>
                </c:pt>
                <c:pt idx="2315">
                  <c:v>0.44219999999999998</c:v>
                </c:pt>
                <c:pt idx="2316">
                  <c:v>0.43890000000000001</c:v>
                </c:pt>
                <c:pt idx="2317">
                  <c:v>0.45369999999999999</c:v>
                </c:pt>
                <c:pt idx="2318">
                  <c:v>0.4622</c:v>
                </c:pt>
                <c:pt idx="2319">
                  <c:v>0.44629999999999997</c:v>
                </c:pt>
                <c:pt idx="2320">
                  <c:v>0.40789999999999998</c:v>
                </c:pt>
                <c:pt idx="2321">
                  <c:v>0.42109999999999997</c:v>
                </c:pt>
                <c:pt idx="2322">
                  <c:v>0.4425</c:v>
                </c:pt>
                <c:pt idx="2323">
                  <c:v>0.40899999999999997</c:v>
                </c:pt>
                <c:pt idx="2324">
                  <c:v>0.39939999999999998</c:v>
                </c:pt>
                <c:pt idx="2325">
                  <c:v>0.3977</c:v>
                </c:pt>
                <c:pt idx="2326">
                  <c:v>0.4234</c:v>
                </c:pt>
                <c:pt idx="2327">
                  <c:v>0.42109999999999997</c:v>
                </c:pt>
                <c:pt idx="2328">
                  <c:v>0.4153</c:v>
                </c:pt>
                <c:pt idx="2329">
                  <c:v>0.43290000000000001</c:v>
                </c:pt>
                <c:pt idx="2330">
                  <c:v>0.40579999999999999</c:v>
                </c:pt>
                <c:pt idx="2331">
                  <c:v>0.378</c:v>
                </c:pt>
                <c:pt idx="2332">
                  <c:v>0.40939999999999999</c:v>
                </c:pt>
                <c:pt idx="2333">
                  <c:v>0.3886</c:v>
                </c:pt>
                <c:pt idx="2334">
                  <c:v>0.3856</c:v>
                </c:pt>
                <c:pt idx="2335">
                  <c:v>0.38219999999999998</c:v>
                </c:pt>
                <c:pt idx="2336">
                  <c:v>0.3931</c:v>
                </c:pt>
                <c:pt idx="2337">
                  <c:v>0.42459999999999998</c:v>
                </c:pt>
                <c:pt idx="2338">
                  <c:v>0.40799999999999997</c:v>
                </c:pt>
                <c:pt idx="2339">
                  <c:v>0.42509999999999998</c:v>
                </c:pt>
                <c:pt idx="2340">
                  <c:v>0.40870000000000001</c:v>
                </c:pt>
                <c:pt idx="2341">
                  <c:v>0.43969999999999998</c:v>
                </c:pt>
                <c:pt idx="2342">
                  <c:v>0.42580000000000001</c:v>
                </c:pt>
                <c:pt idx="2343">
                  <c:v>0.40079999999999999</c:v>
                </c:pt>
                <c:pt idx="2344">
                  <c:v>0.40510000000000002</c:v>
                </c:pt>
                <c:pt idx="2345">
                  <c:v>0.4526</c:v>
                </c:pt>
                <c:pt idx="2346">
                  <c:v>0.43149999999999999</c:v>
                </c:pt>
                <c:pt idx="2347">
                  <c:v>0.4143</c:v>
                </c:pt>
                <c:pt idx="2348">
                  <c:v>0.39379999999999998</c:v>
                </c:pt>
                <c:pt idx="2349">
                  <c:v>0.39340000000000003</c:v>
                </c:pt>
                <c:pt idx="2350">
                  <c:v>0.39939999999999998</c:v>
                </c:pt>
                <c:pt idx="2351">
                  <c:v>0.39419999999999999</c:v>
                </c:pt>
                <c:pt idx="2352">
                  <c:v>0.37730000000000002</c:v>
                </c:pt>
                <c:pt idx="2353">
                  <c:v>0.40379999999999999</c:v>
                </c:pt>
                <c:pt idx="2354">
                  <c:v>0.44390000000000002</c:v>
                </c:pt>
                <c:pt idx="2355">
                  <c:v>0.42570000000000002</c:v>
                </c:pt>
                <c:pt idx="2356">
                  <c:v>0.39460000000000001</c:v>
                </c:pt>
                <c:pt idx="2357">
                  <c:v>0.3856</c:v>
                </c:pt>
                <c:pt idx="2358">
                  <c:v>0.37909999999999999</c:v>
                </c:pt>
                <c:pt idx="2359">
                  <c:v>0.41959999999999997</c:v>
                </c:pt>
                <c:pt idx="2360">
                  <c:v>0.4289</c:v>
                </c:pt>
                <c:pt idx="2361">
                  <c:v>0.41930000000000001</c:v>
                </c:pt>
                <c:pt idx="2362">
                  <c:v>0.46060000000000001</c:v>
                </c:pt>
                <c:pt idx="2363">
                  <c:v>0.48070000000000002</c:v>
                </c:pt>
                <c:pt idx="2364">
                  <c:v>0.47720000000000001</c:v>
                </c:pt>
                <c:pt idx="2365">
                  <c:v>0.43709999999999999</c:v>
                </c:pt>
                <c:pt idx="2366">
                  <c:v>0.47160000000000002</c:v>
                </c:pt>
                <c:pt idx="2367">
                  <c:v>0.49619999999999997</c:v>
                </c:pt>
                <c:pt idx="2368">
                  <c:v>0.52439999999999998</c:v>
                </c:pt>
                <c:pt idx="2369">
                  <c:v>0.53169999999999995</c:v>
                </c:pt>
                <c:pt idx="2370">
                  <c:v>0.50970000000000004</c:v>
                </c:pt>
                <c:pt idx="2371">
                  <c:v>0.52969999999999995</c:v>
                </c:pt>
                <c:pt idx="2372">
                  <c:v>0.51339999999999997</c:v>
                </c:pt>
                <c:pt idx="2373">
                  <c:v>0.52439999999999998</c:v>
                </c:pt>
                <c:pt idx="2374">
                  <c:v>0.54239999999999999</c:v>
                </c:pt>
                <c:pt idx="2375">
                  <c:v>0.49009999999999998</c:v>
                </c:pt>
                <c:pt idx="2376">
                  <c:v>0.4546</c:v>
                </c:pt>
                <c:pt idx="2377">
                  <c:v>0.42649999999999999</c:v>
                </c:pt>
                <c:pt idx="2378">
                  <c:v>0.42599999999999999</c:v>
                </c:pt>
                <c:pt idx="2379">
                  <c:v>0.44400000000000001</c:v>
                </c:pt>
                <c:pt idx="2380">
                  <c:v>0.4456</c:v>
                </c:pt>
                <c:pt idx="2381">
                  <c:v>0.45450000000000002</c:v>
                </c:pt>
                <c:pt idx="2382">
                  <c:v>0.45629999999999998</c:v>
                </c:pt>
                <c:pt idx="2383">
                  <c:v>0.46960000000000002</c:v>
                </c:pt>
                <c:pt idx="2384">
                  <c:v>0.50219999999999998</c:v>
                </c:pt>
                <c:pt idx="2385">
                  <c:v>0.49759999999999999</c:v>
                </c:pt>
                <c:pt idx="2386">
                  <c:v>0.51849999999999996</c:v>
                </c:pt>
                <c:pt idx="2387">
                  <c:v>0.48170000000000002</c:v>
                </c:pt>
                <c:pt idx="2388">
                  <c:v>0.50870000000000004</c:v>
                </c:pt>
                <c:pt idx="2389">
                  <c:v>0.47120000000000001</c:v>
                </c:pt>
                <c:pt idx="2390">
                  <c:v>0.49070000000000003</c:v>
                </c:pt>
                <c:pt idx="2391">
                  <c:v>0.48120000000000002</c:v>
                </c:pt>
                <c:pt idx="2392">
                  <c:v>0.46560000000000001</c:v>
                </c:pt>
                <c:pt idx="2393">
                  <c:v>0.43940000000000001</c:v>
                </c:pt>
                <c:pt idx="2394">
                  <c:v>0.4219</c:v>
                </c:pt>
                <c:pt idx="2395">
                  <c:v>0.45779999999999998</c:v>
                </c:pt>
                <c:pt idx="2396">
                  <c:v>0.4798</c:v>
                </c:pt>
                <c:pt idx="2397">
                  <c:v>0.45600000000000002</c:v>
                </c:pt>
                <c:pt idx="2398">
                  <c:v>0.46689999999999998</c:v>
                </c:pt>
                <c:pt idx="2399">
                  <c:v>0.42630000000000001</c:v>
                </c:pt>
                <c:pt idx="2400">
                  <c:v>0.43409999999999999</c:v>
                </c:pt>
                <c:pt idx="2401">
                  <c:v>0.46960000000000002</c:v>
                </c:pt>
                <c:pt idx="2402">
                  <c:v>0.43219999999999997</c:v>
                </c:pt>
                <c:pt idx="2403">
                  <c:v>0.43780000000000002</c:v>
                </c:pt>
                <c:pt idx="2404">
                  <c:v>0.41689999999999999</c:v>
                </c:pt>
                <c:pt idx="2405">
                  <c:v>0.45050000000000001</c:v>
                </c:pt>
                <c:pt idx="2406">
                  <c:v>0.43369999999999997</c:v>
                </c:pt>
                <c:pt idx="2407">
                  <c:v>0.43540000000000001</c:v>
                </c:pt>
                <c:pt idx="2408">
                  <c:v>0.40620000000000001</c:v>
                </c:pt>
                <c:pt idx="2409">
                  <c:v>0.41920000000000002</c:v>
                </c:pt>
                <c:pt idx="2410">
                  <c:v>0.3906</c:v>
                </c:pt>
                <c:pt idx="2411">
                  <c:v>0.40629999999999999</c:v>
                </c:pt>
                <c:pt idx="2412">
                  <c:v>0.38250000000000001</c:v>
                </c:pt>
                <c:pt idx="2413">
                  <c:v>0.38700000000000001</c:v>
                </c:pt>
                <c:pt idx="2414">
                  <c:v>0.37980000000000003</c:v>
                </c:pt>
                <c:pt idx="2415">
                  <c:v>0.43240000000000001</c:v>
                </c:pt>
                <c:pt idx="2416">
                  <c:v>0.40949999999999998</c:v>
                </c:pt>
                <c:pt idx="2417">
                  <c:v>0.45250000000000001</c:v>
                </c:pt>
                <c:pt idx="2418">
                  <c:v>0.41220000000000001</c:v>
                </c:pt>
                <c:pt idx="2419">
                  <c:v>0.432</c:v>
                </c:pt>
                <c:pt idx="2420">
                  <c:v>0.45379999999999998</c:v>
                </c:pt>
                <c:pt idx="2421">
                  <c:v>0.42559999999999998</c:v>
                </c:pt>
                <c:pt idx="2422">
                  <c:v>0.40189999999999998</c:v>
                </c:pt>
                <c:pt idx="2423">
                  <c:v>0.43190000000000001</c:v>
                </c:pt>
                <c:pt idx="2424">
                  <c:v>0.4168</c:v>
                </c:pt>
                <c:pt idx="2425">
                  <c:v>0.42580000000000001</c:v>
                </c:pt>
                <c:pt idx="2426">
                  <c:v>0.39950000000000002</c:v>
                </c:pt>
                <c:pt idx="2427">
                  <c:v>0.4304</c:v>
                </c:pt>
                <c:pt idx="2428">
                  <c:v>0.43830000000000002</c:v>
                </c:pt>
                <c:pt idx="2429">
                  <c:v>0.4783</c:v>
                </c:pt>
                <c:pt idx="2430">
                  <c:v>0.50580000000000003</c:v>
                </c:pt>
                <c:pt idx="2431">
                  <c:v>0.46260000000000001</c:v>
                </c:pt>
                <c:pt idx="2432">
                  <c:v>0.433</c:v>
                </c:pt>
                <c:pt idx="2433">
                  <c:v>0.43869999999999998</c:v>
                </c:pt>
                <c:pt idx="2434">
                  <c:v>0.4249</c:v>
                </c:pt>
                <c:pt idx="2435">
                  <c:v>0.40849999999999997</c:v>
                </c:pt>
                <c:pt idx="2436">
                  <c:v>0.4551</c:v>
                </c:pt>
                <c:pt idx="2437">
                  <c:v>0.47199999999999998</c:v>
                </c:pt>
                <c:pt idx="2438">
                  <c:v>0.48470000000000002</c:v>
                </c:pt>
                <c:pt idx="2439">
                  <c:v>0.48799999999999999</c:v>
                </c:pt>
                <c:pt idx="2440">
                  <c:v>0.4758</c:v>
                </c:pt>
                <c:pt idx="2441">
                  <c:v>0.43430000000000002</c:v>
                </c:pt>
                <c:pt idx="2442">
                  <c:v>0.41339999999999999</c:v>
                </c:pt>
                <c:pt idx="2443">
                  <c:v>0.45329999999999998</c:v>
                </c:pt>
                <c:pt idx="2444">
                  <c:v>0.45950000000000002</c:v>
                </c:pt>
                <c:pt idx="2445">
                  <c:v>0.4819</c:v>
                </c:pt>
                <c:pt idx="2446">
                  <c:v>0.43980000000000002</c:v>
                </c:pt>
                <c:pt idx="2447">
                  <c:v>0.42109999999999997</c:v>
                </c:pt>
                <c:pt idx="2448">
                  <c:v>0.4304</c:v>
                </c:pt>
                <c:pt idx="2449">
                  <c:v>0.4214</c:v>
                </c:pt>
                <c:pt idx="2450">
                  <c:v>0.39410000000000001</c:v>
                </c:pt>
                <c:pt idx="2451">
                  <c:v>0.42620000000000002</c:v>
                </c:pt>
                <c:pt idx="2452">
                  <c:v>0.46700000000000003</c:v>
                </c:pt>
                <c:pt idx="2453">
                  <c:v>0.498</c:v>
                </c:pt>
                <c:pt idx="2454">
                  <c:v>0.45219999999999999</c:v>
                </c:pt>
                <c:pt idx="2455">
                  <c:v>0.44800000000000001</c:v>
                </c:pt>
                <c:pt idx="2456">
                  <c:v>0.42270000000000002</c:v>
                </c:pt>
                <c:pt idx="2457">
                  <c:v>0.4083</c:v>
                </c:pt>
                <c:pt idx="2458">
                  <c:v>0.4168</c:v>
                </c:pt>
                <c:pt idx="2459">
                  <c:v>0.44500000000000001</c:v>
                </c:pt>
                <c:pt idx="2460">
                  <c:v>0.4536</c:v>
                </c:pt>
                <c:pt idx="2461">
                  <c:v>0.41620000000000001</c:v>
                </c:pt>
                <c:pt idx="2462">
                  <c:v>0.43730000000000002</c:v>
                </c:pt>
                <c:pt idx="2463">
                  <c:v>0.41789999999999999</c:v>
                </c:pt>
                <c:pt idx="2464">
                  <c:v>0.41799999999999998</c:v>
                </c:pt>
                <c:pt idx="2465">
                  <c:v>0.41930000000000001</c:v>
                </c:pt>
                <c:pt idx="2466">
                  <c:v>0.40210000000000001</c:v>
                </c:pt>
                <c:pt idx="2467">
                  <c:v>0.44940000000000002</c:v>
                </c:pt>
                <c:pt idx="2468">
                  <c:v>0.45200000000000001</c:v>
                </c:pt>
                <c:pt idx="2469">
                  <c:v>0.43330000000000002</c:v>
                </c:pt>
                <c:pt idx="2470">
                  <c:v>0.47610000000000002</c:v>
                </c:pt>
                <c:pt idx="2471">
                  <c:v>0.43240000000000001</c:v>
                </c:pt>
                <c:pt idx="2472">
                  <c:v>0.45579999999999998</c:v>
                </c:pt>
                <c:pt idx="2473">
                  <c:v>0.48799999999999999</c:v>
                </c:pt>
                <c:pt idx="2474">
                  <c:v>0.47739999999999999</c:v>
                </c:pt>
                <c:pt idx="2475">
                  <c:v>0.44140000000000001</c:v>
                </c:pt>
                <c:pt idx="2476">
                  <c:v>0.45019999999999999</c:v>
                </c:pt>
                <c:pt idx="2477">
                  <c:v>0.47960000000000003</c:v>
                </c:pt>
                <c:pt idx="2478">
                  <c:v>0.46329999999999999</c:v>
                </c:pt>
                <c:pt idx="2479">
                  <c:v>0.44219999999999998</c:v>
                </c:pt>
                <c:pt idx="2480">
                  <c:v>0.45150000000000001</c:v>
                </c:pt>
                <c:pt idx="2481">
                  <c:v>0.46050000000000002</c:v>
                </c:pt>
                <c:pt idx="2482">
                  <c:v>0.48730000000000001</c:v>
                </c:pt>
                <c:pt idx="2483">
                  <c:v>0.4975</c:v>
                </c:pt>
                <c:pt idx="2484">
                  <c:v>0.50729999999999997</c:v>
                </c:pt>
                <c:pt idx="2485">
                  <c:v>0.46689999999999998</c:v>
                </c:pt>
                <c:pt idx="2486">
                  <c:v>0.49859999999999999</c:v>
                </c:pt>
                <c:pt idx="2487">
                  <c:v>0.52739999999999998</c:v>
                </c:pt>
                <c:pt idx="2488">
                  <c:v>0.51729999999999998</c:v>
                </c:pt>
                <c:pt idx="2489">
                  <c:v>0.48180000000000001</c:v>
                </c:pt>
                <c:pt idx="2490">
                  <c:v>0.50039999999999996</c:v>
                </c:pt>
                <c:pt idx="2491">
                  <c:v>0.46920000000000001</c:v>
                </c:pt>
                <c:pt idx="2492">
                  <c:v>0.46210000000000001</c:v>
                </c:pt>
                <c:pt idx="2493">
                  <c:v>0.45650000000000002</c:v>
                </c:pt>
                <c:pt idx="2494">
                  <c:v>0.46539999999999998</c:v>
                </c:pt>
                <c:pt idx="2495">
                  <c:v>0.46660000000000001</c:v>
                </c:pt>
                <c:pt idx="2496">
                  <c:v>0.42449999999999999</c:v>
                </c:pt>
                <c:pt idx="2497">
                  <c:v>0.44890000000000002</c:v>
                </c:pt>
                <c:pt idx="2498">
                  <c:v>0.45169999999999999</c:v>
                </c:pt>
                <c:pt idx="2499">
                  <c:v>0.4602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6-4E82-913C-65FC250BA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233056"/>
        <c:axId val="578756288"/>
      </c:lineChart>
      <c:catAx>
        <c:axId val="58523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78756288"/>
        <c:crosses val="autoZero"/>
        <c:auto val="1"/>
        <c:lblAlgn val="ctr"/>
        <c:lblOffset val="100"/>
        <c:noMultiLvlLbl val="0"/>
      </c:catAx>
      <c:valAx>
        <c:axId val="5787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8523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6</xdr:row>
      <xdr:rowOff>179070</xdr:rowOff>
    </xdr:from>
    <xdr:to>
      <xdr:col>25</xdr:col>
      <xdr:colOff>510540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918EB4-D3CA-23B1-8927-A1B35B229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79843</xdr:colOff>
      <xdr:row>2</xdr:row>
      <xdr:rowOff>117818</xdr:rowOff>
    </xdr:from>
    <xdr:to>
      <xdr:col>54</xdr:col>
      <xdr:colOff>7897</xdr:colOff>
      <xdr:row>17</xdr:row>
      <xdr:rowOff>117817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602807-6D67-B091-974D-3BB96B094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8A51-302F-497A-8E09-E4EAA23DBAC5}">
  <dimension ref="A1:F2500"/>
  <sheetViews>
    <sheetView zoomScale="87" zoomScaleNormal="87" workbookViewId="0">
      <selection activeCell="D1" sqref="D1:D1048576"/>
    </sheetView>
  </sheetViews>
  <sheetFormatPr defaultRowHeight="14.4" x14ac:dyDescent="0.3"/>
  <cols>
    <col min="1" max="1" width="8.88671875" style="1"/>
    <col min="5" max="16384" width="8.88671875" style="1"/>
  </cols>
  <sheetData>
    <row r="1" spans="1:6" x14ac:dyDescent="0.3">
      <c r="A1" s="2">
        <f ca="1">RAND()</f>
        <v>0.41998257577064679</v>
      </c>
      <c r="B1" s="2">
        <f ca="1">A1</f>
        <v>0.41998257577064679</v>
      </c>
      <c r="C1">
        <f ca="1">(B1/2.5)-0.2</f>
        <v>-3.2006969691741299E-2</v>
      </c>
      <c r="D1">
        <f ca="1">0.45+C1</f>
        <v>0.41799303030825874</v>
      </c>
      <c r="E1"/>
      <c r="F1"/>
    </row>
    <row r="2" spans="1:6" x14ac:dyDescent="0.3">
      <c r="A2" s="2">
        <f t="shared" ref="A2:A65" ca="1" si="0">RAND()</f>
        <v>0.55415195303659359</v>
      </c>
      <c r="B2">
        <f ca="1">B1*0.8+A2*0.2</f>
        <v>0.44681645122383618</v>
      </c>
      <c r="C2">
        <f t="shared" ref="C2:C65" ca="1" si="1">(B2/2.5)-0.2</f>
        <v>-2.1273419510465547E-2</v>
      </c>
      <c r="D2">
        <f t="shared" ref="D2:D65" ca="1" si="2">0.45+C2</f>
        <v>0.42872658048953449</v>
      </c>
    </row>
    <row r="3" spans="1:6" x14ac:dyDescent="0.3">
      <c r="A3" s="2">
        <f t="shared" ca="1" si="0"/>
        <v>0.91015901700913759</v>
      </c>
      <c r="B3">
        <f t="shared" ref="B3:B66" ca="1" si="3">B2*0.8+A3*0.2</f>
        <v>0.53948496438089655</v>
      </c>
      <c r="C3">
        <f t="shared" ca="1" si="1"/>
        <v>1.5793985752358602E-2</v>
      </c>
      <c r="D3">
        <f t="shared" ca="1" si="2"/>
        <v>0.46579398575235864</v>
      </c>
    </row>
    <row r="4" spans="1:6" x14ac:dyDescent="0.3">
      <c r="A4" s="2">
        <f t="shared" ca="1" si="0"/>
        <v>0.78659893771469391</v>
      </c>
      <c r="B4">
        <f t="shared" ca="1" si="3"/>
        <v>0.58890775904765613</v>
      </c>
      <c r="C4">
        <f t="shared" ca="1" si="1"/>
        <v>3.5563103619062453E-2</v>
      </c>
      <c r="D4">
        <f t="shared" ca="1" si="2"/>
        <v>0.48556310361906246</v>
      </c>
    </row>
    <row r="5" spans="1:6" x14ac:dyDescent="0.3">
      <c r="A5" s="2">
        <f t="shared" ca="1" si="0"/>
        <v>0.33061476803759926</v>
      </c>
      <c r="B5">
        <f t="shared" ca="1" si="3"/>
        <v>0.53724916084564478</v>
      </c>
      <c r="C5">
        <f t="shared" ca="1" si="1"/>
        <v>1.4899664338257901E-2</v>
      </c>
      <c r="D5">
        <f t="shared" ca="1" si="2"/>
        <v>0.46489966433825791</v>
      </c>
    </row>
    <row r="6" spans="1:6" x14ac:dyDescent="0.3">
      <c r="A6" s="2">
        <f t="shared" ca="1" si="0"/>
        <v>0.15896932037115896</v>
      </c>
      <c r="B6">
        <f t="shared" ca="1" si="3"/>
        <v>0.46159319275074762</v>
      </c>
      <c r="C6">
        <f t="shared" ca="1" si="1"/>
        <v>-1.5362722899700976E-2</v>
      </c>
      <c r="D6">
        <f t="shared" ca="1" si="2"/>
        <v>0.43463727710029904</v>
      </c>
    </row>
    <row r="7" spans="1:6" x14ac:dyDescent="0.3">
      <c r="A7" s="2">
        <f t="shared" ca="1" si="0"/>
        <v>0.62613359994769069</v>
      </c>
      <c r="B7">
        <f t="shared" ca="1" si="3"/>
        <v>0.49450127419013623</v>
      </c>
      <c r="C7">
        <f t="shared" ca="1" si="1"/>
        <v>-2.1994903239455077E-3</v>
      </c>
      <c r="D7">
        <f t="shared" ca="1" si="2"/>
        <v>0.4478005096760545</v>
      </c>
    </row>
    <row r="8" spans="1:6" x14ac:dyDescent="0.3">
      <c r="A8" s="2">
        <f t="shared" ca="1" si="0"/>
        <v>0.68298174122192112</v>
      </c>
      <c r="B8">
        <f t="shared" ca="1" si="3"/>
        <v>0.53219736759649328</v>
      </c>
      <c r="C8">
        <f t="shared" ca="1" si="1"/>
        <v>1.2878947038597294E-2</v>
      </c>
      <c r="D8">
        <f t="shared" ca="1" si="2"/>
        <v>0.46287894703859733</v>
      </c>
    </row>
    <row r="9" spans="1:6" x14ac:dyDescent="0.3">
      <c r="A9" s="2">
        <f t="shared" ca="1" si="0"/>
        <v>0.93787026309835775</v>
      </c>
      <c r="B9">
        <f t="shared" ca="1" si="3"/>
        <v>0.61333194669686619</v>
      </c>
      <c r="C9">
        <f t="shared" ca="1" si="1"/>
        <v>4.5332778678746466E-2</v>
      </c>
      <c r="D9">
        <f t="shared" ca="1" si="2"/>
        <v>0.49533277867874648</v>
      </c>
    </row>
    <row r="10" spans="1:6" x14ac:dyDescent="0.3">
      <c r="A10" s="2">
        <f t="shared" ca="1" si="0"/>
        <v>5.3174882933476608E-2</v>
      </c>
      <c r="B10">
        <f t="shared" ca="1" si="3"/>
        <v>0.50130053394418828</v>
      </c>
      <c r="C10">
        <f t="shared" ca="1" si="1"/>
        <v>5.2021357767528809E-4</v>
      </c>
      <c r="D10">
        <f t="shared" ca="1" si="2"/>
        <v>0.4505202135776753</v>
      </c>
    </row>
    <row r="11" spans="1:6" x14ac:dyDescent="0.3">
      <c r="A11" s="2">
        <f t="shared" ca="1" si="0"/>
        <v>0.62320347778023366</v>
      </c>
      <c r="B11">
        <f t="shared" ca="1" si="3"/>
        <v>0.52568112271139733</v>
      </c>
      <c r="C11">
        <f t="shared" ca="1" si="1"/>
        <v>1.0272449084558932E-2</v>
      </c>
      <c r="D11">
        <f t="shared" ca="1" si="2"/>
        <v>0.46027244908455894</v>
      </c>
    </row>
    <row r="12" spans="1:6" x14ac:dyDescent="0.3">
      <c r="A12" s="2">
        <f t="shared" ca="1" si="0"/>
        <v>7.9710539863670826E-2</v>
      </c>
      <c r="B12">
        <f t="shared" ca="1" si="3"/>
        <v>0.43648700614185204</v>
      </c>
      <c r="C12">
        <f t="shared" ca="1" si="1"/>
        <v>-2.5405197543259206E-2</v>
      </c>
      <c r="D12">
        <f t="shared" ca="1" si="2"/>
        <v>0.42459480245674081</v>
      </c>
    </row>
    <row r="13" spans="1:6" x14ac:dyDescent="0.3">
      <c r="A13" s="2">
        <f t="shared" ca="1" si="0"/>
        <v>0.87640383129784671</v>
      </c>
      <c r="B13">
        <f t="shared" ca="1" si="3"/>
        <v>0.52447037117305095</v>
      </c>
      <c r="C13">
        <f t="shared" ca="1" si="1"/>
        <v>9.7881484692203813E-3</v>
      </c>
      <c r="D13">
        <f t="shared" ca="1" si="2"/>
        <v>0.45978814846922039</v>
      </c>
    </row>
    <row r="14" spans="1:6" x14ac:dyDescent="0.3">
      <c r="A14" s="2">
        <f t="shared" ca="1" si="0"/>
        <v>0.16235750972785423</v>
      </c>
      <c r="B14">
        <f t="shared" ca="1" si="3"/>
        <v>0.45204779888401164</v>
      </c>
      <c r="C14">
        <f t="shared" ca="1" si="1"/>
        <v>-1.9180880446395349E-2</v>
      </c>
      <c r="D14">
        <f t="shared" ca="1" si="2"/>
        <v>0.43081911955360463</v>
      </c>
    </row>
    <row r="15" spans="1:6" x14ac:dyDescent="0.3">
      <c r="A15" s="2">
        <f t="shared" ca="1" si="0"/>
        <v>0.35533147858538949</v>
      </c>
      <c r="B15">
        <f t="shared" ca="1" si="3"/>
        <v>0.43270453482428722</v>
      </c>
      <c r="C15">
        <f t="shared" ca="1" si="1"/>
        <v>-2.6918186070285122E-2</v>
      </c>
      <c r="D15">
        <f t="shared" ca="1" si="2"/>
        <v>0.42308181392971489</v>
      </c>
    </row>
    <row r="16" spans="1:6" x14ac:dyDescent="0.3">
      <c r="A16" s="2">
        <f t="shared" ca="1" si="0"/>
        <v>0.65816432402128211</v>
      </c>
      <c r="B16">
        <f t="shared" ca="1" si="3"/>
        <v>0.47779649266368618</v>
      </c>
      <c r="C16">
        <f t="shared" ca="1" si="1"/>
        <v>-8.8814029345255507E-3</v>
      </c>
      <c r="D16">
        <f t="shared" ca="1" si="2"/>
        <v>0.44111859706547446</v>
      </c>
    </row>
    <row r="17" spans="1:4" x14ac:dyDescent="0.3">
      <c r="A17" s="2">
        <f t="shared" ca="1" si="0"/>
        <v>0.96870312182536511</v>
      </c>
      <c r="B17">
        <f t="shared" ca="1" si="3"/>
        <v>0.57597781849602203</v>
      </c>
      <c r="C17">
        <f t="shared" ca="1" si="1"/>
        <v>3.0391127398408796E-2</v>
      </c>
      <c r="D17">
        <f t="shared" ca="1" si="2"/>
        <v>0.48039112739840883</v>
      </c>
    </row>
    <row r="18" spans="1:4" x14ac:dyDescent="0.3">
      <c r="A18" s="2">
        <f t="shared" ca="1" si="0"/>
        <v>1.9568056927025124E-2</v>
      </c>
      <c r="B18">
        <f t="shared" ca="1" si="3"/>
        <v>0.46469586618222269</v>
      </c>
      <c r="C18">
        <f t="shared" ca="1" si="1"/>
        <v>-1.4121653527110922E-2</v>
      </c>
      <c r="D18">
        <f t="shared" ca="1" si="2"/>
        <v>0.43587834647288909</v>
      </c>
    </row>
    <row r="19" spans="1:4" x14ac:dyDescent="0.3">
      <c r="A19" s="2">
        <f t="shared" ca="1" si="0"/>
        <v>0.33610577850173728</v>
      </c>
      <c r="B19">
        <f t="shared" ca="1" si="3"/>
        <v>0.43897784864612566</v>
      </c>
      <c r="C19">
        <f t="shared" ca="1" si="1"/>
        <v>-2.4408860541549754E-2</v>
      </c>
      <c r="D19">
        <f t="shared" ca="1" si="2"/>
        <v>0.42559113945845028</v>
      </c>
    </row>
    <row r="20" spans="1:4" x14ac:dyDescent="0.3">
      <c r="A20" s="2">
        <f t="shared" ca="1" si="0"/>
        <v>0.73707771818164181</v>
      </c>
      <c r="B20">
        <f t="shared" ca="1" si="3"/>
        <v>0.49859782255322893</v>
      </c>
      <c r="C20">
        <f t="shared" ca="1" si="1"/>
        <v>-5.6087097870843872E-4</v>
      </c>
      <c r="D20">
        <f t="shared" ca="1" si="2"/>
        <v>0.44943912902129157</v>
      </c>
    </row>
    <row r="21" spans="1:4" x14ac:dyDescent="0.3">
      <c r="A21" s="2">
        <f t="shared" ca="1" si="0"/>
        <v>0.11849414015335946</v>
      </c>
      <c r="B21">
        <f t="shared" ca="1" si="3"/>
        <v>0.42257708607325506</v>
      </c>
      <c r="C21">
        <f t="shared" ca="1" si="1"/>
        <v>-3.0969165570697982E-2</v>
      </c>
      <c r="D21">
        <f t="shared" ca="1" si="2"/>
        <v>0.419030834429302</v>
      </c>
    </row>
    <row r="22" spans="1:4" x14ac:dyDescent="0.3">
      <c r="A22" s="2">
        <f t="shared" ca="1" si="0"/>
        <v>0.46746194885475711</v>
      </c>
      <c r="B22">
        <f t="shared" ca="1" si="3"/>
        <v>0.43155405862955548</v>
      </c>
      <c r="C22">
        <f t="shared" ca="1" si="1"/>
        <v>-2.7378376548177819E-2</v>
      </c>
      <c r="D22">
        <f t="shared" ca="1" si="2"/>
        <v>0.42262162345182219</v>
      </c>
    </row>
    <row r="23" spans="1:4" x14ac:dyDescent="0.3">
      <c r="A23" s="2">
        <f t="shared" ca="1" si="0"/>
        <v>0.49435681826171585</v>
      </c>
      <c r="B23">
        <f t="shared" ca="1" si="3"/>
        <v>0.44411461055598755</v>
      </c>
      <c r="C23">
        <f t="shared" ca="1" si="1"/>
        <v>-2.2354155777604995E-2</v>
      </c>
      <c r="D23">
        <f t="shared" ca="1" si="2"/>
        <v>0.42764584422239504</v>
      </c>
    </row>
    <row r="24" spans="1:4" x14ac:dyDescent="0.3">
      <c r="A24" s="2">
        <f t="shared" ca="1" si="0"/>
        <v>0.39838905757307153</v>
      </c>
      <c r="B24">
        <f t="shared" ca="1" si="3"/>
        <v>0.43496949995940437</v>
      </c>
      <c r="C24">
        <f t="shared" ca="1" si="1"/>
        <v>-2.6012200016238274E-2</v>
      </c>
      <c r="D24">
        <f t="shared" ca="1" si="2"/>
        <v>0.42398779998376174</v>
      </c>
    </row>
    <row r="25" spans="1:4" x14ac:dyDescent="0.3">
      <c r="A25" s="2">
        <f t="shared" ca="1" si="0"/>
        <v>0.43775821075836197</v>
      </c>
      <c r="B25">
        <f t="shared" ca="1" si="3"/>
        <v>0.43552724211919591</v>
      </c>
      <c r="C25">
        <f t="shared" ca="1" si="1"/>
        <v>-2.5789103152321635E-2</v>
      </c>
      <c r="D25">
        <f t="shared" ca="1" si="2"/>
        <v>0.42421089684767838</v>
      </c>
    </row>
    <row r="26" spans="1:4" x14ac:dyDescent="0.3">
      <c r="A26" s="2">
        <f t="shared" ca="1" si="0"/>
        <v>0.36330142655473419</v>
      </c>
      <c r="B26">
        <f t="shared" ca="1" si="3"/>
        <v>0.42108207900630357</v>
      </c>
      <c r="C26">
        <f t="shared" ca="1" si="1"/>
        <v>-3.1567168397478584E-2</v>
      </c>
      <c r="D26">
        <f t="shared" ca="1" si="2"/>
        <v>0.41843283160252143</v>
      </c>
    </row>
    <row r="27" spans="1:4" x14ac:dyDescent="0.3">
      <c r="A27" s="2">
        <f t="shared" ca="1" si="0"/>
        <v>0.69791756829548235</v>
      </c>
      <c r="B27">
        <f t="shared" ca="1" si="3"/>
        <v>0.47644917686413935</v>
      </c>
      <c r="C27">
        <f t="shared" ca="1" si="1"/>
        <v>-9.4203292543442729E-3</v>
      </c>
      <c r="D27">
        <f t="shared" ca="1" si="2"/>
        <v>0.44057967074565574</v>
      </c>
    </row>
    <row r="28" spans="1:4" x14ac:dyDescent="0.3">
      <c r="A28" s="2">
        <f t="shared" ca="1" si="0"/>
        <v>0.85734832455288879</v>
      </c>
      <c r="B28">
        <f t="shared" ca="1" si="3"/>
        <v>0.55262900640188928</v>
      </c>
      <c r="C28">
        <f t="shared" ca="1" si="1"/>
        <v>2.1051602560755694E-2</v>
      </c>
      <c r="D28">
        <f t="shared" ca="1" si="2"/>
        <v>0.47105160256075573</v>
      </c>
    </row>
    <row r="29" spans="1:4" x14ac:dyDescent="0.3">
      <c r="A29" s="2">
        <f t="shared" ca="1" si="0"/>
        <v>0.92134270811952013</v>
      </c>
      <c r="B29">
        <f t="shared" ca="1" si="3"/>
        <v>0.62637174674541551</v>
      </c>
      <c r="C29">
        <f t="shared" ca="1" si="1"/>
        <v>5.0548698698166195E-2</v>
      </c>
      <c r="D29">
        <f t="shared" ca="1" si="2"/>
        <v>0.50054869869816621</v>
      </c>
    </row>
    <row r="30" spans="1:4" x14ac:dyDescent="0.3">
      <c r="A30" s="2">
        <f t="shared" ca="1" si="0"/>
        <v>0.90563276586566877</v>
      </c>
      <c r="B30">
        <f t="shared" ca="1" si="3"/>
        <v>0.68222395056946616</v>
      </c>
      <c r="C30">
        <f t="shared" ca="1" si="1"/>
        <v>7.2889580227786466E-2</v>
      </c>
      <c r="D30">
        <f t="shared" ca="1" si="2"/>
        <v>0.52288958022778642</v>
      </c>
    </row>
    <row r="31" spans="1:4" x14ac:dyDescent="0.3">
      <c r="A31" s="2">
        <f t="shared" ca="1" si="0"/>
        <v>0.50262642712373262</v>
      </c>
      <c r="B31">
        <f t="shared" ca="1" si="3"/>
        <v>0.64630444588031954</v>
      </c>
      <c r="C31">
        <f t="shared" ca="1" si="1"/>
        <v>5.8521778352127796E-2</v>
      </c>
      <c r="D31">
        <f t="shared" ca="1" si="2"/>
        <v>0.50852177835212786</v>
      </c>
    </row>
    <row r="32" spans="1:4" x14ac:dyDescent="0.3">
      <c r="A32" s="2">
        <f t="shared" ca="1" si="0"/>
        <v>0.3905147345385459</v>
      </c>
      <c r="B32">
        <f t="shared" ca="1" si="3"/>
        <v>0.59514650361196475</v>
      </c>
      <c r="C32">
        <f t="shared" ca="1" si="1"/>
        <v>3.80586014447859E-2</v>
      </c>
      <c r="D32">
        <f t="shared" ca="1" si="2"/>
        <v>0.48805860144478591</v>
      </c>
    </row>
    <row r="33" spans="1:4" x14ac:dyDescent="0.3">
      <c r="A33" s="2">
        <f t="shared" ca="1" si="0"/>
        <v>0.70881303770631632</v>
      </c>
      <c r="B33">
        <f t="shared" ca="1" si="3"/>
        <v>0.61787981043083506</v>
      </c>
      <c r="C33">
        <f t="shared" ca="1" si="1"/>
        <v>4.715192417233402E-2</v>
      </c>
      <c r="D33">
        <f t="shared" ca="1" si="2"/>
        <v>0.497151924172334</v>
      </c>
    </row>
    <row r="34" spans="1:4" x14ac:dyDescent="0.3">
      <c r="A34" s="2">
        <f t="shared" ca="1" si="0"/>
        <v>0.82854065107722674</v>
      </c>
      <c r="B34">
        <f t="shared" ca="1" si="3"/>
        <v>0.6600119785601134</v>
      </c>
      <c r="C34">
        <f t="shared" ca="1" si="1"/>
        <v>6.400479142404536E-2</v>
      </c>
      <c r="D34">
        <f t="shared" ca="1" si="2"/>
        <v>0.51400479142404532</v>
      </c>
    </row>
    <row r="35" spans="1:4" x14ac:dyDescent="0.3">
      <c r="A35" s="2">
        <f t="shared" ca="1" si="0"/>
        <v>0.29145481669693052</v>
      </c>
      <c r="B35">
        <f t="shared" ca="1" si="3"/>
        <v>0.58630054618747685</v>
      </c>
      <c r="C35">
        <f t="shared" ca="1" si="1"/>
        <v>3.4520218474990733E-2</v>
      </c>
      <c r="D35">
        <f t="shared" ca="1" si="2"/>
        <v>0.48452021847499072</v>
      </c>
    </row>
    <row r="36" spans="1:4" x14ac:dyDescent="0.3">
      <c r="A36" s="2">
        <f t="shared" ca="1" si="0"/>
        <v>0.9482388978990659</v>
      </c>
      <c r="B36">
        <f t="shared" ca="1" si="3"/>
        <v>0.6586882165297947</v>
      </c>
      <c r="C36">
        <f t="shared" ca="1" si="1"/>
        <v>6.3475286611917869E-2</v>
      </c>
      <c r="D36">
        <f t="shared" ca="1" si="2"/>
        <v>0.51347528661191788</v>
      </c>
    </row>
    <row r="37" spans="1:4" x14ac:dyDescent="0.3">
      <c r="A37" s="2">
        <f t="shared" ca="1" si="0"/>
        <v>0.87015603914909778</v>
      </c>
      <c r="B37">
        <f t="shared" ca="1" si="3"/>
        <v>0.70098178105365538</v>
      </c>
      <c r="C37">
        <f t="shared" ca="1" si="1"/>
        <v>8.039271242146212E-2</v>
      </c>
      <c r="D37">
        <f t="shared" ca="1" si="2"/>
        <v>0.53039271242146213</v>
      </c>
    </row>
    <row r="38" spans="1:4" x14ac:dyDescent="0.3">
      <c r="A38" s="2">
        <f t="shared" ca="1" si="0"/>
        <v>0.73136284995887335</v>
      </c>
      <c r="B38">
        <f t="shared" ca="1" si="3"/>
        <v>0.70705799483469911</v>
      </c>
      <c r="C38">
        <f t="shared" ca="1" si="1"/>
        <v>8.2823197933879655E-2</v>
      </c>
      <c r="D38">
        <f t="shared" ca="1" si="2"/>
        <v>0.53282319793387967</v>
      </c>
    </row>
    <row r="39" spans="1:4" x14ac:dyDescent="0.3">
      <c r="A39" s="2">
        <f t="shared" ca="1" si="0"/>
        <v>0.96951191660641978</v>
      </c>
      <c r="B39">
        <f t="shared" ca="1" si="3"/>
        <v>0.75954877918904329</v>
      </c>
      <c r="C39">
        <f t="shared" ca="1" si="1"/>
        <v>0.10381951167561732</v>
      </c>
      <c r="D39">
        <f t="shared" ca="1" si="2"/>
        <v>0.55381951167561727</v>
      </c>
    </row>
    <row r="40" spans="1:4" x14ac:dyDescent="0.3">
      <c r="A40" s="2">
        <f t="shared" ca="1" si="0"/>
        <v>0.11937594261855178</v>
      </c>
      <c r="B40">
        <f t="shared" ca="1" si="3"/>
        <v>0.63151421187494505</v>
      </c>
      <c r="C40">
        <f t="shared" ca="1" si="1"/>
        <v>5.260568474997801E-2</v>
      </c>
      <c r="D40">
        <f t="shared" ca="1" si="2"/>
        <v>0.50260568474997802</v>
      </c>
    </row>
    <row r="41" spans="1:4" x14ac:dyDescent="0.3">
      <c r="A41" s="2">
        <f t="shared" ca="1" si="0"/>
        <v>0.64185623065164044</v>
      </c>
      <c r="B41">
        <f t="shared" ca="1" si="3"/>
        <v>0.63358261563028417</v>
      </c>
      <c r="C41">
        <f t="shared" ca="1" si="1"/>
        <v>5.3433046252113647E-2</v>
      </c>
      <c r="D41">
        <f t="shared" ca="1" si="2"/>
        <v>0.50343304625211371</v>
      </c>
    </row>
    <row r="42" spans="1:4" x14ac:dyDescent="0.3">
      <c r="A42" s="2">
        <f t="shared" ca="1" si="0"/>
        <v>0.25950765006639431</v>
      </c>
      <c r="B42">
        <f t="shared" ca="1" si="3"/>
        <v>0.55876762251750622</v>
      </c>
      <c r="C42">
        <f t="shared" ca="1" si="1"/>
        <v>2.3507049007002484E-2</v>
      </c>
      <c r="D42">
        <f t="shared" ca="1" si="2"/>
        <v>0.47350704900700247</v>
      </c>
    </row>
    <row r="43" spans="1:4" x14ac:dyDescent="0.3">
      <c r="A43" s="2">
        <f t="shared" ca="1" si="0"/>
        <v>0.83414700340359338</v>
      </c>
      <c r="B43">
        <f t="shared" ca="1" si="3"/>
        <v>0.61384349869472365</v>
      </c>
      <c r="C43">
        <f t="shared" ca="1" si="1"/>
        <v>4.5537399477889456E-2</v>
      </c>
      <c r="D43">
        <f t="shared" ca="1" si="2"/>
        <v>0.49553739947788944</v>
      </c>
    </row>
    <row r="44" spans="1:4" x14ac:dyDescent="0.3">
      <c r="A44" s="2">
        <f t="shared" ca="1" si="0"/>
        <v>0.26414175934938999</v>
      </c>
      <c r="B44">
        <f t="shared" ca="1" si="3"/>
        <v>0.54390315082565688</v>
      </c>
      <c r="C44">
        <f t="shared" ca="1" si="1"/>
        <v>1.7561260330262729E-2</v>
      </c>
      <c r="D44">
        <f t="shared" ca="1" si="2"/>
        <v>0.46756126033026274</v>
      </c>
    </row>
    <row r="45" spans="1:4" x14ac:dyDescent="0.3">
      <c r="A45" s="2">
        <f t="shared" ca="1" si="0"/>
        <v>0.16432240553191013</v>
      </c>
      <c r="B45">
        <f t="shared" ca="1" si="3"/>
        <v>0.46798700176690755</v>
      </c>
      <c r="C45">
        <f t="shared" ca="1" si="1"/>
        <v>-1.280519929323698E-2</v>
      </c>
      <c r="D45">
        <f t="shared" ca="1" si="2"/>
        <v>0.43719480070676303</v>
      </c>
    </row>
    <row r="46" spans="1:4" x14ac:dyDescent="0.3">
      <c r="A46" s="2">
        <f t="shared" ca="1" si="0"/>
        <v>0.31301961188629901</v>
      </c>
      <c r="B46">
        <f t="shared" ca="1" si="3"/>
        <v>0.43699352379078588</v>
      </c>
      <c r="C46">
        <f t="shared" ca="1" si="1"/>
        <v>-2.5202590483685672E-2</v>
      </c>
      <c r="D46">
        <f t="shared" ca="1" si="2"/>
        <v>0.42479740951631434</v>
      </c>
    </row>
    <row r="47" spans="1:4" x14ac:dyDescent="0.3">
      <c r="A47" s="2">
        <f t="shared" ca="1" si="0"/>
        <v>0.46088813467379852</v>
      </c>
      <c r="B47">
        <f t="shared" ca="1" si="3"/>
        <v>0.44177244596738846</v>
      </c>
      <c r="C47">
        <f t="shared" ca="1" si="1"/>
        <v>-2.3291021613044638E-2</v>
      </c>
      <c r="D47">
        <f t="shared" ca="1" si="2"/>
        <v>0.42670897838695537</v>
      </c>
    </row>
    <row r="48" spans="1:4" x14ac:dyDescent="0.3">
      <c r="A48" s="2">
        <f t="shared" ca="1" si="0"/>
        <v>0.70761921899326752</v>
      </c>
      <c r="B48">
        <f t="shared" ca="1" si="3"/>
        <v>0.49494180057256432</v>
      </c>
      <c r="C48">
        <f t="shared" ca="1" si="1"/>
        <v>-2.0232797709742734E-3</v>
      </c>
      <c r="D48">
        <f t="shared" ca="1" si="2"/>
        <v>0.44797672022902574</v>
      </c>
    </row>
    <row r="49" spans="1:4" x14ac:dyDescent="0.3">
      <c r="A49" s="2">
        <f t="shared" ca="1" si="0"/>
        <v>2.2272774382062543E-2</v>
      </c>
      <c r="B49">
        <f t="shared" ca="1" si="3"/>
        <v>0.40040799533446397</v>
      </c>
      <c r="C49">
        <f t="shared" ca="1" si="1"/>
        <v>-3.9836801866214411E-2</v>
      </c>
      <c r="D49">
        <f t="shared" ca="1" si="2"/>
        <v>0.4101631981337856</v>
      </c>
    </row>
    <row r="50" spans="1:4" x14ac:dyDescent="0.3">
      <c r="A50" s="2">
        <f t="shared" ca="1" si="0"/>
        <v>0.23275658752443651</v>
      </c>
      <c r="B50">
        <f t="shared" ca="1" si="3"/>
        <v>0.36687771377245848</v>
      </c>
      <c r="C50">
        <f t="shared" ca="1" si="1"/>
        <v>-5.3248914491016625E-2</v>
      </c>
      <c r="D50">
        <f t="shared" ca="1" si="2"/>
        <v>0.39675108550898341</v>
      </c>
    </row>
    <row r="51" spans="1:4" x14ac:dyDescent="0.3">
      <c r="A51" s="2">
        <f t="shared" ca="1" si="0"/>
        <v>0.10545756194730138</v>
      </c>
      <c r="B51">
        <f t="shared" ca="1" si="3"/>
        <v>0.31459368340742705</v>
      </c>
      <c r="C51">
        <f t="shared" ca="1" si="1"/>
        <v>-7.4162526637029186E-2</v>
      </c>
      <c r="D51">
        <f t="shared" ca="1" si="2"/>
        <v>0.3758374733629708</v>
      </c>
    </row>
    <row r="52" spans="1:4" x14ac:dyDescent="0.3">
      <c r="A52" s="2">
        <f t="shared" ca="1" si="0"/>
        <v>0.26823590706850742</v>
      </c>
      <c r="B52">
        <f t="shared" ca="1" si="3"/>
        <v>0.30532212813964316</v>
      </c>
      <c r="C52">
        <f t="shared" ca="1" si="1"/>
        <v>-7.7871148744142749E-2</v>
      </c>
      <c r="D52">
        <f t="shared" ca="1" si="2"/>
        <v>0.37212885125585726</v>
      </c>
    </row>
    <row r="53" spans="1:4" x14ac:dyDescent="0.3">
      <c r="A53" s="2">
        <f t="shared" ca="1" si="0"/>
        <v>0.31561236440866969</v>
      </c>
      <c r="B53">
        <f t="shared" ca="1" si="3"/>
        <v>0.30738017539344847</v>
      </c>
      <c r="C53">
        <f t="shared" ca="1" si="1"/>
        <v>-7.7047929842620627E-2</v>
      </c>
      <c r="D53">
        <f t="shared" ca="1" si="2"/>
        <v>0.37295207015737941</v>
      </c>
    </row>
    <row r="54" spans="1:4" x14ac:dyDescent="0.3">
      <c r="A54" s="2">
        <f t="shared" ca="1" si="0"/>
        <v>7.7372857285206154E-2</v>
      </c>
      <c r="B54">
        <f t="shared" ca="1" si="3"/>
        <v>0.26137871177180005</v>
      </c>
      <c r="C54">
        <f t="shared" ca="1" si="1"/>
        <v>-9.5448515291279984E-2</v>
      </c>
      <c r="D54">
        <f t="shared" ca="1" si="2"/>
        <v>0.35455148470872</v>
      </c>
    </row>
    <row r="55" spans="1:4" x14ac:dyDescent="0.3">
      <c r="A55" s="2">
        <f t="shared" ca="1" si="0"/>
        <v>0.3963982047400566</v>
      </c>
      <c r="B55">
        <f t="shared" ca="1" si="3"/>
        <v>0.28838261036545138</v>
      </c>
      <c r="C55">
        <f t="shared" ca="1" si="1"/>
        <v>-8.4646955853819456E-2</v>
      </c>
      <c r="D55">
        <f t="shared" ca="1" si="2"/>
        <v>0.36535304414618053</v>
      </c>
    </row>
    <row r="56" spans="1:4" x14ac:dyDescent="0.3">
      <c r="A56" s="2">
        <f t="shared" ca="1" si="0"/>
        <v>2.1566050985891705E-3</v>
      </c>
      <c r="B56">
        <f t="shared" ca="1" si="3"/>
        <v>0.23113740931207893</v>
      </c>
      <c r="C56">
        <f t="shared" ca="1" si="1"/>
        <v>-0.10754503627516844</v>
      </c>
      <c r="D56">
        <f t="shared" ca="1" si="2"/>
        <v>0.34245496372483158</v>
      </c>
    </row>
    <row r="57" spans="1:4" x14ac:dyDescent="0.3">
      <c r="A57" s="2">
        <f t="shared" ca="1" si="0"/>
        <v>0.4766009791237299</v>
      </c>
      <c r="B57">
        <f t="shared" ca="1" si="3"/>
        <v>0.28023012327440916</v>
      </c>
      <c r="C57">
        <f t="shared" ca="1" si="1"/>
        <v>-8.7907950690236353E-2</v>
      </c>
      <c r="D57">
        <f t="shared" ca="1" si="2"/>
        <v>0.36209204930976369</v>
      </c>
    </row>
    <row r="58" spans="1:4" x14ac:dyDescent="0.3">
      <c r="A58" s="2">
        <f t="shared" ca="1" si="0"/>
        <v>0.61016212705879469</v>
      </c>
      <c r="B58">
        <f t="shared" ca="1" si="3"/>
        <v>0.34621652403128628</v>
      </c>
      <c r="C58">
        <f t="shared" ca="1" si="1"/>
        <v>-6.1513390387485489E-2</v>
      </c>
      <c r="D58">
        <f t="shared" ca="1" si="2"/>
        <v>0.38848660961251452</v>
      </c>
    </row>
    <row r="59" spans="1:4" x14ac:dyDescent="0.3">
      <c r="A59" s="2">
        <f t="shared" ca="1" si="0"/>
        <v>0.44735254896797816</v>
      </c>
      <c r="B59">
        <f t="shared" ca="1" si="3"/>
        <v>0.36644372901862465</v>
      </c>
      <c r="C59">
        <f t="shared" ca="1" si="1"/>
        <v>-5.3422508392550139E-2</v>
      </c>
      <c r="D59">
        <f t="shared" ca="1" si="2"/>
        <v>0.39657749160744987</v>
      </c>
    </row>
    <row r="60" spans="1:4" x14ac:dyDescent="0.3">
      <c r="A60" s="2">
        <f t="shared" ca="1" si="0"/>
        <v>0.51371885958857588</v>
      </c>
      <c r="B60">
        <f t="shared" ca="1" si="3"/>
        <v>0.39589875513261491</v>
      </c>
      <c r="C60">
        <f t="shared" ca="1" si="1"/>
        <v>-4.1640497946954041E-2</v>
      </c>
      <c r="D60">
        <f t="shared" ca="1" si="2"/>
        <v>0.40835950205304594</v>
      </c>
    </row>
    <row r="61" spans="1:4" x14ac:dyDescent="0.3">
      <c r="A61" s="2">
        <f t="shared" ca="1" si="0"/>
        <v>0.47477957793208247</v>
      </c>
      <c r="B61">
        <f t="shared" ca="1" si="3"/>
        <v>0.41167491969250847</v>
      </c>
      <c r="C61">
        <f t="shared" ca="1" si="1"/>
        <v>-3.5330032122996624E-2</v>
      </c>
      <c r="D61">
        <f t="shared" ca="1" si="2"/>
        <v>0.41466996787700339</v>
      </c>
    </row>
    <row r="62" spans="1:4" x14ac:dyDescent="0.3">
      <c r="A62" s="2">
        <f t="shared" ca="1" si="0"/>
        <v>0.10587454060126134</v>
      </c>
      <c r="B62">
        <f t="shared" ca="1" si="3"/>
        <v>0.35051484387425902</v>
      </c>
      <c r="C62">
        <f t="shared" ca="1" si="1"/>
        <v>-5.9794062450296392E-2</v>
      </c>
      <c r="D62">
        <f t="shared" ca="1" si="2"/>
        <v>0.39020593754970362</v>
      </c>
    </row>
    <row r="63" spans="1:4" x14ac:dyDescent="0.3">
      <c r="A63" s="2">
        <f t="shared" ca="1" si="0"/>
        <v>0.14944643349917475</v>
      </c>
      <c r="B63">
        <f t="shared" ca="1" si="3"/>
        <v>0.31030116179924216</v>
      </c>
      <c r="C63">
        <f t="shared" ca="1" si="1"/>
        <v>-7.587953528030314E-2</v>
      </c>
      <c r="D63">
        <f t="shared" ca="1" si="2"/>
        <v>0.37412046471969684</v>
      </c>
    </row>
    <row r="64" spans="1:4" x14ac:dyDescent="0.3">
      <c r="A64" s="2">
        <f t="shared" ca="1" si="0"/>
        <v>0.95384223166847781</v>
      </c>
      <c r="B64">
        <f t="shared" ca="1" si="3"/>
        <v>0.43900937577308929</v>
      </c>
      <c r="C64">
        <f t="shared" ca="1" si="1"/>
        <v>-2.4396249690764288E-2</v>
      </c>
      <c r="D64">
        <f t="shared" ca="1" si="2"/>
        <v>0.4256037503092357</v>
      </c>
    </row>
    <row r="65" spans="1:4" x14ac:dyDescent="0.3">
      <c r="A65" s="2">
        <f t="shared" ca="1" si="0"/>
        <v>0.85083338066809244</v>
      </c>
      <c r="B65">
        <f t="shared" ca="1" si="3"/>
        <v>0.52137417675208997</v>
      </c>
      <c r="C65">
        <f t="shared" ca="1" si="1"/>
        <v>8.5496707008359818E-3</v>
      </c>
      <c r="D65">
        <f t="shared" ca="1" si="2"/>
        <v>0.45854967070083597</v>
      </c>
    </row>
    <row r="66" spans="1:4" x14ac:dyDescent="0.3">
      <c r="A66" s="2">
        <f t="shared" ref="A66:A129" ca="1" si="4">RAND()</f>
        <v>0.85667060225861391</v>
      </c>
      <c r="B66">
        <f t="shared" ca="1" si="3"/>
        <v>0.58843346185339485</v>
      </c>
      <c r="C66">
        <f t="shared" ref="C66:C100" ca="1" si="5">(B66/2.5)-0.2</f>
        <v>3.5373384741357927E-2</v>
      </c>
      <c r="D66">
        <f t="shared" ref="D66:D129" ca="1" si="6">0.45+C66</f>
        <v>0.48537338474135794</v>
      </c>
    </row>
    <row r="67" spans="1:4" x14ac:dyDescent="0.3">
      <c r="A67" s="2">
        <f t="shared" ca="1" si="4"/>
        <v>0.95420665298389806</v>
      </c>
      <c r="B67">
        <f t="shared" ref="B67:B130" ca="1" si="7">B66*0.8+A67*0.2</f>
        <v>0.66158810007949553</v>
      </c>
      <c r="C67">
        <f t="shared" ca="1" si="5"/>
        <v>6.4635240031798213E-2</v>
      </c>
      <c r="D67">
        <f t="shared" ca="1" si="6"/>
        <v>0.51463524003179817</v>
      </c>
    </row>
    <row r="68" spans="1:4" x14ac:dyDescent="0.3">
      <c r="A68" s="2">
        <f t="shared" ca="1" si="4"/>
        <v>0.26709688621854644</v>
      </c>
      <c r="B68">
        <f t="shared" ca="1" si="7"/>
        <v>0.58268985730730571</v>
      </c>
      <c r="C68">
        <f t="shared" ca="1" si="5"/>
        <v>3.3075942922922263E-2</v>
      </c>
      <c r="D68">
        <f t="shared" ca="1" si="6"/>
        <v>0.48307594292292227</v>
      </c>
    </row>
    <row r="69" spans="1:4" x14ac:dyDescent="0.3">
      <c r="A69" s="2">
        <f t="shared" ca="1" si="4"/>
        <v>3.1661575673761488E-3</v>
      </c>
      <c r="B69">
        <f t="shared" ca="1" si="7"/>
        <v>0.46678511735931982</v>
      </c>
      <c r="C69">
        <f t="shared" ca="1" si="5"/>
        <v>-1.3285953056272087E-2</v>
      </c>
      <c r="D69">
        <f t="shared" ca="1" si="6"/>
        <v>0.43671404694372795</v>
      </c>
    </row>
    <row r="70" spans="1:4" x14ac:dyDescent="0.3">
      <c r="A70" s="2">
        <f t="shared" ca="1" si="4"/>
        <v>0.17915738885286669</v>
      </c>
      <c r="B70">
        <f t="shared" ca="1" si="7"/>
        <v>0.40925957165802923</v>
      </c>
      <c r="C70">
        <f t="shared" ca="1" si="5"/>
        <v>-3.6296171336788308E-2</v>
      </c>
      <c r="D70">
        <f t="shared" ca="1" si="6"/>
        <v>0.4137038286632117</v>
      </c>
    </row>
    <row r="71" spans="1:4" x14ac:dyDescent="0.3">
      <c r="A71" s="2">
        <f t="shared" ca="1" si="4"/>
        <v>0.47663816204596465</v>
      </c>
      <c r="B71">
        <f t="shared" ca="1" si="7"/>
        <v>0.42273528973561636</v>
      </c>
      <c r="C71">
        <f t="shared" ca="1" si="5"/>
        <v>-3.0905884105753456E-2</v>
      </c>
      <c r="D71">
        <f t="shared" ca="1" si="6"/>
        <v>0.41909411589424655</v>
      </c>
    </row>
    <row r="72" spans="1:4" x14ac:dyDescent="0.3">
      <c r="A72" s="2">
        <f t="shared" ca="1" si="4"/>
        <v>0.32984668369769976</v>
      </c>
      <c r="B72">
        <f t="shared" ca="1" si="7"/>
        <v>0.40415756852803308</v>
      </c>
      <c r="C72">
        <f t="shared" ca="1" si="5"/>
        <v>-3.8336972588786766E-2</v>
      </c>
      <c r="D72">
        <f t="shared" ca="1" si="6"/>
        <v>0.41166302741121324</v>
      </c>
    </row>
    <row r="73" spans="1:4" x14ac:dyDescent="0.3">
      <c r="A73" s="2">
        <f t="shared" ca="1" si="4"/>
        <v>4.6284396698787256E-2</v>
      </c>
      <c r="B73">
        <f t="shared" ca="1" si="7"/>
        <v>0.33258293416218393</v>
      </c>
      <c r="C73">
        <f t="shared" ca="1" si="5"/>
        <v>-6.6966826335126434E-2</v>
      </c>
      <c r="D73">
        <f t="shared" ca="1" si="6"/>
        <v>0.38303317366487355</v>
      </c>
    </row>
    <row r="74" spans="1:4" x14ac:dyDescent="0.3">
      <c r="A74" s="2">
        <f t="shared" ca="1" si="4"/>
        <v>0.76248675800142085</v>
      </c>
      <c r="B74">
        <f t="shared" ca="1" si="7"/>
        <v>0.41856369893003131</v>
      </c>
      <c r="C74">
        <f t="shared" ca="1" si="5"/>
        <v>-3.2574520427987474E-2</v>
      </c>
      <c r="D74">
        <f t="shared" ca="1" si="6"/>
        <v>0.41742547957201254</v>
      </c>
    </row>
    <row r="75" spans="1:4" x14ac:dyDescent="0.3">
      <c r="A75" s="2">
        <f t="shared" ca="1" si="4"/>
        <v>0.71442553471253711</v>
      </c>
      <c r="B75">
        <f t="shared" ca="1" si="7"/>
        <v>0.47773606608653252</v>
      </c>
      <c r="C75">
        <f t="shared" ca="1" si="5"/>
        <v>-8.9055735653870149E-3</v>
      </c>
      <c r="D75">
        <f t="shared" ca="1" si="6"/>
        <v>0.441094426434613</v>
      </c>
    </row>
    <row r="76" spans="1:4" x14ac:dyDescent="0.3">
      <c r="A76" s="2">
        <f t="shared" ca="1" si="4"/>
        <v>0.29160928107193151</v>
      </c>
      <c r="B76">
        <f t="shared" ca="1" si="7"/>
        <v>0.44051070908361234</v>
      </c>
      <c r="C76">
        <f t="shared" ca="1" si="5"/>
        <v>-2.3795716366555086E-2</v>
      </c>
      <c r="D76">
        <f t="shared" ca="1" si="6"/>
        <v>0.42620428363344492</v>
      </c>
    </row>
    <row r="77" spans="1:4" x14ac:dyDescent="0.3">
      <c r="A77" s="2">
        <f t="shared" ca="1" si="4"/>
        <v>0.61308377048094154</v>
      </c>
      <c r="B77">
        <f t="shared" ca="1" si="7"/>
        <v>0.47502532136307823</v>
      </c>
      <c r="C77">
        <f t="shared" ca="1" si="5"/>
        <v>-9.9898714547687062E-3</v>
      </c>
      <c r="D77">
        <f t="shared" ca="1" si="6"/>
        <v>0.4400101285452313</v>
      </c>
    </row>
    <row r="78" spans="1:4" x14ac:dyDescent="0.3">
      <c r="A78" s="2">
        <f t="shared" ca="1" si="4"/>
        <v>0.50807850764190854</v>
      </c>
      <c r="B78">
        <f t="shared" ca="1" si="7"/>
        <v>0.48163595861884434</v>
      </c>
      <c r="C78">
        <f t="shared" ca="1" si="5"/>
        <v>-7.3456165524622696E-3</v>
      </c>
      <c r="D78">
        <f t="shared" ca="1" si="6"/>
        <v>0.44265438344753771</v>
      </c>
    </row>
    <row r="79" spans="1:4" x14ac:dyDescent="0.3">
      <c r="A79" s="2">
        <f t="shared" ca="1" si="4"/>
        <v>7.7617716034747763E-2</v>
      </c>
      <c r="B79">
        <f t="shared" ca="1" si="7"/>
        <v>0.40083231010202502</v>
      </c>
      <c r="C79">
        <f t="shared" ca="1" si="5"/>
        <v>-3.9667075959190001E-2</v>
      </c>
      <c r="D79">
        <f t="shared" ca="1" si="6"/>
        <v>0.41033292404081001</v>
      </c>
    </row>
    <row r="80" spans="1:4" x14ac:dyDescent="0.3">
      <c r="A80" s="2">
        <f t="shared" ca="1" si="4"/>
        <v>0.11686979675185138</v>
      </c>
      <c r="B80">
        <f t="shared" ca="1" si="7"/>
        <v>0.34403980743199031</v>
      </c>
      <c r="C80">
        <f t="shared" ca="1" si="5"/>
        <v>-6.2384077027203888E-2</v>
      </c>
      <c r="D80">
        <f t="shared" ca="1" si="6"/>
        <v>0.38761592297279612</v>
      </c>
    </row>
    <row r="81" spans="1:4" x14ac:dyDescent="0.3">
      <c r="A81" s="2">
        <f t="shared" ca="1" si="4"/>
        <v>0.84200689750033519</v>
      </c>
      <c r="B81">
        <f t="shared" ca="1" si="7"/>
        <v>0.44363322544565931</v>
      </c>
      <c r="C81">
        <f t="shared" ca="1" si="5"/>
        <v>-2.2546709821736288E-2</v>
      </c>
      <c r="D81">
        <f t="shared" ca="1" si="6"/>
        <v>0.42745329017826372</v>
      </c>
    </row>
    <row r="82" spans="1:4" x14ac:dyDescent="0.3">
      <c r="A82" s="2">
        <f t="shared" ca="1" si="4"/>
        <v>0.23584427424448684</v>
      </c>
      <c r="B82">
        <f t="shared" ca="1" si="7"/>
        <v>0.40207543520542482</v>
      </c>
      <c r="C82">
        <f t="shared" ca="1" si="5"/>
        <v>-3.9169825917830081E-2</v>
      </c>
      <c r="D82">
        <f t="shared" ca="1" si="6"/>
        <v>0.41083017408216993</v>
      </c>
    </row>
    <row r="83" spans="1:4" x14ac:dyDescent="0.3">
      <c r="A83" s="2">
        <f t="shared" ca="1" si="4"/>
        <v>6.7391989320914059E-3</v>
      </c>
      <c r="B83">
        <f t="shared" ca="1" si="7"/>
        <v>0.32300818795075814</v>
      </c>
      <c r="C83">
        <f t="shared" ca="1" si="5"/>
        <v>-7.079672481969676E-2</v>
      </c>
      <c r="D83">
        <f t="shared" ca="1" si="6"/>
        <v>0.37920327518030328</v>
      </c>
    </row>
    <row r="84" spans="1:4" x14ac:dyDescent="0.3">
      <c r="A84" s="2">
        <f t="shared" ca="1" si="4"/>
        <v>0.94850301249580282</v>
      </c>
      <c r="B84">
        <f t="shared" ca="1" si="7"/>
        <v>0.4481071528597671</v>
      </c>
      <c r="C84">
        <f t="shared" ca="1" si="5"/>
        <v>-2.0757138856093177E-2</v>
      </c>
      <c r="D84">
        <f t="shared" ca="1" si="6"/>
        <v>0.42924286114390686</v>
      </c>
    </row>
    <row r="85" spans="1:4" x14ac:dyDescent="0.3">
      <c r="A85" s="2">
        <f t="shared" ca="1" si="4"/>
        <v>0.83463127627705114</v>
      </c>
      <c r="B85">
        <f t="shared" ca="1" si="7"/>
        <v>0.525411977543224</v>
      </c>
      <c r="C85">
        <f t="shared" ca="1" si="5"/>
        <v>1.0164791017289593E-2</v>
      </c>
      <c r="D85">
        <f t="shared" ca="1" si="6"/>
        <v>0.46016479101728958</v>
      </c>
    </row>
    <row r="86" spans="1:4" x14ac:dyDescent="0.3">
      <c r="A86" s="2">
        <f t="shared" ca="1" si="4"/>
        <v>0.73051683008859536</v>
      </c>
      <c r="B86">
        <f t="shared" ca="1" si="7"/>
        <v>0.56643294805229827</v>
      </c>
      <c r="C86">
        <f t="shared" ca="1" si="5"/>
        <v>2.6573179220919285E-2</v>
      </c>
      <c r="D86">
        <f t="shared" ca="1" si="6"/>
        <v>0.4765731792209193</v>
      </c>
    </row>
    <row r="87" spans="1:4" x14ac:dyDescent="0.3">
      <c r="A87" s="2">
        <f t="shared" ca="1" si="4"/>
        <v>0.83299474300554976</v>
      </c>
      <c r="B87">
        <f t="shared" ca="1" si="7"/>
        <v>0.61974530704294861</v>
      </c>
      <c r="C87">
        <f t="shared" ca="1" si="5"/>
        <v>4.7898122817179423E-2</v>
      </c>
      <c r="D87">
        <f t="shared" ca="1" si="6"/>
        <v>0.49789812281717943</v>
      </c>
    </row>
    <row r="88" spans="1:4" x14ac:dyDescent="0.3">
      <c r="A88" s="2">
        <f t="shared" ca="1" si="4"/>
        <v>0.99018670519155938</v>
      </c>
      <c r="B88">
        <f t="shared" ca="1" si="7"/>
        <v>0.69383358667267081</v>
      </c>
      <c r="C88">
        <f t="shared" ca="1" si="5"/>
        <v>7.7533434669068313E-2</v>
      </c>
      <c r="D88">
        <f t="shared" ca="1" si="6"/>
        <v>0.52753343466906832</v>
      </c>
    </row>
    <row r="89" spans="1:4" x14ac:dyDescent="0.3">
      <c r="A89" s="2">
        <f t="shared" ca="1" si="4"/>
        <v>0.40184235361299692</v>
      </c>
      <c r="B89">
        <f t="shared" ca="1" si="7"/>
        <v>0.63543534006073599</v>
      </c>
      <c r="C89">
        <f t="shared" ca="1" si="5"/>
        <v>5.4174136024294384E-2</v>
      </c>
      <c r="D89">
        <f t="shared" ca="1" si="6"/>
        <v>0.50417413602429439</v>
      </c>
    </row>
    <row r="90" spans="1:4" x14ac:dyDescent="0.3">
      <c r="A90" s="2">
        <f t="shared" ca="1" si="4"/>
        <v>0.34891002241352198</v>
      </c>
      <c r="B90">
        <f t="shared" ca="1" si="7"/>
        <v>0.57813027653129323</v>
      </c>
      <c r="C90">
        <f t="shared" ca="1" si="5"/>
        <v>3.1252110612517287E-2</v>
      </c>
      <c r="D90">
        <f t="shared" ca="1" si="6"/>
        <v>0.48125211061251727</v>
      </c>
    </row>
    <row r="91" spans="1:4" x14ac:dyDescent="0.3">
      <c r="A91" s="2">
        <f t="shared" ca="1" si="4"/>
        <v>0.47561502410968715</v>
      </c>
      <c r="B91">
        <f t="shared" ca="1" si="7"/>
        <v>0.55762722604697201</v>
      </c>
      <c r="C91">
        <f t="shared" ca="1" si="5"/>
        <v>2.30508904187888E-2</v>
      </c>
      <c r="D91">
        <f t="shared" ca="1" si="6"/>
        <v>0.47305089041878878</v>
      </c>
    </row>
    <row r="92" spans="1:4" x14ac:dyDescent="0.3">
      <c r="A92" s="2">
        <f t="shared" ca="1" si="4"/>
        <v>0.51528234534453521</v>
      </c>
      <c r="B92">
        <f t="shared" ca="1" si="7"/>
        <v>0.54915824990648465</v>
      </c>
      <c r="C92">
        <f t="shared" ca="1" si="5"/>
        <v>1.9663299962593861E-2</v>
      </c>
      <c r="D92">
        <f t="shared" ca="1" si="6"/>
        <v>0.46966329996259387</v>
      </c>
    </row>
    <row r="93" spans="1:4" x14ac:dyDescent="0.3">
      <c r="A93" s="2">
        <f t="shared" ca="1" si="4"/>
        <v>0.85046683915313215</v>
      </c>
      <c r="B93">
        <f t="shared" ca="1" si="7"/>
        <v>0.6094199677558142</v>
      </c>
      <c r="C93">
        <f t="shared" ca="1" si="5"/>
        <v>4.3767987102325656E-2</v>
      </c>
      <c r="D93">
        <f t="shared" ca="1" si="6"/>
        <v>0.49376798710232567</v>
      </c>
    </row>
    <row r="94" spans="1:4" x14ac:dyDescent="0.3">
      <c r="A94" s="2">
        <f t="shared" ca="1" si="4"/>
        <v>0.23276742157493502</v>
      </c>
      <c r="B94">
        <f t="shared" ca="1" si="7"/>
        <v>0.5340894585196384</v>
      </c>
      <c r="C94">
        <f t="shared" ca="1" si="5"/>
        <v>1.3635783407855345E-2</v>
      </c>
      <c r="D94">
        <f t="shared" ca="1" si="6"/>
        <v>0.46363578340785538</v>
      </c>
    </row>
    <row r="95" spans="1:4" x14ac:dyDescent="0.3">
      <c r="A95" s="2">
        <f t="shared" ca="1" si="4"/>
        <v>0.23084820943049744</v>
      </c>
      <c r="B95">
        <f t="shared" ca="1" si="7"/>
        <v>0.47344120870181028</v>
      </c>
      <c r="C95">
        <f t="shared" ca="1" si="5"/>
        <v>-1.06235165192759E-2</v>
      </c>
      <c r="D95">
        <f t="shared" ca="1" si="6"/>
        <v>0.43937648348072411</v>
      </c>
    </row>
    <row r="96" spans="1:4" x14ac:dyDescent="0.3">
      <c r="A96" s="2">
        <f t="shared" ca="1" si="4"/>
        <v>0.80987606016602831</v>
      </c>
      <c r="B96">
        <f t="shared" ca="1" si="7"/>
        <v>0.54072817899465386</v>
      </c>
      <c r="C96">
        <f t="shared" ca="1" si="5"/>
        <v>1.6291271597861534E-2</v>
      </c>
      <c r="D96">
        <f t="shared" ca="1" si="6"/>
        <v>0.46629127159786155</v>
      </c>
    </row>
    <row r="97" spans="1:4" x14ac:dyDescent="0.3">
      <c r="A97" s="2">
        <f t="shared" ca="1" si="4"/>
        <v>0.5864801146019929</v>
      </c>
      <c r="B97">
        <f t="shared" ca="1" si="7"/>
        <v>0.54987856611612163</v>
      </c>
      <c r="C97">
        <f t="shared" ca="1" si="5"/>
        <v>1.995142644644865E-2</v>
      </c>
      <c r="D97">
        <f t="shared" ca="1" si="6"/>
        <v>0.46995142644644866</v>
      </c>
    </row>
    <row r="98" spans="1:4" x14ac:dyDescent="0.3">
      <c r="A98" s="2">
        <f t="shared" ca="1" si="4"/>
        <v>0.32025978100475672</v>
      </c>
      <c r="B98">
        <f t="shared" ca="1" si="7"/>
        <v>0.50395480909384871</v>
      </c>
      <c r="C98">
        <f t="shared" ca="1" si="5"/>
        <v>1.5819236375394785E-3</v>
      </c>
      <c r="D98">
        <f t="shared" ca="1" si="6"/>
        <v>0.45158192363753946</v>
      </c>
    </row>
    <row r="99" spans="1:4" x14ac:dyDescent="0.3">
      <c r="A99" s="2">
        <f t="shared" ca="1" si="4"/>
        <v>0.67493248691960572</v>
      </c>
      <c r="B99">
        <f t="shared" ca="1" si="7"/>
        <v>0.53815034465900013</v>
      </c>
      <c r="C99">
        <f t="shared" ca="1" si="5"/>
        <v>1.5260137863600032E-2</v>
      </c>
      <c r="D99">
        <f t="shared" ca="1" si="6"/>
        <v>0.46526013786360004</v>
      </c>
    </row>
    <row r="100" spans="1:4" x14ac:dyDescent="0.3">
      <c r="A100" s="2">
        <f t="shared" ca="1" si="4"/>
        <v>0.89445431761355165</v>
      </c>
      <c r="B100">
        <f t="shared" ca="1" si="7"/>
        <v>0.60941113924991042</v>
      </c>
      <c r="C100">
        <f t="shared" ca="1" si="5"/>
        <v>4.376445569996415E-2</v>
      </c>
      <c r="D100">
        <f t="shared" ca="1" si="6"/>
        <v>0.49376445569996419</v>
      </c>
    </row>
    <row r="101" spans="1:4" x14ac:dyDescent="0.3">
      <c r="A101" s="2">
        <f t="shared" ca="1" si="4"/>
        <v>0.84003600657696165</v>
      </c>
      <c r="B101">
        <f t="shared" ca="1" si="7"/>
        <v>0.65553611271532075</v>
      </c>
      <c r="C101">
        <f t="shared" ref="C101:C164" ca="1" si="8">(B101/2.5)-0.2</f>
        <v>6.2214445086128278E-2</v>
      </c>
      <c r="D101">
        <f t="shared" ca="1" si="6"/>
        <v>0.51221444508612834</v>
      </c>
    </row>
    <row r="102" spans="1:4" x14ac:dyDescent="0.3">
      <c r="A102" s="2">
        <f t="shared" ca="1" si="4"/>
        <v>0.18631928824809207</v>
      </c>
      <c r="B102">
        <f t="shared" ca="1" si="7"/>
        <v>0.56169274782187495</v>
      </c>
      <c r="C102">
        <f t="shared" ca="1" si="8"/>
        <v>2.4677099128749963E-2</v>
      </c>
      <c r="D102">
        <f t="shared" ca="1" si="6"/>
        <v>0.47467709912875</v>
      </c>
    </row>
    <row r="103" spans="1:4" x14ac:dyDescent="0.3">
      <c r="A103" s="2">
        <f t="shared" ca="1" si="4"/>
        <v>0.91624287722686859</v>
      </c>
      <c r="B103">
        <f t="shared" ca="1" si="7"/>
        <v>0.63260277370287377</v>
      </c>
      <c r="C103">
        <f t="shared" ca="1" si="8"/>
        <v>5.3041109481149484E-2</v>
      </c>
      <c r="D103">
        <f t="shared" ca="1" si="6"/>
        <v>0.50304110948114955</v>
      </c>
    </row>
    <row r="104" spans="1:4" x14ac:dyDescent="0.3">
      <c r="A104" s="2">
        <f t="shared" ca="1" si="4"/>
        <v>0.11104959539272408</v>
      </c>
      <c r="B104">
        <f t="shared" ca="1" si="7"/>
        <v>0.52829213804084385</v>
      </c>
      <c r="C104">
        <f t="shared" ca="1" si="8"/>
        <v>1.1316855216337518E-2</v>
      </c>
      <c r="D104">
        <f t="shared" ca="1" si="6"/>
        <v>0.46131685521633753</v>
      </c>
    </row>
    <row r="105" spans="1:4" x14ac:dyDescent="0.3">
      <c r="A105" s="2">
        <f t="shared" ca="1" si="4"/>
        <v>0.89375063440949865</v>
      </c>
      <c r="B105">
        <f t="shared" ca="1" si="7"/>
        <v>0.60138383731457479</v>
      </c>
      <c r="C105">
        <f t="shared" ca="1" si="8"/>
        <v>4.0553534925829915E-2</v>
      </c>
      <c r="D105">
        <f t="shared" ca="1" si="6"/>
        <v>0.49055353492582993</v>
      </c>
    </row>
    <row r="106" spans="1:4" x14ac:dyDescent="0.3">
      <c r="A106" s="2">
        <f t="shared" ca="1" si="4"/>
        <v>0.57302519799646401</v>
      </c>
      <c r="B106">
        <f t="shared" ca="1" si="7"/>
        <v>0.59571210945095265</v>
      </c>
      <c r="C106">
        <f t="shared" ca="1" si="8"/>
        <v>3.828484378038105E-2</v>
      </c>
      <c r="D106">
        <f t="shared" ca="1" si="6"/>
        <v>0.48828484378038106</v>
      </c>
    </row>
    <row r="107" spans="1:4" x14ac:dyDescent="0.3">
      <c r="A107" s="2">
        <f t="shared" ca="1" si="4"/>
        <v>0.69244200715946058</v>
      </c>
      <c r="B107">
        <f t="shared" ca="1" si="7"/>
        <v>0.61505808899265424</v>
      </c>
      <c r="C107">
        <f t="shared" ca="1" si="8"/>
        <v>4.6023235597061674E-2</v>
      </c>
      <c r="D107">
        <f t="shared" ca="1" si="6"/>
        <v>0.49602323559706168</v>
      </c>
    </row>
    <row r="108" spans="1:4" x14ac:dyDescent="0.3">
      <c r="A108" s="2">
        <f t="shared" ca="1" si="4"/>
        <v>0.81193129383120854</v>
      </c>
      <c r="B108">
        <f t="shared" ca="1" si="7"/>
        <v>0.65443272996036517</v>
      </c>
      <c r="C108">
        <f t="shared" ca="1" si="8"/>
        <v>6.1773091984146045E-2</v>
      </c>
      <c r="D108">
        <f t="shared" ca="1" si="6"/>
        <v>0.51177309198414611</v>
      </c>
    </row>
    <row r="109" spans="1:4" x14ac:dyDescent="0.3">
      <c r="A109" s="2">
        <f t="shared" ca="1" si="4"/>
        <v>0.35065455105438448</v>
      </c>
      <c r="B109">
        <f t="shared" ca="1" si="7"/>
        <v>0.59367709417916903</v>
      </c>
      <c r="C109">
        <f t="shared" ca="1" si="8"/>
        <v>3.7470837671667589E-2</v>
      </c>
      <c r="D109">
        <f t="shared" ca="1" si="6"/>
        <v>0.4874708376716676</v>
      </c>
    </row>
    <row r="110" spans="1:4" x14ac:dyDescent="0.3">
      <c r="A110" s="2">
        <f t="shared" ca="1" si="4"/>
        <v>0.82098969827813151</v>
      </c>
      <c r="B110">
        <f t="shared" ca="1" si="7"/>
        <v>0.63913961499896155</v>
      </c>
      <c r="C110">
        <f t="shared" ca="1" si="8"/>
        <v>5.5655845999584619E-2</v>
      </c>
      <c r="D110">
        <f t="shared" ca="1" si="6"/>
        <v>0.50565584599958457</v>
      </c>
    </row>
    <row r="111" spans="1:4" x14ac:dyDescent="0.3">
      <c r="A111" s="2">
        <f t="shared" ca="1" si="4"/>
        <v>0.76589116398379942</v>
      </c>
      <c r="B111">
        <f t="shared" ca="1" si="7"/>
        <v>0.66448992479592917</v>
      </c>
      <c r="C111">
        <f t="shared" ca="1" si="8"/>
        <v>6.5795969918371666E-2</v>
      </c>
      <c r="D111">
        <f t="shared" ca="1" si="6"/>
        <v>0.51579596991837162</v>
      </c>
    </row>
    <row r="112" spans="1:4" x14ac:dyDescent="0.3">
      <c r="A112" s="2">
        <f t="shared" ca="1" si="4"/>
        <v>0.14517825412084695</v>
      </c>
      <c r="B112">
        <f t="shared" ca="1" si="7"/>
        <v>0.56062759066091272</v>
      </c>
      <c r="C112">
        <f t="shared" ca="1" si="8"/>
        <v>2.4251036264365089E-2</v>
      </c>
      <c r="D112">
        <f t="shared" ca="1" si="6"/>
        <v>0.4742510362643651</v>
      </c>
    </row>
    <row r="113" spans="1:4" x14ac:dyDescent="0.3">
      <c r="A113" s="2">
        <f t="shared" ca="1" si="4"/>
        <v>0.57322730182976322</v>
      </c>
      <c r="B113">
        <f t="shared" ca="1" si="7"/>
        <v>0.56314753289468289</v>
      </c>
      <c r="C113">
        <f t="shared" ca="1" si="8"/>
        <v>2.5259013157873156E-2</v>
      </c>
      <c r="D113">
        <f t="shared" ca="1" si="6"/>
        <v>0.47525901315787317</v>
      </c>
    </row>
    <row r="114" spans="1:4" x14ac:dyDescent="0.3">
      <c r="A114" s="2">
        <f t="shared" ca="1" si="4"/>
        <v>0.66554390545303044</v>
      </c>
      <c r="B114">
        <f t="shared" ca="1" si="7"/>
        <v>0.58362680740635242</v>
      </c>
      <c r="C114">
        <f t="shared" ca="1" si="8"/>
        <v>3.3450722962540952E-2</v>
      </c>
      <c r="D114">
        <f t="shared" ca="1" si="6"/>
        <v>0.48345072296254099</v>
      </c>
    </row>
    <row r="115" spans="1:4" x14ac:dyDescent="0.3">
      <c r="A115" s="2">
        <f t="shared" ca="1" si="4"/>
        <v>0.51421628103943151</v>
      </c>
      <c r="B115">
        <f t="shared" ca="1" si="7"/>
        <v>0.56974470213296824</v>
      </c>
      <c r="C115">
        <f t="shared" ca="1" si="8"/>
        <v>2.7897880853187285E-2</v>
      </c>
      <c r="D115">
        <f t="shared" ca="1" si="6"/>
        <v>0.4778978808531873</v>
      </c>
    </row>
    <row r="116" spans="1:4" x14ac:dyDescent="0.3">
      <c r="A116" s="2">
        <f t="shared" ca="1" si="4"/>
        <v>0.65207521676814151</v>
      </c>
      <c r="B116">
        <f t="shared" ca="1" si="7"/>
        <v>0.58621080506000289</v>
      </c>
      <c r="C116">
        <f t="shared" ca="1" si="8"/>
        <v>3.4484322024001146E-2</v>
      </c>
      <c r="D116">
        <f t="shared" ca="1" si="6"/>
        <v>0.48448432202400116</v>
      </c>
    </row>
    <row r="117" spans="1:4" x14ac:dyDescent="0.3">
      <c r="A117" s="2">
        <f t="shared" ca="1" si="4"/>
        <v>0.27183272685257476</v>
      </c>
      <c r="B117">
        <f t="shared" ca="1" si="7"/>
        <v>0.52333518941851731</v>
      </c>
      <c r="C117">
        <f t="shared" ca="1" si="8"/>
        <v>9.334075767406913E-3</v>
      </c>
      <c r="D117">
        <f t="shared" ca="1" si="6"/>
        <v>0.45933407576740692</v>
      </c>
    </row>
    <row r="118" spans="1:4" x14ac:dyDescent="0.3">
      <c r="A118" s="2">
        <f t="shared" ca="1" si="4"/>
        <v>2.9335384359904459E-2</v>
      </c>
      <c r="B118">
        <f t="shared" ca="1" si="7"/>
        <v>0.42453522840679475</v>
      </c>
      <c r="C118">
        <f t="shared" ca="1" si="8"/>
        <v>-3.0185908637282099E-2</v>
      </c>
      <c r="D118">
        <f t="shared" ca="1" si="6"/>
        <v>0.41981409136271791</v>
      </c>
    </row>
    <row r="119" spans="1:4" x14ac:dyDescent="0.3">
      <c r="A119" s="2">
        <f t="shared" ca="1" si="4"/>
        <v>0.1564994410438012</v>
      </c>
      <c r="B119">
        <f t="shared" ca="1" si="7"/>
        <v>0.37092807093419605</v>
      </c>
      <c r="C119">
        <f t="shared" ca="1" si="8"/>
        <v>-5.1628771626321596E-2</v>
      </c>
      <c r="D119">
        <f t="shared" ca="1" si="6"/>
        <v>0.39837122837367844</v>
      </c>
    </row>
    <row r="120" spans="1:4" x14ac:dyDescent="0.3">
      <c r="A120" s="2">
        <f t="shared" ca="1" si="4"/>
        <v>0.80561656499301715</v>
      </c>
      <c r="B120">
        <f t="shared" ca="1" si="7"/>
        <v>0.45786576974596027</v>
      </c>
      <c r="C120">
        <f t="shared" ca="1" si="8"/>
        <v>-1.6853692101615914E-2</v>
      </c>
      <c r="D120">
        <f t="shared" ca="1" si="6"/>
        <v>0.4331463078983841</v>
      </c>
    </row>
    <row r="121" spans="1:4" x14ac:dyDescent="0.3">
      <c r="A121" s="2">
        <f t="shared" ca="1" si="4"/>
        <v>0.96002241252049114</v>
      </c>
      <c r="B121">
        <f t="shared" ca="1" si="7"/>
        <v>0.55829709830086649</v>
      </c>
      <c r="C121">
        <f t="shared" ca="1" si="8"/>
        <v>2.331883932034659E-2</v>
      </c>
      <c r="D121">
        <f t="shared" ca="1" si="6"/>
        <v>0.47331883932034657</v>
      </c>
    </row>
    <row r="122" spans="1:4" x14ac:dyDescent="0.3">
      <c r="A122" s="2">
        <f t="shared" ca="1" si="4"/>
        <v>0.8852152010452905</v>
      </c>
      <c r="B122">
        <f t="shared" ca="1" si="7"/>
        <v>0.62368071884975129</v>
      </c>
      <c r="C122">
        <f t="shared" ca="1" si="8"/>
        <v>4.9472287539900517E-2</v>
      </c>
      <c r="D122">
        <f t="shared" ca="1" si="6"/>
        <v>0.49947228753990053</v>
      </c>
    </row>
    <row r="123" spans="1:4" x14ac:dyDescent="0.3">
      <c r="A123" s="2">
        <f t="shared" ca="1" si="4"/>
        <v>2.3089265593433606E-2</v>
      </c>
      <c r="B123">
        <f t="shared" ca="1" si="7"/>
        <v>0.50356242819848773</v>
      </c>
      <c r="C123">
        <f t="shared" ca="1" si="8"/>
        <v>1.4249712793950875E-3</v>
      </c>
      <c r="D123">
        <f t="shared" ca="1" si="6"/>
        <v>0.45142497127939507</v>
      </c>
    </row>
    <row r="124" spans="1:4" x14ac:dyDescent="0.3">
      <c r="A124" s="2">
        <f t="shared" ca="1" si="4"/>
        <v>0.67669696732192641</v>
      </c>
      <c r="B124">
        <f t="shared" ca="1" si="7"/>
        <v>0.53818933602317554</v>
      </c>
      <c r="C124">
        <f t="shared" ca="1" si="8"/>
        <v>1.5275734409270214E-2</v>
      </c>
      <c r="D124">
        <f t="shared" ca="1" si="6"/>
        <v>0.46527573440927023</v>
      </c>
    </row>
    <row r="125" spans="1:4" x14ac:dyDescent="0.3">
      <c r="A125" s="2">
        <f t="shared" ca="1" si="4"/>
        <v>0.83173460069677119</v>
      </c>
      <c r="B125">
        <f t="shared" ca="1" si="7"/>
        <v>0.59689838895789471</v>
      </c>
      <c r="C125">
        <f t="shared" ca="1" si="8"/>
        <v>3.8759355583157878E-2</v>
      </c>
      <c r="D125">
        <f t="shared" ca="1" si="6"/>
        <v>0.48875935558315786</v>
      </c>
    </row>
    <row r="126" spans="1:4" x14ac:dyDescent="0.3">
      <c r="A126" s="2">
        <f t="shared" ca="1" si="4"/>
        <v>6.7286528010297997E-2</v>
      </c>
      <c r="B126">
        <f t="shared" ca="1" si="7"/>
        <v>0.49097601676837538</v>
      </c>
      <c r="C126">
        <f t="shared" ca="1" si="8"/>
        <v>-3.6095932926498708E-3</v>
      </c>
      <c r="D126">
        <f t="shared" ca="1" si="6"/>
        <v>0.44639040670735014</v>
      </c>
    </row>
    <row r="127" spans="1:4" x14ac:dyDescent="0.3">
      <c r="A127" s="2">
        <f t="shared" ca="1" si="4"/>
        <v>0.66949113149257111</v>
      </c>
      <c r="B127">
        <f t="shared" ca="1" si="7"/>
        <v>0.52667903971321461</v>
      </c>
      <c r="C127">
        <f t="shared" ca="1" si="8"/>
        <v>1.067161588528584E-2</v>
      </c>
      <c r="D127">
        <f t="shared" ca="1" si="6"/>
        <v>0.46067161588528582</v>
      </c>
    </row>
    <row r="128" spans="1:4" x14ac:dyDescent="0.3">
      <c r="A128" s="2">
        <f t="shared" ca="1" si="4"/>
        <v>0.84746409559483393</v>
      </c>
      <c r="B128">
        <f t="shared" ca="1" si="7"/>
        <v>0.5908360508895385</v>
      </c>
      <c r="C128">
        <f t="shared" ca="1" si="8"/>
        <v>3.6334420355815383E-2</v>
      </c>
      <c r="D128">
        <f t="shared" ca="1" si="6"/>
        <v>0.48633442035581542</v>
      </c>
    </row>
    <row r="129" spans="1:4" x14ac:dyDescent="0.3">
      <c r="A129" s="2">
        <f t="shared" ca="1" si="4"/>
        <v>0.82621417512552753</v>
      </c>
      <c r="B129">
        <f t="shared" ca="1" si="7"/>
        <v>0.63791167573673635</v>
      </c>
      <c r="C129">
        <f t="shared" ca="1" si="8"/>
        <v>5.5164670294694518E-2</v>
      </c>
      <c r="D129">
        <f t="shared" ca="1" si="6"/>
        <v>0.50516467029469458</v>
      </c>
    </row>
    <row r="130" spans="1:4" x14ac:dyDescent="0.3">
      <c r="A130" s="2">
        <f t="shared" ref="A130:A193" ca="1" si="9">RAND()</f>
        <v>0.50327755664736262</v>
      </c>
      <c r="B130">
        <f t="shared" ca="1" si="7"/>
        <v>0.61098485191886165</v>
      </c>
      <c r="C130">
        <f t="shared" ca="1" si="8"/>
        <v>4.439394076754466E-2</v>
      </c>
      <c r="D130">
        <f t="shared" ref="D130:D193" ca="1" si="10">0.45+C130</f>
        <v>0.49439394076754467</v>
      </c>
    </row>
    <row r="131" spans="1:4" x14ac:dyDescent="0.3">
      <c r="A131" s="2">
        <f t="shared" ca="1" si="9"/>
        <v>4.9955824729995824E-3</v>
      </c>
      <c r="B131">
        <f t="shared" ref="B131:B194" ca="1" si="11">B130*0.8+A131*0.2</f>
        <v>0.48978699802968928</v>
      </c>
      <c r="C131">
        <f t="shared" ca="1" si="8"/>
        <v>-4.0852007881242991E-3</v>
      </c>
      <c r="D131">
        <f t="shared" ca="1" si="10"/>
        <v>0.44591479921187571</v>
      </c>
    </row>
    <row r="132" spans="1:4" x14ac:dyDescent="0.3">
      <c r="A132" s="2">
        <f t="shared" ca="1" si="9"/>
        <v>0.59885910034190926</v>
      </c>
      <c r="B132">
        <f t="shared" ca="1" si="11"/>
        <v>0.51160141849213325</v>
      </c>
      <c r="C132">
        <f t="shared" ca="1" si="8"/>
        <v>4.6405673968532846E-3</v>
      </c>
      <c r="D132">
        <f t="shared" ca="1" si="10"/>
        <v>0.45464056739685332</v>
      </c>
    </row>
    <row r="133" spans="1:4" x14ac:dyDescent="0.3">
      <c r="A133" s="2">
        <f t="shared" ca="1" si="9"/>
        <v>0.46002187850193133</v>
      </c>
      <c r="B133">
        <f t="shared" ca="1" si="11"/>
        <v>0.50128551049409298</v>
      </c>
      <c r="C133">
        <f t="shared" ca="1" si="8"/>
        <v>5.1420419763717473E-4</v>
      </c>
      <c r="D133">
        <f t="shared" ca="1" si="10"/>
        <v>0.45051420419763721</v>
      </c>
    </row>
    <row r="134" spans="1:4" x14ac:dyDescent="0.3">
      <c r="A134" s="2">
        <f t="shared" ca="1" si="9"/>
        <v>0.81887669660941631</v>
      </c>
      <c r="B134">
        <f t="shared" ca="1" si="11"/>
        <v>0.56480374771715769</v>
      </c>
      <c r="C134">
        <f t="shared" ca="1" si="8"/>
        <v>2.5921499086863059E-2</v>
      </c>
      <c r="D134">
        <f t="shared" ca="1" si="10"/>
        <v>0.4759214990868631</v>
      </c>
    </row>
    <row r="135" spans="1:4" x14ac:dyDescent="0.3">
      <c r="A135" s="2">
        <f t="shared" ca="1" si="9"/>
        <v>0.94544827417237554</v>
      </c>
      <c r="B135">
        <f t="shared" ca="1" si="11"/>
        <v>0.64093265300820135</v>
      </c>
      <c r="C135">
        <f t="shared" ca="1" si="8"/>
        <v>5.6373061203280506E-2</v>
      </c>
      <c r="D135">
        <f t="shared" ca="1" si="10"/>
        <v>0.50637306120328052</v>
      </c>
    </row>
    <row r="136" spans="1:4" x14ac:dyDescent="0.3">
      <c r="A136" s="2">
        <f t="shared" ca="1" si="9"/>
        <v>0.20668214076497793</v>
      </c>
      <c r="B136">
        <f t="shared" ca="1" si="11"/>
        <v>0.55408255055955669</v>
      </c>
      <c r="C136">
        <f t="shared" ca="1" si="8"/>
        <v>2.1633020223822658E-2</v>
      </c>
      <c r="D136">
        <f t="shared" ca="1" si="10"/>
        <v>0.4716330202238227</v>
      </c>
    </row>
    <row r="137" spans="1:4" x14ac:dyDescent="0.3">
      <c r="A137" s="2">
        <f t="shared" ca="1" si="9"/>
        <v>0.21048431011690993</v>
      </c>
      <c r="B137">
        <f t="shared" ca="1" si="11"/>
        <v>0.48536290247102737</v>
      </c>
      <c r="C137">
        <f t="shared" ca="1" si="8"/>
        <v>-5.8548390115890636E-3</v>
      </c>
      <c r="D137">
        <f t="shared" ca="1" si="10"/>
        <v>0.44414516098841095</v>
      </c>
    </row>
    <row r="138" spans="1:4" x14ac:dyDescent="0.3">
      <c r="A138" s="2">
        <f t="shared" ca="1" si="9"/>
        <v>0.8748864364534148</v>
      </c>
      <c r="B138">
        <f t="shared" ca="1" si="11"/>
        <v>0.56326760926750485</v>
      </c>
      <c r="C138">
        <f t="shared" ca="1" si="8"/>
        <v>2.5307043707001931E-2</v>
      </c>
      <c r="D138">
        <f t="shared" ca="1" si="10"/>
        <v>0.47530704370700194</v>
      </c>
    </row>
    <row r="139" spans="1:4" x14ac:dyDescent="0.3">
      <c r="A139" s="2">
        <f t="shared" ca="1" si="9"/>
        <v>0.93906598672146868</v>
      </c>
      <c r="B139">
        <f t="shared" ca="1" si="11"/>
        <v>0.63842728475829769</v>
      </c>
      <c r="C139">
        <f t="shared" ca="1" si="8"/>
        <v>5.5370913903319052E-2</v>
      </c>
      <c r="D139">
        <f t="shared" ca="1" si="10"/>
        <v>0.50537091390331912</v>
      </c>
    </row>
    <row r="140" spans="1:4" x14ac:dyDescent="0.3">
      <c r="A140" s="2">
        <f t="shared" ca="1" si="9"/>
        <v>0.99410775854737021</v>
      </c>
      <c r="B140">
        <f t="shared" ca="1" si="11"/>
        <v>0.70956337951611215</v>
      </c>
      <c r="C140">
        <f t="shared" ca="1" si="8"/>
        <v>8.3825351806444848E-2</v>
      </c>
      <c r="D140">
        <f t="shared" ca="1" si="10"/>
        <v>0.53382535180644486</v>
      </c>
    </row>
    <row r="141" spans="1:4" x14ac:dyDescent="0.3">
      <c r="A141" s="2">
        <f t="shared" ca="1" si="9"/>
        <v>0.89476413985336101</v>
      </c>
      <c r="B141">
        <f t="shared" ca="1" si="11"/>
        <v>0.74660353158356196</v>
      </c>
      <c r="C141">
        <f t="shared" ca="1" si="8"/>
        <v>9.8641412633424796E-2</v>
      </c>
      <c r="D141">
        <f t="shared" ca="1" si="10"/>
        <v>0.54864141263342481</v>
      </c>
    </row>
    <row r="142" spans="1:4" x14ac:dyDescent="0.3">
      <c r="A142" s="2">
        <f t="shared" ca="1" si="9"/>
        <v>3.3670449853785978E-2</v>
      </c>
      <c r="B142">
        <f t="shared" ca="1" si="11"/>
        <v>0.60401691523760681</v>
      </c>
      <c r="C142">
        <f t="shared" ca="1" si="8"/>
        <v>4.1606766095042713E-2</v>
      </c>
      <c r="D142">
        <f t="shared" ca="1" si="10"/>
        <v>0.49160676609504272</v>
      </c>
    </row>
    <row r="143" spans="1:4" x14ac:dyDescent="0.3">
      <c r="A143" s="2">
        <f t="shared" ca="1" si="9"/>
        <v>0.98088403456889539</v>
      </c>
      <c r="B143">
        <f t="shared" ca="1" si="11"/>
        <v>0.67939033910386448</v>
      </c>
      <c r="C143">
        <f t="shared" ca="1" si="8"/>
        <v>7.175613564154576E-2</v>
      </c>
      <c r="D143">
        <f t="shared" ca="1" si="10"/>
        <v>0.52175613564154577</v>
      </c>
    </row>
    <row r="144" spans="1:4" x14ac:dyDescent="0.3">
      <c r="A144" s="2">
        <f t="shared" ca="1" si="9"/>
        <v>0.78294588390494013</v>
      </c>
      <c r="B144">
        <f t="shared" ca="1" si="11"/>
        <v>0.7001014480640797</v>
      </c>
      <c r="C144">
        <f t="shared" ca="1" si="8"/>
        <v>8.0040579225631847E-2</v>
      </c>
      <c r="D144">
        <f t="shared" ca="1" si="10"/>
        <v>0.53004057922563186</v>
      </c>
    </row>
    <row r="145" spans="1:4" x14ac:dyDescent="0.3">
      <c r="A145" s="2">
        <f t="shared" ca="1" si="9"/>
        <v>0.56781982759453065</v>
      </c>
      <c r="B145">
        <f t="shared" ca="1" si="11"/>
        <v>0.67364512397016996</v>
      </c>
      <c r="C145">
        <f t="shared" ca="1" si="8"/>
        <v>6.9458049588067949E-2</v>
      </c>
      <c r="D145">
        <f t="shared" ca="1" si="10"/>
        <v>0.51945804958806796</v>
      </c>
    </row>
    <row r="146" spans="1:4" x14ac:dyDescent="0.3">
      <c r="A146" s="2">
        <f t="shared" ca="1" si="9"/>
        <v>0.29116586968545333</v>
      </c>
      <c r="B146">
        <f t="shared" ca="1" si="11"/>
        <v>0.59714927311322674</v>
      </c>
      <c r="C146">
        <f t="shared" ca="1" si="8"/>
        <v>3.8859709245290697E-2</v>
      </c>
      <c r="D146">
        <f t="shared" ca="1" si="10"/>
        <v>0.48885970924529071</v>
      </c>
    </row>
    <row r="147" spans="1:4" x14ac:dyDescent="0.3">
      <c r="A147" s="2">
        <f t="shared" ca="1" si="9"/>
        <v>0.72138359604093305</v>
      </c>
      <c r="B147">
        <f t="shared" ca="1" si="11"/>
        <v>0.62199613769876805</v>
      </c>
      <c r="C147">
        <f t="shared" ca="1" si="8"/>
        <v>4.8798455079507197E-2</v>
      </c>
      <c r="D147">
        <f t="shared" ca="1" si="10"/>
        <v>0.49879845507950721</v>
      </c>
    </row>
    <row r="148" spans="1:4" x14ac:dyDescent="0.3">
      <c r="A148" s="2">
        <f t="shared" ca="1" si="9"/>
        <v>0.92843481768007852</v>
      </c>
      <c r="B148">
        <f t="shared" ca="1" si="11"/>
        <v>0.68328387369503019</v>
      </c>
      <c r="C148">
        <f t="shared" ca="1" si="8"/>
        <v>7.3313549478012052E-2</v>
      </c>
      <c r="D148">
        <f t="shared" ca="1" si="10"/>
        <v>0.52331354947801212</v>
      </c>
    </row>
    <row r="149" spans="1:4" x14ac:dyDescent="0.3">
      <c r="A149" s="2">
        <f t="shared" ca="1" si="9"/>
        <v>0.83381509947448962</v>
      </c>
      <c r="B149">
        <f t="shared" ca="1" si="11"/>
        <v>0.71339011885092207</v>
      </c>
      <c r="C149">
        <f t="shared" ca="1" si="8"/>
        <v>8.5356047540368796E-2</v>
      </c>
      <c r="D149">
        <f t="shared" ca="1" si="10"/>
        <v>0.53535604754036881</v>
      </c>
    </row>
    <row r="150" spans="1:4" x14ac:dyDescent="0.3">
      <c r="A150" s="2">
        <f t="shared" ca="1" si="9"/>
        <v>0.61412576922380657</v>
      </c>
      <c r="B150">
        <f t="shared" ca="1" si="11"/>
        <v>0.69353724892549906</v>
      </c>
      <c r="C150">
        <f t="shared" ca="1" si="8"/>
        <v>7.7414899570199591E-2</v>
      </c>
      <c r="D150">
        <f t="shared" ca="1" si="10"/>
        <v>0.5274148995701996</v>
      </c>
    </row>
    <row r="151" spans="1:4" x14ac:dyDescent="0.3">
      <c r="A151" s="2">
        <f t="shared" ca="1" si="9"/>
        <v>0.10287820418521509</v>
      </c>
      <c r="B151">
        <f t="shared" ca="1" si="11"/>
        <v>0.57540543997744231</v>
      </c>
      <c r="C151">
        <f t="shared" ca="1" si="8"/>
        <v>3.0162175990976925E-2</v>
      </c>
      <c r="D151">
        <f t="shared" ca="1" si="10"/>
        <v>0.48016217599097694</v>
      </c>
    </row>
    <row r="152" spans="1:4" x14ac:dyDescent="0.3">
      <c r="A152" s="2">
        <f t="shared" ca="1" si="9"/>
        <v>0.82126772335084097</v>
      </c>
      <c r="B152">
        <f t="shared" ca="1" si="11"/>
        <v>0.62457789665212204</v>
      </c>
      <c r="C152">
        <f t="shared" ca="1" si="8"/>
        <v>4.9831158660848807E-2</v>
      </c>
      <c r="D152">
        <f t="shared" ca="1" si="10"/>
        <v>0.49983115866084882</v>
      </c>
    </row>
    <row r="153" spans="1:4" x14ac:dyDescent="0.3">
      <c r="A153" s="2">
        <f t="shared" ca="1" si="9"/>
        <v>0.47848972226661579</v>
      </c>
      <c r="B153">
        <f t="shared" ca="1" si="11"/>
        <v>0.59536026177502077</v>
      </c>
      <c r="C153">
        <f t="shared" ca="1" si="8"/>
        <v>3.8144104710008286E-2</v>
      </c>
      <c r="D153">
        <f t="shared" ca="1" si="10"/>
        <v>0.4881441047100083</v>
      </c>
    </row>
    <row r="154" spans="1:4" x14ac:dyDescent="0.3">
      <c r="A154" s="2">
        <f t="shared" ca="1" si="9"/>
        <v>0.58923955660657545</v>
      </c>
      <c r="B154">
        <f t="shared" ca="1" si="11"/>
        <v>0.59413612074133171</v>
      </c>
      <c r="C154">
        <f t="shared" ca="1" si="8"/>
        <v>3.7654448296532667E-2</v>
      </c>
      <c r="D154">
        <f t="shared" ca="1" si="10"/>
        <v>0.48765444829653271</v>
      </c>
    </row>
    <row r="155" spans="1:4" x14ac:dyDescent="0.3">
      <c r="A155" s="2">
        <f t="shared" ca="1" si="9"/>
        <v>0.50089661803734198</v>
      </c>
      <c r="B155">
        <f t="shared" ca="1" si="11"/>
        <v>0.57548822020053381</v>
      </c>
      <c r="C155">
        <f t="shared" ca="1" si="8"/>
        <v>3.0195288080213517E-2</v>
      </c>
      <c r="D155">
        <f t="shared" ca="1" si="10"/>
        <v>0.4801952880802135</v>
      </c>
    </row>
    <row r="156" spans="1:4" x14ac:dyDescent="0.3">
      <c r="A156" s="2">
        <f t="shared" ca="1" si="9"/>
        <v>0.20271722175150331</v>
      </c>
      <c r="B156">
        <f t="shared" ca="1" si="11"/>
        <v>0.50093402051072777</v>
      </c>
      <c r="C156">
        <f t="shared" ca="1" si="8"/>
        <v>3.736082042911093E-4</v>
      </c>
      <c r="D156">
        <f t="shared" ca="1" si="10"/>
        <v>0.45037360820429112</v>
      </c>
    </row>
    <row r="157" spans="1:4" x14ac:dyDescent="0.3">
      <c r="A157" s="2">
        <f t="shared" ca="1" si="9"/>
        <v>0.87009359439838663</v>
      </c>
      <c r="B157">
        <f t="shared" ca="1" si="11"/>
        <v>0.57476593528825959</v>
      </c>
      <c r="C157">
        <f t="shared" ca="1" si="8"/>
        <v>2.9906374115303835E-2</v>
      </c>
      <c r="D157">
        <f t="shared" ca="1" si="10"/>
        <v>0.47990637411530385</v>
      </c>
    </row>
    <row r="158" spans="1:4" x14ac:dyDescent="0.3">
      <c r="A158" s="2">
        <f t="shared" ca="1" si="9"/>
        <v>0.39544973868592981</v>
      </c>
      <c r="B158">
        <f t="shared" ca="1" si="11"/>
        <v>0.53890269596779361</v>
      </c>
      <c r="C158">
        <f t="shared" ca="1" si="8"/>
        <v>1.5561078387117427E-2</v>
      </c>
      <c r="D158">
        <f t="shared" ca="1" si="10"/>
        <v>0.46556107838711747</v>
      </c>
    </row>
    <row r="159" spans="1:4" x14ac:dyDescent="0.3">
      <c r="A159" s="2">
        <f t="shared" ca="1" si="9"/>
        <v>0.37659367664814569</v>
      </c>
      <c r="B159">
        <f t="shared" ca="1" si="11"/>
        <v>0.50644089210386412</v>
      </c>
      <c r="C159">
        <f t="shared" ca="1" si="8"/>
        <v>2.5763568415456406E-3</v>
      </c>
      <c r="D159">
        <f t="shared" ca="1" si="10"/>
        <v>0.45257635684154562</v>
      </c>
    </row>
    <row r="160" spans="1:4" x14ac:dyDescent="0.3">
      <c r="A160" s="2">
        <f t="shared" ca="1" si="9"/>
        <v>0.14649867894351365</v>
      </c>
      <c r="B160">
        <f t="shared" ca="1" si="11"/>
        <v>0.43445244947179401</v>
      </c>
      <c r="C160">
        <f t="shared" ca="1" si="8"/>
        <v>-2.6219020211282418E-2</v>
      </c>
      <c r="D160">
        <f t="shared" ca="1" si="10"/>
        <v>0.42378097978871759</v>
      </c>
    </row>
    <row r="161" spans="1:4" x14ac:dyDescent="0.3">
      <c r="A161" s="2">
        <f t="shared" ca="1" si="9"/>
        <v>0.42094864179398395</v>
      </c>
      <c r="B161">
        <f t="shared" ca="1" si="11"/>
        <v>0.43175168793623203</v>
      </c>
      <c r="C161">
        <f t="shared" ca="1" si="8"/>
        <v>-2.7299324825507204E-2</v>
      </c>
      <c r="D161">
        <f t="shared" ca="1" si="10"/>
        <v>0.42270067517449283</v>
      </c>
    </row>
    <row r="162" spans="1:4" x14ac:dyDescent="0.3">
      <c r="A162" s="2">
        <f t="shared" ca="1" si="9"/>
        <v>0.95599690928294712</v>
      </c>
      <c r="B162">
        <f t="shared" ca="1" si="11"/>
        <v>0.53660073220557514</v>
      </c>
      <c r="C162">
        <f t="shared" ca="1" si="8"/>
        <v>1.4640292882230038E-2</v>
      </c>
      <c r="D162">
        <f t="shared" ca="1" si="10"/>
        <v>0.46464029288223008</v>
      </c>
    </row>
    <row r="163" spans="1:4" x14ac:dyDescent="0.3">
      <c r="A163" s="2">
        <f t="shared" ca="1" si="9"/>
        <v>0.39903802370135222</v>
      </c>
      <c r="B163">
        <f t="shared" ca="1" si="11"/>
        <v>0.50908819050473064</v>
      </c>
      <c r="C163">
        <f t="shared" ca="1" si="8"/>
        <v>3.6352762018922458E-3</v>
      </c>
      <c r="D163">
        <f t="shared" ca="1" si="10"/>
        <v>0.45363527620189226</v>
      </c>
    </row>
    <row r="164" spans="1:4" x14ac:dyDescent="0.3">
      <c r="A164" s="2">
        <f t="shared" ca="1" si="9"/>
        <v>0.73442627539782257</v>
      </c>
      <c r="B164">
        <f t="shared" ca="1" si="11"/>
        <v>0.55415580748334903</v>
      </c>
      <c r="C164">
        <f t="shared" ca="1" si="8"/>
        <v>2.1662322993339589E-2</v>
      </c>
      <c r="D164">
        <f t="shared" ca="1" si="10"/>
        <v>0.4716623229933396</v>
      </c>
    </row>
    <row r="165" spans="1:4" x14ac:dyDescent="0.3">
      <c r="A165" s="2">
        <f t="shared" ca="1" si="9"/>
        <v>0.45832072074315355</v>
      </c>
      <c r="B165">
        <f t="shared" ca="1" si="11"/>
        <v>0.53498879013530998</v>
      </c>
      <c r="C165">
        <f t="shared" ref="C165:C228" ca="1" si="12">(B165/2.5)-0.2</f>
        <v>1.3995516054123969E-2</v>
      </c>
      <c r="D165">
        <f t="shared" ca="1" si="10"/>
        <v>0.46399551605412398</v>
      </c>
    </row>
    <row r="166" spans="1:4" x14ac:dyDescent="0.3">
      <c r="A166" s="2">
        <f t="shared" ca="1" si="9"/>
        <v>0.86114779838932354</v>
      </c>
      <c r="B166">
        <f t="shared" ca="1" si="11"/>
        <v>0.60022059178611276</v>
      </c>
      <c r="C166">
        <f t="shared" ca="1" si="12"/>
        <v>4.0088236714445086E-2</v>
      </c>
      <c r="D166">
        <f t="shared" ca="1" si="10"/>
        <v>0.49008823671444512</v>
      </c>
    </row>
    <row r="167" spans="1:4" x14ac:dyDescent="0.3">
      <c r="A167" s="2">
        <f t="shared" ca="1" si="9"/>
        <v>0.62307262357994453</v>
      </c>
      <c r="B167">
        <f t="shared" ca="1" si="11"/>
        <v>0.60479099814487913</v>
      </c>
      <c r="C167">
        <f t="shared" ca="1" si="12"/>
        <v>4.1916399257951653E-2</v>
      </c>
      <c r="D167">
        <f t="shared" ca="1" si="10"/>
        <v>0.49191639925795166</v>
      </c>
    </row>
    <row r="168" spans="1:4" x14ac:dyDescent="0.3">
      <c r="A168" s="2">
        <f t="shared" ca="1" si="9"/>
        <v>7.2501755641004251E-2</v>
      </c>
      <c r="B168">
        <f t="shared" ca="1" si="11"/>
        <v>0.49833314964410419</v>
      </c>
      <c r="C168">
        <f t="shared" ca="1" si="12"/>
        <v>-6.6674014235834633E-4</v>
      </c>
      <c r="D168">
        <f t="shared" ca="1" si="10"/>
        <v>0.44933325985764166</v>
      </c>
    </row>
    <row r="169" spans="1:4" x14ac:dyDescent="0.3">
      <c r="A169" s="2">
        <f t="shared" ca="1" si="9"/>
        <v>0.71501933577811316</v>
      </c>
      <c r="B169">
        <f t="shared" ca="1" si="11"/>
        <v>0.54167038687090607</v>
      </c>
      <c r="C169">
        <f t="shared" ca="1" si="12"/>
        <v>1.6668154748362418E-2</v>
      </c>
      <c r="D169">
        <f t="shared" ca="1" si="10"/>
        <v>0.46666815474836243</v>
      </c>
    </row>
    <row r="170" spans="1:4" x14ac:dyDescent="0.3">
      <c r="A170" s="2">
        <f t="shared" ca="1" si="9"/>
        <v>0.93327563447091155</v>
      </c>
      <c r="B170">
        <f t="shared" ca="1" si="11"/>
        <v>0.61999143639090715</v>
      </c>
      <c r="C170">
        <f t="shared" ca="1" si="12"/>
        <v>4.7996574556362859E-2</v>
      </c>
      <c r="D170">
        <f t="shared" ca="1" si="10"/>
        <v>0.49799657455636287</v>
      </c>
    </row>
    <row r="171" spans="1:4" x14ac:dyDescent="0.3">
      <c r="A171" s="2">
        <f t="shared" ca="1" si="9"/>
        <v>0.5793638820476098</v>
      </c>
      <c r="B171">
        <f t="shared" ca="1" si="11"/>
        <v>0.61186592552224772</v>
      </c>
      <c r="C171">
        <f t="shared" ca="1" si="12"/>
        <v>4.4746370208899072E-2</v>
      </c>
      <c r="D171">
        <f t="shared" ca="1" si="10"/>
        <v>0.49474637020889911</v>
      </c>
    </row>
    <row r="172" spans="1:4" x14ac:dyDescent="0.3">
      <c r="A172" s="2">
        <f t="shared" ca="1" si="9"/>
        <v>0.78844627123629518</v>
      </c>
      <c r="B172">
        <f t="shared" ca="1" si="11"/>
        <v>0.64718199466505721</v>
      </c>
      <c r="C172">
        <f t="shared" ca="1" si="12"/>
        <v>5.8872797866022897E-2</v>
      </c>
      <c r="D172">
        <f t="shared" ca="1" si="10"/>
        <v>0.50887279786602291</v>
      </c>
    </row>
    <row r="173" spans="1:4" x14ac:dyDescent="0.3">
      <c r="A173" s="2">
        <f t="shared" ca="1" si="9"/>
        <v>0.35099781977436628</v>
      </c>
      <c r="B173">
        <f t="shared" ca="1" si="11"/>
        <v>0.58794515968691907</v>
      </c>
      <c r="C173">
        <f t="shared" ca="1" si="12"/>
        <v>3.5178063874767629E-2</v>
      </c>
      <c r="D173">
        <f t="shared" ca="1" si="10"/>
        <v>0.48517806387476764</v>
      </c>
    </row>
    <row r="174" spans="1:4" x14ac:dyDescent="0.3">
      <c r="A174" s="2">
        <f t="shared" ca="1" si="9"/>
        <v>0.56825798935810001</v>
      </c>
      <c r="B174">
        <f t="shared" ca="1" si="11"/>
        <v>0.58400772562115533</v>
      </c>
      <c r="C174">
        <f t="shared" ca="1" si="12"/>
        <v>3.3603090248462114E-2</v>
      </c>
      <c r="D174">
        <f t="shared" ca="1" si="10"/>
        <v>0.48360309024846215</v>
      </c>
    </row>
    <row r="175" spans="1:4" x14ac:dyDescent="0.3">
      <c r="A175" s="2">
        <f t="shared" ca="1" si="9"/>
        <v>0.10006649048372618</v>
      </c>
      <c r="B175">
        <f t="shared" ca="1" si="11"/>
        <v>0.48721947859366954</v>
      </c>
      <c r="C175">
        <f t="shared" ca="1" si="12"/>
        <v>-5.1122085625321945E-3</v>
      </c>
      <c r="D175">
        <f t="shared" ca="1" si="10"/>
        <v>0.44488779143746782</v>
      </c>
    </row>
    <row r="176" spans="1:4" x14ac:dyDescent="0.3">
      <c r="A176" s="2">
        <f t="shared" ca="1" si="9"/>
        <v>0.95431143744411639</v>
      </c>
      <c r="B176">
        <f t="shared" ca="1" si="11"/>
        <v>0.58063787036375891</v>
      </c>
      <c r="C176">
        <f t="shared" ca="1" si="12"/>
        <v>3.2255148145503565E-2</v>
      </c>
      <c r="D176">
        <f t="shared" ca="1" si="10"/>
        <v>0.48225514814550358</v>
      </c>
    </row>
    <row r="177" spans="1:4" x14ac:dyDescent="0.3">
      <c r="A177" s="2">
        <f t="shared" ca="1" si="9"/>
        <v>0.15236447638945017</v>
      </c>
      <c r="B177">
        <f t="shared" ca="1" si="11"/>
        <v>0.4949831915688972</v>
      </c>
      <c r="C177">
        <f t="shared" ca="1" si="12"/>
        <v>-2.0067233724411215E-3</v>
      </c>
      <c r="D177">
        <f t="shared" ca="1" si="10"/>
        <v>0.44799327662755889</v>
      </c>
    </row>
    <row r="178" spans="1:4" x14ac:dyDescent="0.3">
      <c r="A178" s="2">
        <f t="shared" ca="1" si="9"/>
        <v>3.6966173880995767E-2</v>
      </c>
      <c r="B178">
        <f t="shared" ca="1" si="11"/>
        <v>0.40337978803131691</v>
      </c>
      <c r="C178">
        <f t="shared" ca="1" si="12"/>
        <v>-3.8648084787473252E-2</v>
      </c>
      <c r="D178">
        <f t="shared" ca="1" si="10"/>
        <v>0.41135191521252679</v>
      </c>
    </row>
    <row r="179" spans="1:4" x14ac:dyDescent="0.3">
      <c r="A179" s="2">
        <f t="shared" ca="1" si="9"/>
        <v>0.18311480920343304</v>
      </c>
      <c r="B179">
        <f t="shared" ca="1" si="11"/>
        <v>0.35932679226574016</v>
      </c>
      <c r="C179">
        <f t="shared" ca="1" si="12"/>
        <v>-5.6269283093703937E-2</v>
      </c>
      <c r="D179">
        <f t="shared" ca="1" si="10"/>
        <v>0.39373071690629607</v>
      </c>
    </row>
    <row r="180" spans="1:4" x14ac:dyDescent="0.3">
      <c r="A180" s="2">
        <f t="shared" ca="1" si="9"/>
        <v>0.49154882632403996</v>
      </c>
      <c r="B180">
        <f t="shared" ca="1" si="11"/>
        <v>0.38577119907740015</v>
      </c>
      <c r="C180">
        <f t="shared" ca="1" si="12"/>
        <v>-4.5691520369039951E-2</v>
      </c>
      <c r="D180">
        <f t="shared" ca="1" si="10"/>
        <v>0.40430847963096006</v>
      </c>
    </row>
    <row r="181" spans="1:4" x14ac:dyDescent="0.3">
      <c r="A181" s="2">
        <f t="shared" ca="1" si="9"/>
        <v>0.1353091506269094</v>
      </c>
      <c r="B181">
        <f t="shared" ca="1" si="11"/>
        <v>0.335678789387302</v>
      </c>
      <c r="C181">
        <f t="shared" ca="1" si="12"/>
        <v>-6.5728484245079211E-2</v>
      </c>
      <c r="D181">
        <f t="shared" ca="1" si="10"/>
        <v>0.3842715157549208</v>
      </c>
    </row>
    <row r="182" spans="1:4" x14ac:dyDescent="0.3">
      <c r="A182" s="2">
        <f t="shared" ca="1" si="9"/>
        <v>0.81868856865176631</v>
      </c>
      <c r="B182">
        <f t="shared" ca="1" si="11"/>
        <v>0.43228074524019489</v>
      </c>
      <c r="C182">
        <f t="shared" ca="1" si="12"/>
        <v>-2.7087701903922068E-2</v>
      </c>
      <c r="D182">
        <f t="shared" ca="1" si="10"/>
        <v>0.42291229809607794</v>
      </c>
    </row>
    <row r="183" spans="1:4" x14ac:dyDescent="0.3">
      <c r="A183" s="2">
        <f t="shared" ca="1" si="9"/>
        <v>6.9695776042143498E-2</v>
      </c>
      <c r="B183">
        <f t="shared" ca="1" si="11"/>
        <v>0.35976375140058464</v>
      </c>
      <c r="C183">
        <f t="shared" ca="1" si="12"/>
        <v>-5.609449943976616E-2</v>
      </c>
      <c r="D183">
        <f t="shared" ca="1" si="10"/>
        <v>0.39390550056023388</v>
      </c>
    </row>
    <row r="184" spans="1:4" x14ac:dyDescent="0.3">
      <c r="A184" s="2">
        <f t="shared" ca="1" si="9"/>
        <v>0.84766209439989337</v>
      </c>
      <c r="B184">
        <f t="shared" ca="1" si="11"/>
        <v>0.45734342000044637</v>
      </c>
      <c r="C184">
        <f t="shared" ca="1" si="12"/>
        <v>-1.706263199982147E-2</v>
      </c>
      <c r="D184">
        <f t="shared" ca="1" si="10"/>
        <v>0.43293736800017857</v>
      </c>
    </row>
    <row r="185" spans="1:4" x14ac:dyDescent="0.3">
      <c r="A185" s="2">
        <f t="shared" ca="1" si="9"/>
        <v>0.40272674185592183</v>
      </c>
      <c r="B185">
        <f t="shared" ca="1" si="11"/>
        <v>0.44642008437154151</v>
      </c>
      <c r="C185">
        <f t="shared" ca="1" si="12"/>
        <v>-2.1431966251383411E-2</v>
      </c>
      <c r="D185">
        <f t="shared" ca="1" si="10"/>
        <v>0.42856803374861663</v>
      </c>
    </row>
    <row r="186" spans="1:4" x14ac:dyDescent="0.3">
      <c r="A186" s="2">
        <f t="shared" ca="1" si="9"/>
        <v>0.24640100468222326</v>
      </c>
      <c r="B186">
        <f t="shared" ca="1" si="11"/>
        <v>0.4064162684336779</v>
      </c>
      <c r="C186">
        <f t="shared" ca="1" si="12"/>
        <v>-3.7433492626528841E-2</v>
      </c>
      <c r="D186">
        <f t="shared" ca="1" si="10"/>
        <v>0.41256650737347117</v>
      </c>
    </row>
    <row r="187" spans="1:4" x14ac:dyDescent="0.3">
      <c r="A187" s="2">
        <f t="shared" ca="1" si="9"/>
        <v>0.67688131228061599</v>
      </c>
      <c r="B187">
        <f t="shared" ca="1" si="11"/>
        <v>0.46050927720306556</v>
      </c>
      <c r="C187">
        <f t="shared" ca="1" si="12"/>
        <v>-1.5796289118773787E-2</v>
      </c>
      <c r="D187">
        <f t="shared" ca="1" si="10"/>
        <v>0.43420371088122622</v>
      </c>
    </row>
    <row r="188" spans="1:4" x14ac:dyDescent="0.3">
      <c r="A188" s="2">
        <f t="shared" ca="1" si="9"/>
        <v>0.65981869949979288</v>
      </c>
      <c r="B188">
        <f t="shared" ca="1" si="11"/>
        <v>0.50037116166241102</v>
      </c>
      <c r="C188">
        <f t="shared" ca="1" si="12"/>
        <v>1.4846466496440391E-4</v>
      </c>
      <c r="D188">
        <f t="shared" ca="1" si="10"/>
        <v>0.45014846466496439</v>
      </c>
    </row>
    <row r="189" spans="1:4" x14ac:dyDescent="0.3">
      <c r="A189" s="2">
        <f t="shared" ca="1" si="9"/>
        <v>0.64718754363012765</v>
      </c>
      <c r="B189">
        <f t="shared" ca="1" si="11"/>
        <v>0.52973443805595433</v>
      </c>
      <c r="C189">
        <f t="shared" ca="1" si="12"/>
        <v>1.1893775222381719E-2</v>
      </c>
      <c r="D189">
        <f t="shared" ca="1" si="10"/>
        <v>0.46189377522238173</v>
      </c>
    </row>
    <row r="190" spans="1:4" x14ac:dyDescent="0.3">
      <c r="A190" s="2">
        <f t="shared" ca="1" si="9"/>
        <v>0.25969183350757996</v>
      </c>
      <c r="B190">
        <f t="shared" ca="1" si="11"/>
        <v>0.47572591714627943</v>
      </c>
      <c r="C190">
        <f t="shared" ca="1" si="12"/>
        <v>-9.7096331414882331E-3</v>
      </c>
      <c r="D190">
        <f t="shared" ca="1" si="10"/>
        <v>0.44029036685851175</v>
      </c>
    </row>
    <row r="191" spans="1:4" x14ac:dyDescent="0.3">
      <c r="A191" s="2">
        <f t="shared" ca="1" si="9"/>
        <v>0.41344292728820919</v>
      </c>
      <c r="B191">
        <f t="shared" ca="1" si="11"/>
        <v>0.46326931917466541</v>
      </c>
      <c r="C191">
        <f t="shared" ca="1" si="12"/>
        <v>-1.4692272330133843E-2</v>
      </c>
      <c r="D191">
        <f t="shared" ca="1" si="10"/>
        <v>0.43530772766986614</v>
      </c>
    </row>
    <row r="192" spans="1:4" x14ac:dyDescent="0.3">
      <c r="A192" s="2">
        <f t="shared" ca="1" si="9"/>
        <v>0.29863774478262151</v>
      </c>
      <c r="B192">
        <f t="shared" ca="1" si="11"/>
        <v>0.43034300429625666</v>
      </c>
      <c r="C192">
        <f t="shared" ca="1" si="12"/>
        <v>-2.7862798281497347E-2</v>
      </c>
      <c r="D192">
        <f t="shared" ca="1" si="10"/>
        <v>0.42213720171850266</v>
      </c>
    </row>
    <row r="193" spans="1:4" x14ac:dyDescent="0.3">
      <c r="A193" s="2">
        <f t="shared" ca="1" si="9"/>
        <v>0.44678514781082412</v>
      </c>
      <c r="B193">
        <f t="shared" ca="1" si="11"/>
        <v>0.43363143299917017</v>
      </c>
      <c r="C193">
        <f t="shared" ca="1" si="12"/>
        <v>-2.6547426800331952E-2</v>
      </c>
      <c r="D193">
        <f t="shared" ca="1" si="10"/>
        <v>0.42345257319966806</v>
      </c>
    </row>
    <row r="194" spans="1:4" x14ac:dyDescent="0.3">
      <c r="A194" s="2">
        <f t="shared" ref="A194:A257" ca="1" si="13">RAND()</f>
        <v>0.52287687479379585</v>
      </c>
      <c r="B194">
        <f t="shared" ca="1" si="11"/>
        <v>0.45148052135809535</v>
      </c>
      <c r="C194">
        <f t="shared" ca="1" si="12"/>
        <v>-1.9407791456761858E-2</v>
      </c>
      <c r="D194">
        <f t="shared" ref="D194:D257" ca="1" si="14">0.45+C194</f>
        <v>0.43059220854323815</v>
      </c>
    </row>
    <row r="195" spans="1:4" x14ac:dyDescent="0.3">
      <c r="A195" s="2">
        <f t="shared" ca="1" si="13"/>
        <v>0.67997633228814647</v>
      </c>
      <c r="B195">
        <f t="shared" ref="B195:B258" ca="1" si="15">B194*0.8+A195*0.2</f>
        <v>0.49717968354410558</v>
      </c>
      <c r="C195">
        <f t="shared" ca="1" si="12"/>
        <v>-1.1281265823577802E-3</v>
      </c>
      <c r="D195">
        <f t="shared" ca="1" si="14"/>
        <v>0.44887187341764223</v>
      </c>
    </row>
    <row r="196" spans="1:4" x14ac:dyDescent="0.3">
      <c r="A196" s="2">
        <f t="shared" ca="1" si="13"/>
        <v>0.97195010845627294</v>
      </c>
      <c r="B196">
        <f t="shared" ca="1" si="15"/>
        <v>0.59213376852653909</v>
      </c>
      <c r="C196">
        <f t="shared" ca="1" si="12"/>
        <v>3.6853507410615632E-2</v>
      </c>
      <c r="D196">
        <f t="shared" ca="1" si="14"/>
        <v>0.48685350741061562</v>
      </c>
    </row>
    <row r="197" spans="1:4" x14ac:dyDescent="0.3">
      <c r="A197" s="2">
        <f t="shared" ca="1" si="13"/>
        <v>0.44339778327164592</v>
      </c>
      <c r="B197">
        <f t="shared" ca="1" si="15"/>
        <v>0.56238657147556048</v>
      </c>
      <c r="C197">
        <f t="shared" ca="1" si="12"/>
        <v>2.4954628590224182E-2</v>
      </c>
      <c r="D197">
        <f t="shared" ca="1" si="14"/>
        <v>0.47495462859022419</v>
      </c>
    </row>
    <row r="198" spans="1:4" x14ac:dyDescent="0.3">
      <c r="A198" s="2">
        <f t="shared" ca="1" si="13"/>
        <v>0.64882685928605988</v>
      </c>
      <c r="B198">
        <f t="shared" ca="1" si="15"/>
        <v>0.57967462903766043</v>
      </c>
      <c r="C198">
        <f t="shared" ca="1" si="12"/>
        <v>3.1869851615064171E-2</v>
      </c>
      <c r="D198">
        <f t="shared" ca="1" si="14"/>
        <v>0.48186985161506418</v>
      </c>
    </row>
    <row r="199" spans="1:4" x14ac:dyDescent="0.3">
      <c r="A199" s="2">
        <f t="shared" ca="1" si="13"/>
        <v>0.39555210262295715</v>
      </c>
      <c r="B199">
        <f t="shared" ca="1" si="15"/>
        <v>0.54285012375471986</v>
      </c>
      <c r="C199">
        <f t="shared" ca="1" si="12"/>
        <v>1.7140049501887938E-2</v>
      </c>
      <c r="D199">
        <f t="shared" ca="1" si="14"/>
        <v>0.46714004950188792</v>
      </c>
    </row>
    <row r="200" spans="1:4" x14ac:dyDescent="0.3">
      <c r="A200" s="2">
        <f t="shared" ca="1" si="13"/>
        <v>0.29030465772130187</v>
      </c>
      <c r="B200">
        <f t="shared" ca="1" si="15"/>
        <v>0.4923410305480363</v>
      </c>
      <c r="C200">
        <f t="shared" ca="1" si="12"/>
        <v>-3.0635877807854983E-3</v>
      </c>
      <c r="D200">
        <f t="shared" ca="1" si="14"/>
        <v>0.44693641221921454</v>
      </c>
    </row>
    <row r="201" spans="1:4" x14ac:dyDescent="0.3">
      <c r="A201" s="2">
        <f t="shared" ca="1" si="13"/>
        <v>0.49195825576952901</v>
      </c>
      <c r="B201">
        <f t="shared" ca="1" si="15"/>
        <v>0.49226447559233488</v>
      </c>
      <c r="C201">
        <f t="shared" ca="1" si="12"/>
        <v>-3.0942097630660692E-3</v>
      </c>
      <c r="D201">
        <f t="shared" ca="1" si="14"/>
        <v>0.44690579023693394</v>
      </c>
    </row>
    <row r="202" spans="1:4" x14ac:dyDescent="0.3">
      <c r="A202" s="2">
        <f t="shared" ca="1" si="13"/>
        <v>0.57317090570603146</v>
      </c>
      <c r="B202">
        <f t="shared" ca="1" si="15"/>
        <v>0.50844576161507427</v>
      </c>
      <c r="C202">
        <f t="shared" ca="1" si="12"/>
        <v>3.3783046460297006E-3</v>
      </c>
      <c r="D202">
        <f t="shared" ca="1" si="14"/>
        <v>0.45337830464602968</v>
      </c>
    </row>
    <row r="203" spans="1:4" x14ac:dyDescent="0.3">
      <c r="A203" s="2">
        <f t="shared" ca="1" si="13"/>
        <v>9.4506319148711659E-2</v>
      </c>
      <c r="B203">
        <f t="shared" ca="1" si="15"/>
        <v>0.42565787312180176</v>
      </c>
      <c r="C203">
        <f t="shared" ca="1" si="12"/>
        <v>-2.9736850751279298E-2</v>
      </c>
      <c r="D203">
        <f t="shared" ca="1" si="14"/>
        <v>0.42026314924872071</v>
      </c>
    </row>
    <row r="204" spans="1:4" x14ac:dyDescent="0.3">
      <c r="A204" s="2">
        <f t="shared" ca="1" si="13"/>
        <v>0.4170170988926748</v>
      </c>
      <c r="B204">
        <f t="shared" ca="1" si="15"/>
        <v>0.42392971827597636</v>
      </c>
      <c r="C204">
        <f t="shared" ca="1" si="12"/>
        <v>-3.042811268960946E-2</v>
      </c>
      <c r="D204">
        <f t="shared" ca="1" si="14"/>
        <v>0.41957188731039052</v>
      </c>
    </row>
    <row r="205" spans="1:4" x14ac:dyDescent="0.3">
      <c r="A205" s="2">
        <f t="shared" ca="1" si="13"/>
        <v>0.64910354943998894</v>
      </c>
      <c r="B205">
        <f t="shared" ca="1" si="15"/>
        <v>0.46896448450877892</v>
      </c>
      <c r="C205">
        <f t="shared" ca="1" si="12"/>
        <v>-1.2414206196488448E-2</v>
      </c>
      <c r="D205">
        <f t="shared" ca="1" si="14"/>
        <v>0.43758579380351159</v>
      </c>
    </row>
    <row r="206" spans="1:4" x14ac:dyDescent="0.3">
      <c r="A206" s="2">
        <f t="shared" ca="1" si="13"/>
        <v>1.1520483750125599E-2</v>
      </c>
      <c r="B206">
        <f t="shared" ca="1" si="15"/>
        <v>0.37747568435704831</v>
      </c>
      <c r="C206">
        <f t="shared" ca="1" si="12"/>
        <v>-4.9009726257180697E-2</v>
      </c>
      <c r="D206">
        <f t="shared" ca="1" si="14"/>
        <v>0.40099027374281931</v>
      </c>
    </row>
    <row r="207" spans="1:4" x14ac:dyDescent="0.3">
      <c r="A207" s="2">
        <f t="shared" ca="1" si="13"/>
        <v>4.5739920513709453E-2</v>
      </c>
      <c r="B207">
        <f t="shared" ca="1" si="15"/>
        <v>0.31112853158838055</v>
      </c>
      <c r="C207">
        <f t="shared" ca="1" si="12"/>
        <v>-7.5548587364647785E-2</v>
      </c>
      <c r="D207">
        <f t="shared" ca="1" si="14"/>
        <v>0.3744514126353522</v>
      </c>
    </row>
    <row r="208" spans="1:4" x14ac:dyDescent="0.3">
      <c r="A208" s="2">
        <f t="shared" ca="1" si="13"/>
        <v>0.99225641393919317</v>
      </c>
      <c r="B208">
        <f t="shared" ca="1" si="15"/>
        <v>0.44735410805854309</v>
      </c>
      <c r="C208">
        <f t="shared" ca="1" si="12"/>
        <v>-2.1058356776582771E-2</v>
      </c>
      <c r="D208">
        <f t="shared" ca="1" si="14"/>
        <v>0.42894164322341721</v>
      </c>
    </row>
    <row r="209" spans="1:4" x14ac:dyDescent="0.3">
      <c r="A209" s="2">
        <f t="shared" ca="1" si="13"/>
        <v>0.60273412277588223</v>
      </c>
      <c r="B209">
        <f t="shared" ca="1" si="15"/>
        <v>0.47843011100201094</v>
      </c>
      <c r="C209">
        <f t="shared" ca="1" si="12"/>
        <v>-8.6279555991956303E-3</v>
      </c>
      <c r="D209">
        <f t="shared" ca="1" si="14"/>
        <v>0.44137204440080435</v>
      </c>
    </row>
    <row r="210" spans="1:4" x14ac:dyDescent="0.3">
      <c r="A210" s="2">
        <f t="shared" ca="1" si="13"/>
        <v>0.74967771051385457</v>
      </c>
      <c r="B210">
        <f t="shared" ca="1" si="15"/>
        <v>0.53267963090437975</v>
      </c>
      <c r="C210">
        <f t="shared" ca="1" si="12"/>
        <v>1.3071852361751901E-2</v>
      </c>
      <c r="D210">
        <f t="shared" ca="1" si="14"/>
        <v>0.46307185236175191</v>
      </c>
    </row>
    <row r="211" spans="1:4" x14ac:dyDescent="0.3">
      <c r="A211" s="2">
        <f t="shared" ca="1" si="13"/>
        <v>0.6853361846402577</v>
      </c>
      <c r="B211">
        <f t="shared" ca="1" si="15"/>
        <v>0.56321094165155539</v>
      </c>
      <c r="C211">
        <f t="shared" ca="1" si="12"/>
        <v>2.5284376660622138E-2</v>
      </c>
      <c r="D211">
        <f t="shared" ca="1" si="14"/>
        <v>0.47528437666062218</v>
      </c>
    </row>
    <row r="212" spans="1:4" x14ac:dyDescent="0.3">
      <c r="A212" s="2">
        <f t="shared" ca="1" si="13"/>
        <v>0.87338342292497628</v>
      </c>
      <c r="B212">
        <f t="shared" ca="1" si="15"/>
        <v>0.62524543790623965</v>
      </c>
      <c r="C212">
        <f t="shared" ca="1" si="12"/>
        <v>5.0098175162495873E-2</v>
      </c>
      <c r="D212">
        <f t="shared" ca="1" si="14"/>
        <v>0.50009817516249588</v>
      </c>
    </row>
    <row r="213" spans="1:4" x14ac:dyDescent="0.3">
      <c r="A213" s="2">
        <f t="shared" ca="1" si="13"/>
        <v>0.47145875762244505</v>
      </c>
      <c r="B213">
        <f t="shared" ca="1" si="15"/>
        <v>0.59448810184948075</v>
      </c>
      <c r="C213">
        <f t="shared" ca="1" si="12"/>
        <v>3.7795240739792291E-2</v>
      </c>
      <c r="D213">
        <f t="shared" ca="1" si="14"/>
        <v>0.4877952407397923</v>
      </c>
    </row>
    <row r="214" spans="1:4" x14ac:dyDescent="0.3">
      <c r="A214" s="2">
        <f t="shared" ca="1" si="13"/>
        <v>0.53946089139617892</v>
      </c>
      <c r="B214">
        <f t="shared" ca="1" si="15"/>
        <v>0.58348265975882041</v>
      </c>
      <c r="C214">
        <f t="shared" ca="1" si="12"/>
        <v>3.3393063903528142E-2</v>
      </c>
      <c r="D214">
        <f t="shared" ca="1" si="14"/>
        <v>0.48339306390352815</v>
      </c>
    </row>
    <row r="215" spans="1:4" x14ac:dyDescent="0.3">
      <c r="A215" s="2">
        <f t="shared" ca="1" si="13"/>
        <v>6.1855927293928969E-3</v>
      </c>
      <c r="B215">
        <f t="shared" ca="1" si="15"/>
        <v>0.46802324635293496</v>
      </c>
      <c r="C215">
        <f t="shared" ca="1" si="12"/>
        <v>-1.279070145882602E-2</v>
      </c>
      <c r="D215">
        <f t="shared" ca="1" si="14"/>
        <v>0.43720929854117396</v>
      </c>
    </row>
    <row r="216" spans="1:4" x14ac:dyDescent="0.3">
      <c r="A216" s="2">
        <f t="shared" ca="1" si="13"/>
        <v>0.3178251937971871</v>
      </c>
      <c r="B216">
        <f t="shared" ca="1" si="15"/>
        <v>0.4379836358417854</v>
      </c>
      <c r="C216">
        <f t="shared" ca="1" si="12"/>
        <v>-2.4806545663285856E-2</v>
      </c>
      <c r="D216">
        <f t="shared" ca="1" si="14"/>
        <v>0.42519345433671418</v>
      </c>
    </row>
    <row r="217" spans="1:4" x14ac:dyDescent="0.3">
      <c r="A217" s="2">
        <f t="shared" ca="1" si="13"/>
        <v>0.57920632914554404</v>
      </c>
      <c r="B217">
        <f t="shared" ca="1" si="15"/>
        <v>0.46622817450253717</v>
      </c>
      <c r="C217">
        <f t="shared" ca="1" si="12"/>
        <v>-1.350873019898513E-2</v>
      </c>
      <c r="D217">
        <f t="shared" ca="1" si="14"/>
        <v>0.43649126980101488</v>
      </c>
    </row>
    <row r="218" spans="1:4" x14ac:dyDescent="0.3">
      <c r="A218" s="2">
        <f t="shared" ca="1" si="13"/>
        <v>0.7571141790465431</v>
      </c>
      <c r="B218">
        <f t="shared" ca="1" si="15"/>
        <v>0.52440537541133836</v>
      </c>
      <c r="C218">
        <f t="shared" ca="1" si="12"/>
        <v>9.762150164535327E-3</v>
      </c>
      <c r="D218">
        <f t="shared" ca="1" si="14"/>
        <v>0.45976215016453537</v>
      </c>
    </row>
    <row r="219" spans="1:4" x14ac:dyDescent="0.3">
      <c r="A219" s="2">
        <f t="shared" ca="1" si="13"/>
        <v>0.75064392768258492</v>
      </c>
      <c r="B219">
        <f t="shared" ca="1" si="15"/>
        <v>0.56965308586558772</v>
      </c>
      <c r="C219">
        <f t="shared" ca="1" si="12"/>
        <v>2.7861234346235081E-2</v>
      </c>
      <c r="D219">
        <f t="shared" ca="1" si="14"/>
        <v>0.47786123434623506</v>
      </c>
    </row>
    <row r="220" spans="1:4" x14ac:dyDescent="0.3">
      <c r="A220" s="2">
        <f t="shared" ca="1" si="13"/>
        <v>0.58336696995866832</v>
      </c>
      <c r="B220">
        <f t="shared" ca="1" si="15"/>
        <v>0.57239586268420384</v>
      </c>
      <c r="C220">
        <f t="shared" ca="1" si="12"/>
        <v>2.895834507368153E-2</v>
      </c>
      <c r="D220">
        <f t="shared" ca="1" si="14"/>
        <v>0.47895834507368151</v>
      </c>
    </row>
    <row r="221" spans="1:4" x14ac:dyDescent="0.3">
      <c r="A221" s="2">
        <f t="shared" ca="1" si="13"/>
        <v>0.72943861151308653</v>
      </c>
      <c r="B221">
        <f t="shared" ca="1" si="15"/>
        <v>0.6038044124499804</v>
      </c>
      <c r="C221">
        <f t="shared" ca="1" si="12"/>
        <v>4.152176497999216E-2</v>
      </c>
      <c r="D221">
        <f t="shared" ca="1" si="14"/>
        <v>0.49152176497999217</v>
      </c>
    </row>
    <row r="222" spans="1:4" x14ac:dyDescent="0.3">
      <c r="A222" s="2">
        <f t="shared" ca="1" si="13"/>
        <v>0.22707479294366262</v>
      </c>
      <c r="B222">
        <f t="shared" ca="1" si="15"/>
        <v>0.52845848854871691</v>
      </c>
      <c r="C222">
        <f t="shared" ca="1" si="12"/>
        <v>1.1383395419486741E-2</v>
      </c>
      <c r="D222">
        <f t="shared" ca="1" si="14"/>
        <v>0.46138339541948675</v>
      </c>
    </row>
    <row r="223" spans="1:4" x14ac:dyDescent="0.3">
      <c r="A223" s="2">
        <f t="shared" ca="1" si="13"/>
        <v>0.87351223790513444</v>
      </c>
      <c r="B223">
        <f t="shared" ca="1" si="15"/>
        <v>0.59746923842000044</v>
      </c>
      <c r="C223">
        <f t="shared" ca="1" si="12"/>
        <v>3.8987695368000175E-2</v>
      </c>
      <c r="D223">
        <f t="shared" ca="1" si="14"/>
        <v>0.48898769536800019</v>
      </c>
    </row>
    <row r="224" spans="1:4" x14ac:dyDescent="0.3">
      <c r="A224" s="2">
        <f t="shared" ca="1" si="13"/>
        <v>0.90474654884984707</v>
      </c>
      <c r="B224">
        <f t="shared" ca="1" si="15"/>
        <v>0.65892470050596974</v>
      </c>
      <c r="C224">
        <f t="shared" ca="1" si="12"/>
        <v>6.3569880202387907E-2</v>
      </c>
      <c r="D224">
        <f t="shared" ca="1" si="14"/>
        <v>0.51356988020238792</v>
      </c>
    </row>
    <row r="225" spans="1:4" x14ac:dyDescent="0.3">
      <c r="A225" s="2">
        <f t="shared" ca="1" si="13"/>
        <v>0.46667274056334285</v>
      </c>
      <c r="B225">
        <f t="shared" ca="1" si="15"/>
        <v>0.62047430851744445</v>
      </c>
      <c r="C225">
        <f t="shared" ca="1" si="12"/>
        <v>4.8189723406977775E-2</v>
      </c>
      <c r="D225">
        <f t="shared" ca="1" si="14"/>
        <v>0.49818972340697776</v>
      </c>
    </row>
    <row r="226" spans="1:4" x14ac:dyDescent="0.3">
      <c r="A226" s="2">
        <f t="shared" ca="1" si="13"/>
        <v>1.5174872411710894E-2</v>
      </c>
      <c r="B226">
        <f t="shared" ca="1" si="15"/>
        <v>0.49941442129629776</v>
      </c>
      <c r="C226">
        <f t="shared" ca="1" si="12"/>
        <v>-2.3423148148091211E-4</v>
      </c>
      <c r="D226">
        <f t="shared" ca="1" si="14"/>
        <v>0.44976576851851913</v>
      </c>
    </row>
    <row r="227" spans="1:4" x14ac:dyDescent="0.3">
      <c r="A227" s="2">
        <f t="shared" ca="1" si="13"/>
        <v>0.75777266505621932</v>
      </c>
      <c r="B227">
        <f t="shared" ca="1" si="15"/>
        <v>0.55108607004828214</v>
      </c>
      <c r="C227">
        <f t="shared" ca="1" si="12"/>
        <v>2.0434428019312834E-2</v>
      </c>
      <c r="D227">
        <f t="shared" ca="1" si="14"/>
        <v>0.47043442801931284</v>
      </c>
    </row>
    <row r="228" spans="1:4" x14ac:dyDescent="0.3">
      <c r="A228" s="2">
        <f t="shared" ca="1" si="13"/>
        <v>0.89942161029166823</v>
      </c>
      <c r="B228">
        <f t="shared" ca="1" si="15"/>
        <v>0.6207531780969594</v>
      </c>
      <c r="C228">
        <f t="shared" ca="1" si="12"/>
        <v>4.830127123878375E-2</v>
      </c>
      <c r="D228">
        <f t="shared" ca="1" si="14"/>
        <v>0.49830127123878376</v>
      </c>
    </row>
    <row r="229" spans="1:4" x14ac:dyDescent="0.3">
      <c r="A229" s="2">
        <f t="shared" ca="1" si="13"/>
        <v>0.79122996631245612</v>
      </c>
      <c r="B229">
        <f t="shared" ca="1" si="15"/>
        <v>0.65484853574005875</v>
      </c>
      <c r="C229">
        <f t="shared" ref="C229:C292" ca="1" si="16">(B229/2.5)-0.2</f>
        <v>6.1939414296023509E-2</v>
      </c>
      <c r="D229">
        <f t="shared" ca="1" si="14"/>
        <v>0.51193941429602352</v>
      </c>
    </row>
    <row r="230" spans="1:4" x14ac:dyDescent="0.3">
      <c r="A230" s="2">
        <f t="shared" ca="1" si="13"/>
        <v>0.22224261623647756</v>
      </c>
      <c r="B230">
        <f t="shared" ca="1" si="15"/>
        <v>0.56832735183934258</v>
      </c>
      <c r="C230">
        <f t="shared" ca="1" si="16"/>
        <v>2.7330940735737025E-2</v>
      </c>
      <c r="D230">
        <f t="shared" ca="1" si="14"/>
        <v>0.47733094073573701</v>
      </c>
    </row>
    <row r="231" spans="1:4" x14ac:dyDescent="0.3">
      <c r="A231" s="2">
        <f t="shared" ca="1" si="13"/>
        <v>0.75675561417091342</v>
      </c>
      <c r="B231">
        <f t="shared" ca="1" si="15"/>
        <v>0.60601300430565674</v>
      </c>
      <c r="C231">
        <f t="shared" ca="1" si="16"/>
        <v>4.2405201722262698E-2</v>
      </c>
      <c r="D231">
        <f t="shared" ca="1" si="14"/>
        <v>0.49240520172226271</v>
      </c>
    </row>
    <row r="232" spans="1:4" x14ac:dyDescent="0.3">
      <c r="A232" s="2">
        <f t="shared" ca="1" si="13"/>
        <v>0.4410502265208659</v>
      </c>
      <c r="B232">
        <f t="shared" ca="1" si="15"/>
        <v>0.57302044874869862</v>
      </c>
      <c r="C232">
        <f t="shared" ca="1" si="16"/>
        <v>2.9208179499479431E-2</v>
      </c>
      <c r="D232">
        <f t="shared" ca="1" si="14"/>
        <v>0.47920817949947947</v>
      </c>
    </row>
    <row r="233" spans="1:4" x14ac:dyDescent="0.3">
      <c r="A233" s="2">
        <f t="shared" ca="1" si="13"/>
        <v>0.86897992990233763</v>
      </c>
      <c r="B233">
        <f t="shared" ca="1" si="15"/>
        <v>0.63221234497942647</v>
      </c>
      <c r="C233">
        <f t="shared" ca="1" si="16"/>
        <v>5.2884937991770575E-2</v>
      </c>
      <c r="D233">
        <f t="shared" ca="1" si="14"/>
        <v>0.50288493799177059</v>
      </c>
    </row>
    <row r="234" spans="1:4" x14ac:dyDescent="0.3">
      <c r="A234" s="2">
        <f t="shared" ca="1" si="13"/>
        <v>0.39385683789059855</v>
      </c>
      <c r="B234">
        <f t="shared" ca="1" si="15"/>
        <v>0.58454124356166093</v>
      </c>
      <c r="C234">
        <f t="shared" ca="1" si="16"/>
        <v>3.381649742466436E-2</v>
      </c>
      <c r="D234">
        <f t="shared" ca="1" si="14"/>
        <v>0.48381649742466437</v>
      </c>
    </row>
    <row r="235" spans="1:4" x14ac:dyDescent="0.3">
      <c r="A235" s="2">
        <f t="shared" ca="1" si="13"/>
        <v>0.82343812496783575</v>
      </c>
      <c r="B235">
        <f t="shared" ca="1" si="15"/>
        <v>0.63232061984289589</v>
      </c>
      <c r="C235">
        <f t="shared" ca="1" si="16"/>
        <v>5.2928247937158335E-2</v>
      </c>
      <c r="D235">
        <f t="shared" ca="1" si="14"/>
        <v>0.5029282479371584</v>
      </c>
    </row>
    <row r="236" spans="1:4" x14ac:dyDescent="0.3">
      <c r="A236" s="2">
        <f t="shared" ca="1" si="13"/>
        <v>6.5994694947104415E-2</v>
      </c>
      <c r="B236">
        <f t="shared" ca="1" si="15"/>
        <v>0.51905543486373762</v>
      </c>
      <c r="C236">
        <f t="shared" ca="1" si="16"/>
        <v>7.6221739454950255E-3</v>
      </c>
      <c r="D236">
        <f t="shared" ca="1" si="14"/>
        <v>0.45762217394549504</v>
      </c>
    </row>
    <row r="237" spans="1:4" x14ac:dyDescent="0.3">
      <c r="A237" s="2">
        <f t="shared" ca="1" si="13"/>
        <v>0.48463420190241957</v>
      </c>
      <c r="B237">
        <f t="shared" ca="1" si="15"/>
        <v>0.51217118827147401</v>
      </c>
      <c r="C237">
        <f t="shared" ca="1" si="16"/>
        <v>4.8684753085895816E-3</v>
      </c>
      <c r="D237">
        <f t="shared" ca="1" si="14"/>
        <v>0.45486847530858959</v>
      </c>
    </row>
    <row r="238" spans="1:4" x14ac:dyDescent="0.3">
      <c r="A238" s="2">
        <f t="shared" ca="1" si="13"/>
        <v>0.53004302394211189</v>
      </c>
      <c r="B238">
        <f t="shared" ca="1" si="15"/>
        <v>0.51574555540560163</v>
      </c>
      <c r="C238">
        <f t="shared" ca="1" si="16"/>
        <v>6.2982221622406298E-3</v>
      </c>
      <c r="D238">
        <f t="shared" ca="1" si="14"/>
        <v>0.45629822216224064</v>
      </c>
    </row>
    <row r="239" spans="1:4" x14ac:dyDescent="0.3">
      <c r="A239" s="2">
        <f t="shared" ca="1" si="13"/>
        <v>0.94121972397568887</v>
      </c>
      <c r="B239">
        <f t="shared" ca="1" si="15"/>
        <v>0.60084038911961912</v>
      </c>
      <c r="C239">
        <f t="shared" ca="1" si="16"/>
        <v>4.0336155647847649E-2</v>
      </c>
      <c r="D239">
        <f t="shared" ca="1" si="14"/>
        <v>0.49033615564784766</v>
      </c>
    </row>
    <row r="240" spans="1:4" x14ac:dyDescent="0.3">
      <c r="A240" s="2">
        <f t="shared" ca="1" si="13"/>
        <v>0.20455609302980793</v>
      </c>
      <c r="B240">
        <f t="shared" ca="1" si="15"/>
        <v>0.52158352990165691</v>
      </c>
      <c r="C240">
        <f t="shared" ca="1" si="16"/>
        <v>8.6334119606627513E-3</v>
      </c>
      <c r="D240">
        <f t="shared" ca="1" si="14"/>
        <v>0.45863341196066276</v>
      </c>
    </row>
    <row r="241" spans="1:4" x14ac:dyDescent="0.3">
      <c r="A241" s="2">
        <f t="shared" ca="1" si="13"/>
        <v>1.9264557969662977E-2</v>
      </c>
      <c r="B241">
        <f t="shared" ca="1" si="15"/>
        <v>0.42111973551525811</v>
      </c>
      <c r="C241">
        <f t="shared" ca="1" si="16"/>
        <v>-3.1552105793896779E-2</v>
      </c>
      <c r="D241">
        <f t="shared" ca="1" si="14"/>
        <v>0.41844789420610323</v>
      </c>
    </row>
    <row r="242" spans="1:4" x14ac:dyDescent="0.3">
      <c r="A242" s="2">
        <f t="shared" ca="1" si="13"/>
        <v>0.14918747956140477</v>
      </c>
      <c r="B242">
        <f t="shared" ca="1" si="15"/>
        <v>0.36673328432448749</v>
      </c>
      <c r="C242">
        <f t="shared" ca="1" si="16"/>
        <v>-5.3306686270205017E-2</v>
      </c>
      <c r="D242">
        <f t="shared" ca="1" si="14"/>
        <v>0.39669331372979499</v>
      </c>
    </row>
    <row r="243" spans="1:4" x14ac:dyDescent="0.3">
      <c r="A243" s="2">
        <f t="shared" ca="1" si="13"/>
        <v>0.54466476778072426</v>
      </c>
      <c r="B243">
        <f t="shared" ca="1" si="15"/>
        <v>0.40231958101573484</v>
      </c>
      <c r="C243">
        <f t="shared" ca="1" si="16"/>
        <v>-3.9072167593706075E-2</v>
      </c>
      <c r="D243">
        <f t="shared" ca="1" si="14"/>
        <v>0.41092783240629394</v>
      </c>
    </row>
    <row r="244" spans="1:4" x14ac:dyDescent="0.3">
      <c r="A244" s="2">
        <f t="shared" ca="1" si="13"/>
        <v>0.30407049809951825</v>
      </c>
      <c r="B244">
        <f t="shared" ca="1" si="15"/>
        <v>0.38266976443249151</v>
      </c>
      <c r="C244">
        <f t="shared" ca="1" si="16"/>
        <v>-4.6932094227003396E-2</v>
      </c>
      <c r="D244">
        <f t="shared" ca="1" si="14"/>
        <v>0.40306790577299662</v>
      </c>
    </row>
    <row r="245" spans="1:4" x14ac:dyDescent="0.3">
      <c r="A245" s="2">
        <f t="shared" ca="1" si="13"/>
        <v>0.85481818021503797</v>
      </c>
      <c r="B245">
        <f t="shared" ca="1" si="15"/>
        <v>0.4770994475890008</v>
      </c>
      <c r="C245">
        <f t="shared" ca="1" si="16"/>
        <v>-9.1602209643996957E-3</v>
      </c>
      <c r="D245">
        <f t="shared" ca="1" si="14"/>
        <v>0.44083977903560034</v>
      </c>
    </row>
    <row r="246" spans="1:4" x14ac:dyDescent="0.3">
      <c r="A246" s="2">
        <f t="shared" ca="1" si="13"/>
        <v>0.12618646876450257</v>
      </c>
      <c r="B246">
        <f t="shared" ca="1" si="15"/>
        <v>0.4069168518241012</v>
      </c>
      <c r="C246">
        <f t="shared" ca="1" si="16"/>
        <v>-3.7233259270359531E-2</v>
      </c>
      <c r="D246">
        <f t="shared" ca="1" si="14"/>
        <v>0.41276674072964048</v>
      </c>
    </row>
    <row r="247" spans="1:4" x14ac:dyDescent="0.3">
      <c r="A247" s="2">
        <f t="shared" ca="1" si="13"/>
        <v>0.34679071038093812</v>
      </c>
      <c r="B247">
        <f t="shared" ca="1" si="15"/>
        <v>0.39489162353546858</v>
      </c>
      <c r="C247">
        <f t="shared" ca="1" si="16"/>
        <v>-4.2043350585812572E-2</v>
      </c>
      <c r="D247">
        <f t="shared" ca="1" si="14"/>
        <v>0.40795664941418741</v>
      </c>
    </row>
    <row r="248" spans="1:4" x14ac:dyDescent="0.3">
      <c r="A248" s="2">
        <f t="shared" ca="1" si="13"/>
        <v>0.10602234484893325</v>
      </c>
      <c r="B248">
        <f t="shared" ca="1" si="15"/>
        <v>0.33711776779816155</v>
      </c>
      <c r="C248">
        <f t="shared" ca="1" si="16"/>
        <v>-6.5152892880735391E-2</v>
      </c>
      <c r="D248">
        <f t="shared" ca="1" si="14"/>
        <v>0.38484710711926462</v>
      </c>
    </row>
    <row r="249" spans="1:4" x14ac:dyDescent="0.3">
      <c r="A249" s="2">
        <f t="shared" ca="1" si="13"/>
        <v>0.18396289888962825</v>
      </c>
      <c r="B249">
        <f t="shared" ca="1" si="15"/>
        <v>0.3064867940164549</v>
      </c>
      <c r="C249">
        <f t="shared" ca="1" si="16"/>
        <v>-7.7405282393418054E-2</v>
      </c>
      <c r="D249">
        <f t="shared" ca="1" si="14"/>
        <v>0.37259471760658197</v>
      </c>
    </row>
    <row r="250" spans="1:4" x14ac:dyDescent="0.3">
      <c r="A250" s="2">
        <f t="shared" ca="1" si="13"/>
        <v>0.60421787059848819</v>
      </c>
      <c r="B250">
        <f t="shared" ca="1" si="15"/>
        <v>0.36603300933286159</v>
      </c>
      <c r="C250">
        <f t="shared" ca="1" si="16"/>
        <v>-5.3586796266855363E-2</v>
      </c>
      <c r="D250">
        <f t="shared" ca="1" si="14"/>
        <v>0.39641320373314465</v>
      </c>
    </row>
    <row r="251" spans="1:4" x14ac:dyDescent="0.3">
      <c r="A251" s="2">
        <f t="shared" ca="1" si="13"/>
        <v>2.2641735873470181E-2</v>
      </c>
      <c r="B251">
        <f t="shared" ca="1" si="15"/>
        <v>0.29735475464098332</v>
      </c>
      <c r="C251">
        <f t="shared" ca="1" si="16"/>
        <v>-8.1058098143606677E-2</v>
      </c>
      <c r="D251">
        <f t="shared" ca="1" si="14"/>
        <v>0.36894190185639331</v>
      </c>
    </row>
    <row r="252" spans="1:4" x14ac:dyDescent="0.3">
      <c r="A252" s="2">
        <f t="shared" ca="1" si="13"/>
        <v>0.88284330194287008</v>
      </c>
      <c r="B252">
        <f t="shared" ca="1" si="15"/>
        <v>0.41445246410136072</v>
      </c>
      <c r="C252">
        <f t="shared" ca="1" si="16"/>
        <v>-3.4219014359455735E-2</v>
      </c>
      <c r="D252">
        <f t="shared" ca="1" si="14"/>
        <v>0.41578098564054428</v>
      </c>
    </row>
    <row r="253" spans="1:4" x14ac:dyDescent="0.3">
      <c r="A253" s="2">
        <f t="shared" ca="1" si="13"/>
        <v>0.50053433088222654</v>
      </c>
      <c r="B253">
        <f t="shared" ca="1" si="15"/>
        <v>0.43166883745753393</v>
      </c>
      <c r="C253">
        <f t="shared" ca="1" si="16"/>
        <v>-2.733246501698644E-2</v>
      </c>
      <c r="D253">
        <f t="shared" ca="1" si="14"/>
        <v>0.42266753498301357</v>
      </c>
    </row>
    <row r="254" spans="1:4" x14ac:dyDescent="0.3">
      <c r="A254" s="2">
        <f t="shared" ca="1" si="13"/>
        <v>0.80639906015128981</v>
      </c>
      <c r="B254">
        <f t="shared" ca="1" si="15"/>
        <v>0.50661488199628513</v>
      </c>
      <c r="C254">
        <f t="shared" ca="1" si="16"/>
        <v>2.6459527985140396E-3</v>
      </c>
      <c r="D254">
        <f t="shared" ca="1" si="14"/>
        <v>0.45264595279851405</v>
      </c>
    </row>
    <row r="255" spans="1:4" x14ac:dyDescent="0.3">
      <c r="A255" s="2">
        <f t="shared" ca="1" si="13"/>
        <v>0.95844308431206537</v>
      </c>
      <c r="B255">
        <f t="shared" ca="1" si="15"/>
        <v>0.59698052245944122</v>
      </c>
      <c r="C255">
        <f t="shared" ca="1" si="16"/>
        <v>3.8792208983776472E-2</v>
      </c>
      <c r="D255">
        <f t="shared" ca="1" si="14"/>
        <v>0.48879220898377651</v>
      </c>
    </row>
    <row r="256" spans="1:4" x14ac:dyDescent="0.3">
      <c r="A256" s="2">
        <f t="shared" ca="1" si="13"/>
        <v>0.63783521536469889</v>
      </c>
      <c r="B256">
        <f t="shared" ca="1" si="15"/>
        <v>0.60515146104049278</v>
      </c>
      <c r="C256">
        <f t="shared" ca="1" si="16"/>
        <v>4.2060584416197089E-2</v>
      </c>
      <c r="D256">
        <f t="shared" ca="1" si="14"/>
        <v>0.4920605844161971</v>
      </c>
    </row>
    <row r="257" spans="1:4" x14ac:dyDescent="0.3">
      <c r="A257" s="2">
        <f t="shared" ca="1" si="13"/>
        <v>0.66571901187144322</v>
      </c>
      <c r="B257">
        <f t="shared" ca="1" si="15"/>
        <v>0.61726497120668289</v>
      </c>
      <c r="C257">
        <f t="shared" ca="1" si="16"/>
        <v>4.6905988482673133E-2</v>
      </c>
      <c r="D257">
        <f t="shared" ca="1" si="14"/>
        <v>0.49690598848267314</v>
      </c>
    </row>
    <row r="258" spans="1:4" x14ac:dyDescent="0.3">
      <c r="A258" s="2">
        <f t="shared" ref="A258:A321" ca="1" si="17">RAND()</f>
        <v>0.6079657000137606</v>
      </c>
      <c r="B258">
        <f t="shared" ca="1" si="15"/>
        <v>0.61540511696809852</v>
      </c>
      <c r="C258">
        <f t="shared" ca="1" si="16"/>
        <v>4.6162046787239397E-2</v>
      </c>
      <c r="D258">
        <f t="shared" ref="D258:D321" ca="1" si="18">0.45+C258</f>
        <v>0.49616204678723941</v>
      </c>
    </row>
    <row r="259" spans="1:4" x14ac:dyDescent="0.3">
      <c r="A259" s="2">
        <f t="shared" ca="1" si="17"/>
        <v>0.89497466316348229</v>
      </c>
      <c r="B259">
        <f t="shared" ref="B259:B322" ca="1" si="19">B258*0.8+A259*0.2</f>
        <v>0.67131902620717532</v>
      </c>
      <c r="C259">
        <f t="shared" ca="1" si="16"/>
        <v>6.8527610482870094E-2</v>
      </c>
      <c r="D259">
        <f t="shared" ca="1" si="18"/>
        <v>0.5185276104828701</v>
      </c>
    </row>
    <row r="260" spans="1:4" x14ac:dyDescent="0.3">
      <c r="A260" s="2">
        <f t="shared" ca="1" si="17"/>
        <v>1.6102870389742896E-2</v>
      </c>
      <c r="B260">
        <f t="shared" ca="1" si="19"/>
        <v>0.54027579504368894</v>
      </c>
      <c r="C260">
        <f t="shared" ca="1" si="16"/>
        <v>1.6110318017475561E-2</v>
      </c>
      <c r="D260">
        <f t="shared" ca="1" si="18"/>
        <v>0.4661103180174756</v>
      </c>
    </row>
    <row r="261" spans="1:4" x14ac:dyDescent="0.3">
      <c r="A261" s="2">
        <f t="shared" ca="1" si="17"/>
        <v>0.78961250942998362</v>
      </c>
      <c r="B261">
        <f t="shared" ca="1" si="19"/>
        <v>0.59014313792094797</v>
      </c>
      <c r="C261">
        <f t="shared" ca="1" si="16"/>
        <v>3.6057255168379182E-2</v>
      </c>
      <c r="D261">
        <f t="shared" ca="1" si="18"/>
        <v>0.48605725516837917</v>
      </c>
    </row>
    <row r="262" spans="1:4" x14ac:dyDescent="0.3">
      <c r="A262" s="2">
        <f t="shared" ca="1" si="17"/>
        <v>0.70828685794192081</v>
      </c>
      <c r="B262">
        <f t="shared" ca="1" si="19"/>
        <v>0.61377188192514254</v>
      </c>
      <c r="C262">
        <f t="shared" ca="1" si="16"/>
        <v>4.5508752770057004E-2</v>
      </c>
      <c r="D262">
        <f t="shared" ca="1" si="18"/>
        <v>0.49550875277005701</v>
      </c>
    </row>
    <row r="263" spans="1:4" x14ac:dyDescent="0.3">
      <c r="A263" s="2">
        <f t="shared" ca="1" si="17"/>
        <v>0.39945011060061142</v>
      </c>
      <c r="B263">
        <f t="shared" ca="1" si="19"/>
        <v>0.57090752766023634</v>
      </c>
      <c r="C263">
        <f t="shared" ca="1" si="16"/>
        <v>2.8363011064094529E-2</v>
      </c>
      <c r="D263">
        <f t="shared" ca="1" si="18"/>
        <v>0.47836301106409451</v>
      </c>
    </row>
    <row r="264" spans="1:4" x14ac:dyDescent="0.3">
      <c r="A264" s="2">
        <f t="shared" ca="1" si="17"/>
        <v>0.27654464633671294</v>
      </c>
      <c r="B264">
        <f t="shared" ca="1" si="19"/>
        <v>0.51203495139553168</v>
      </c>
      <c r="C264">
        <f t="shared" ca="1" si="16"/>
        <v>4.813980558212666E-3</v>
      </c>
      <c r="D264">
        <f t="shared" ca="1" si="18"/>
        <v>0.45481398055821265</v>
      </c>
    </row>
    <row r="265" spans="1:4" x14ac:dyDescent="0.3">
      <c r="A265" s="2">
        <f t="shared" ca="1" si="17"/>
        <v>0.68931311920770844</v>
      </c>
      <c r="B265">
        <f t="shared" ca="1" si="19"/>
        <v>0.54749058495796699</v>
      </c>
      <c r="C265">
        <f t="shared" ca="1" si="16"/>
        <v>1.8996233983186783E-2</v>
      </c>
      <c r="D265">
        <f t="shared" ca="1" si="18"/>
        <v>0.46899623398318679</v>
      </c>
    </row>
    <row r="266" spans="1:4" x14ac:dyDescent="0.3">
      <c r="A266" s="2">
        <f t="shared" ca="1" si="17"/>
        <v>0.77841447227606142</v>
      </c>
      <c r="B266">
        <f t="shared" ca="1" si="19"/>
        <v>0.59367536242158592</v>
      </c>
      <c r="C266">
        <f t="shared" ca="1" si="16"/>
        <v>3.747014496863435E-2</v>
      </c>
      <c r="D266">
        <f t="shared" ca="1" si="18"/>
        <v>0.48747014496863439</v>
      </c>
    </row>
    <row r="267" spans="1:4" x14ac:dyDescent="0.3">
      <c r="A267" s="2">
        <f t="shared" ca="1" si="17"/>
        <v>0.56626568002770061</v>
      </c>
      <c r="B267">
        <f t="shared" ca="1" si="19"/>
        <v>0.58819342594280888</v>
      </c>
      <c r="C267">
        <f t="shared" ca="1" si="16"/>
        <v>3.5277370377123529E-2</v>
      </c>
      <c r="D267">
        <f t="shared" ca="1" si="18"/>
        <v>0.48527737037712354</v>
      </c>
    </row>
    <row r="268" spans="1:4" x14ac:dyDescent="0.3">
      <c r="A268" s="2">
        <f t="shared" ca="1" si="17"/>
        <v>0.35803087041402004</v>
      </c>
      <c r="B268">
        <f t="shared" ca="1" si="19"/>
        <v>0.5421609148370512</v>
      </c>
      <c r="C268">
        <f t="shared" ca="1" si="16"/>
        <v>1.6864365934820463E-2</v>
      </c>
      <c r="D268">
        <f t="shared" ca="1" si="18"/>
        <v>0.4668643659348205</v>
      </c>
    </row>
    <row r="269" spans="1:4" x14ac:dyDescent="0.3">
      <c r="A269" s="2">
        <f t="shared" ca="1" si="17"/>
        <v>0.12806106406903828</v>
      </c>
      <c r="B269">
        <f t="shared" ca="1" si="19"/>
        <v>0.45934094468344866</v>
      </c>
      <c r="C269">
        <f t="shared" ca="1" si="16"/>
        <v>-1.6263622126620553E-2</v>
      </c>
      <c r="D269">
        <f t="shared" ca="1" si="18"/>
        <v>0.43373637787337949</v>
      </c>
    </row>
    <row r="270" spans="1:4" x14ac:dyDescent="0.3">
      <c r="A270" s="2">
        <f t="shared" ca="1" si="17"/>
        <v>0.27252514099520819</v>
      </c>
      <c r="B270">
        <f t="shared" ca="1" si="19"/>
        <v>0.4219777839458006</v>
      </c>
      <c r="C270">
        <f t="shared" ca="1" si="16"/>
        <v>-3.1208886421679766E-2</v>
      </c>
      <c r="D270">
        <f t="shared" ca="1" si="18"/>
        <v>0.41879111357832022</v>
      </c>
    </row>
    <row r="271" spans="1:4" x14ac:dyDescent="0.3">
      <c r="A271" s="2">
        <f t="shared" ca="1" si="17"/>
        <v>0.29070236965848073</v>
      </c>
      <c r="B271">
        <f t="shared" ca="1" si="19"/>
        <v>0.39572270108833663</v>
      </c>
      <c r="C271">
        <f t="shared" ca="1" si="16"/>
        <v>-4.1710919564665355E-2</v>
      </c>
      <c r="D271">
        <f t="shared" ca="1" si="18"/>
        <v>0.40828908043533463</v>
      </c>
    </row>
    <row r="272" spans="1:4" x14ac:dyDescent="0.3">
      <c r="A272" s="2">
        <f t="shared" ca="1" si="17"/>
        <v>7.3260161414175018E-2</v>
      </c>
      <c r="B272">
        <f t="shared" ca="1" si="19"/>
        <v>0.33123019315350433</v>
      </c>
      <c r="C272">
        <f t="shared" ca="1" si="16"/>
        <v>-6.7507922738598292E-2</v>
      </c>
      <c r="D272">
        <f t="shared" ca="1" si="18"/>
        <v>0.38249207726140172</v>
      </c>
    </row>
    <row r="273" spans="1:4" x14ac:dyDescent="0.3">
      <c r="A273" s="2">
        <f t="shared" ca="1" si="17"/>
        <v>0.54478033632031631</v>
      </c>
      <c r="B273">
        <f t="shared" ca="1" si="19"/>
        <v>0.37394022178686676</v>
      </c>
      <c r="C273">
        <f t="shared" ca="1" si="16"/>
        <v>-5.0423911285253309E-2</v>
      </c>
      <c r="D273">
        <f t="shared" ca="1" si="18"/>
        <v>0.3995760887147467</v>
      </c>
    </row>
    <row r="274" spans="1:4" x14ac:dyDescent="0.3">
      <c r="A274" s="2">
        <f t="shared" ca="1" si="17"/>
        <v>0.16879095323569271</v>
      </c>
      <c r="B274">
        <f t="shared" ca="1" si="19"/>
        <v>0.33291036807663194</v>
      </c>
      <c r="C274">
        <f t="shared" ca="1" si="16"/>
        <v>-6.6835852769347226E-2</v>
      </c>
      <c r="D274">
        <f t="shared" ca="1" si="18"/>
        <v>0.38316414723065279</v>
      </c>
    </row>
    <row r="275" spans="1:4" x14ac:dyDescent="0.3">
      <c r="A275" s="2">
        <f t="shared" ca="1" si="17"/>
        <v>0.49984133787079232</v>
      </c>
      <c r="B275">
        <f t="shared" ca="1" si="19"/>
        <v>0.36629656203546401</v>
      </c>
      <c r="C275">
        <f t="shared" ca="1" si="16"/>
        <v>-5.3481375185814417E-2</v>
      </c>
      <c r="D275">
        <f t="shared" ca="1" si="18"/>
        <v>0.39651862481418559</v>
      </c>
    </row>
    <row r="276" spans="1:4" x14ac:dyDescent="0.3">
      <c r="A276" s="2">
        <f t="shared" ca="1" si="17"/>
        <v>0.95923852483236205</v>
      </c>
      <c r="B276">
        <f t="shared" ca="1" si="19"/>
        <v>0.48488495459484365</v>
      </c>
      <c r="C276">
        <f t="shared" ca="1" si="16"/>
        <v>-6.0460181620625442E-3</v>
      </c>
      <c r="D276">
        <f t="shared" ca="1" si="18"/>
        <v>0.44395398183793744</v>
      </c>
    </row>
    <row r="277" spans="1:4" x14ac:dyDescent="0.3">
      <c r="A277" s="2">
        <f t="shared" ca="1" si="17"/>
        <v>4.6519921653507934E-2</v>
      </c>
      <c r="B277">
        <f t="shared" ca="1" si="19"/>
        <v>0.3972119480065765</v>
      </c>
      <c r="C277">
        <f t="shared" ca="1" si="16"/>
        <v>-4.1115220797369401E-2</v>
      </c>
      <c r="D277">
        <f t="shared" ca="1" si="18"/>
        <v>0.40888477920263061</v>
      </c>
    </row>
    <row r="278" spans="1:4" x14ac:dyDescent="0.3">
      <c r="A278" s="2">
        <f t="shared" ca="1" si="17"/>
        <v>0.94499859462818758</v>
      </c>
      <c r="B278">
        <f t="shared" ca="1" si="19"/>
        <v>0.50676927733089872</v>
      </c>
      <c r="C278">
        <f t="shared" ca="1" si="16"/>
        <v>2.7077109323594695E-3</v>
      </c>
      <c r="D278">
        <f t="shared" ca="1" si="18"/>
        <v>0.45270771093235951</v>
      </c>
    </row>
    <row r="279" spans="1:4" x14ac:dyDescent="0.3">
      <c r="A279" s="2">
        <f t="shared" ca="1" si="17"/>
        <v>0.23874011273160101</v>
      </c>
      <c r="B279">
        <f t="shared" ca="1" si="19"/>
        <v>0.45316344441103923</v>
      </c>
      <c r="C279">
        <f t="shared" ca="1" si="16"/>
        <v>-1.8734622235584308E-2</v>
      </c>
      <c r="D279">
        <f t="shared" ca="1" si="18"/>
        <v>0.4312653777644157</v>
      </c>
    </row>
    <row r="280" spans="1:4" x14ac:dyDescent="0.3">
      <c r="A280" s="2">
        <f t="shared" ca="1" si="17"/>
        <v>0.99622271052346056</v>
      </c>
      <c r="B280">
        <f t="shared" ca="1" si="19"/>
        <v>0.56177529763352352</v>
      </c>
      <c r="C280">
        <f t="shared" ca="1" si="16"/>
        <v>2.4710119053409391E-2</v>
      </c>
      <c r="D280">
        <f t="shared" ca="1" si="18"/>
        <v>0.47471011905340943</v>
      </c>
    </row>
    <row r="281" spans="1:4" x14ac:dyDescent="0.3">
      <c r="A281" s="2">
        <f t="shared" ca="1" si="17"/>
        <v>8.4498675874923657E-2</v>
      </c>
      <c r="B281">
        <f t="shared" ca="1" si="19"/>
        <v>0.46631997328180358</v>
      </c>
      <c r="C281">
        <f t="shared" ca="1" si="16"/>
        <v>-1.3472010687278574E-2</v>
      </c>
      <c r="D281">
        <f t="shared" ca="1" si="18"/>
        <v>0.43652798931272141</v>
      </c>
    </row>
    <row r="282" spans="1:4" x14ac:dyDescent="0.3">
      <c r="A282" s="2">
        <f t="shared" ca="1" si="17"/>
        <v>8.9790357692730027E-2</v>
      </c>
      <c r="B282">
        <f t="shared" ca="1" si="19"/>
        <v>0.39101405016398888</v>
      </c>
      <c r="C282">
        <f t="shared" ca="1" si="16"/>
        <v>-4.3594379934404459E-2</v>
      </c>
      <c r="D282">
        <f t="shared" ca="1" si="18"/>
        <v>0.40640562006559555</v>
      </c>
    </row>
    <row r="283" spans="1:4" x14ac:dyDescent="0.3">
      <c r="A283" s="2">
        <f t="shared" ca="1" si="17"/>
        <v>0.5317300101259812</v>
      </c>
      <c r="B283">
        <f t="shared" ca="1" si="19"/>
        <v>0.41915724215638733</v>
      </c>
      <c r="C283">
        <f t="shared" ca="1" si="16"/>
        <v>-3.2337103137445089E-2</v>
      </c>
      <c r="D283">
        <f t="shared" ca="1" si="18"/>
        <v>0.41766289686255492</v>
      </c>
    </row>
    <row r="284" spans="1:4" x14ac:dyDescent="0.3">
      <c r="A284" s="2">
        <f t="shared" ca="1" si="17"/>
        <v>0.39062326874095099</v>
      </c>
      <c r="B284">
        <f t="shared" ca="1" si="19"/>
        <v>0.41345044747330012</v>
      </c>
      <c r="C284">
        <f t="shared" ca="1" si="16"/>
        <v>-3.4619821010679952E-2</v>
      </c>
      <c r="D284">
        <f t="shared" ca="1" si="18"/>
        <v>0.41538017898932006</v>
      </c>
    </row>
    <row r="285" spans="1:4" x14ac:dyDescent="0.3">
      <c r="A285" s="2">
        <f t="shared" ca="1" si="17"/>
        <v>0.68544980879581052</v>
      </c>
      <c r="B285">
        <f t="shared" ca="1" si="19"/>
        <v>0.46785031973780222</v>
      </c>
      <c r="C285">
        <f t="shared" ca="1" si="16"/>
        <v>-1.2859872104879128E-2</v>
      </c>
      <c r="D285">
        <f t="shared" ca="1" si="18"/>
        <v>0.43714012789512091</v>
      </c>
    </row>
    <row r="286" spans="1:4" x14ac:dyDescent="0.3">
      <c r="A286" s="2">
        <f t="shared" ca="1" si="17"/>
        <v>0.70637502566811883</v>
      </c>
      <c r="B286">
        <f t="shared" ca="1" si="19"/>
        <v>0.51555526092386561</v>
      </c>
      <c r="C286">
        <f t="shared" ca="1" si="16"/>
        <v>6.222104369546233E-3</v>
      </c>
      <c r="D286">
        <f t="shared" ca="1" si="18"/>
        <v>0.45622210436954624</v>
      </c>
    </row>
    <row r="287" spans="1:4" x14ac:dyDescent="0.3">
      <c r="A287" s="2">
        <f t="shared" ca="1" si="17"/>
        <v>2.1558307889373518E-2</v>
      </c>
      <c r="B287">
        <f t="shared" ca="1" si="19"/>
        <v>0.4167558703169672</v>
      </c>
      <c r="C287">
        <f t="shared" ca="1" si="16"/>
        <v>-3.3297651873213124E-2</v>
      </c>
      <c r="D287">
        <f t="shared" ca="1" si="18"/>
        <v>0.41670234812678686</v>
      </c>
    </row>
    <row r="288" spans="1:4" x14ac:dyDescent="0.3">
      <c r="A288" s="2">
        <f t="shared" ca="1" si="17"/>
        <v>0.68364059163134039</v>
      </c>
      <c r="B288">
        <f t="shared" ca="1" si="19"/>
        <v>0.47013281457984185</v>
      </c>
      <c r="C288">
        <f t="shared" ca="1" si="16"/>
        <v>-1.1946874168063282E-2</v>
      </c>
      <c r="D288">
        <f t="shared" ca="1" si="18"/>
        <v>0.43805312583193673</v>
      </c>
    </row>
    <row r="289" spans="1:4" x14ac:dyDescent="0.3">
      <c r="A289" s="2">
        <f t="shared" ca="1" si="17"/>
        <v>0.39391758422841994</v>
      </c>
      <c r="B289">
        <f t="shared" ca="1" si="19"/>
        <v>0.45488976850955753</v>
      </c>
      <c r="C289">
        <f t="shared" ca="1" si="16"/>
        <v>-1.8044092596177008E-2</v>
      </c>
      <c r="D289">
        <f t="shared" ca="1" si="18"/>
        <v>0.431955907403823</v>
      </c>
    </row>
    <row r="290" spans="1:4" x14ac:dyDescent="0.3">
      <c r="A290" s="2">
        <f t="shared" ca="1" si="17"/>
        <v>0.8524713942086577</v>
      </c>
      <c r="B290">
        <f t="shared" ca="1" si="19"/>
        <v>0.53440609364937763</v>
      </c>
      <c r="C290">
        <f t="shared" ca="1" si="16"/>
        <v>1.3762437459751031E-2</v>
      </c>
      <c r="D290">
        <f t="shared" ca="1" si="18"/>
        <v>0.46376243745975104</v>
      </c>
    </row>
    <row r="291" spans="1:4" x14ac:dyDescent="0.3">
      <c r="A291" s="2">
        <f t="shared" ca="1" si="17"/>
        <v>0.11216356307477948</v>
      </c>
      <c r="B291">
        <f t="shared" ca="1" si="19"/>
        <v>0.44995758753445803</v>
      </c>
      <c r="C291">
        <f t="shared" ca="1" si="16"/>
        <v>-2.0016964986216801E-2</v>
      </c>
      <c r="D291">
        <f t="shared" ca="1" si="18"/>
        <v>0.42998303501378321</v>
      </c>
    </row>
    <row r="292" spans="1:4" x14ac:dyDescent="0.3">
      <c r="A292" s="2">
        <f t="shared" ca="1" si="17"/>
        <v>1.5067408026443352E-2</v>
      </c>
      <c r="B292">
        <f t="shared" ca="1" si="19"/>
        <v>0.36297955163285511</v>
      </c>
      <c r="C292">
        <f t="shared" ca="1" si="16"/>
        <v>-5.4808179346857971E-2</v>
      </c>
      <c r="D292">
        <f t="shared" ca="1" si="18"/>
        <v>0.39519182065314207</v>
      </c>
    </row>
    <row r="293" spans="1:4" x14ac:dyDescent="0.3">
      <c r="A293" s="2">
        <f t="shared" ca="1" si="17"/>
        <v>7.6372345653958118E-2</v>
      </c>
      <c r="B293">
        <f t="shared" ca="1" si="19"/>
        <v>0.30565811043707569</v>
      </c>
      <c r="C293">
        <f t="shared" ref="C293:C356" ca="1" si="20">(B293/2.5)-0.2</f>
        <v>-7.7736755825169729E-2</v>
      </c>
      <c r="D293">
        <f t="shared" ca="1" si="18"/>
        <v>0.37226324417483025</v>
      </c>
    </row>
    <row r="294" spans="1:4" x14ac:dyDescent="0.3">
      <c r="A294" s="2">
        <f t="shared" ca="1" si="17"/>
        <v>0.89301698971047871</v>
      </c>
      <c r="B294">
        <f t="shared" ca="1" si="19"/>
        <v>0.4231298862917563</v>
      </c>
      <c r="C294">
        <f t="shared" ca="1" si="20"/>
        <v>-3.0748045483297487E-2</v>
      </c>
      <c r="D294">
        <f t="shared" ca="1" si="18"/>
        <v>0.4192519545167025</v>
      </c>
    </row>
    <row r="295" spans="1:4" x14ac:dyDescent="0.3">
      <c r="A295" s="2">
        <f t="shared" ca="1" si="17"/>
        <v>8.7391618252363856E-2</v>
      </c>
      <c r="B295">
        <f t="shared" ca="1" si="19"/>
        <v>0.3559822326838778</v>
      </c>
      <c r="C295">
        <f t="shared" ca="1" si="20"/>
        <v>-5.7607106926448881E-2</v>
      </c>
      <c r="D295">
        <f t="shared" ca="1" si="18"/>
        <v>0.39239289307355113</v>
      </c>
    </row>
    <row r="296" spans="1:4" x14ac:dyDescent="0.3">
      <c r="A296" s="2">
        <f t="shared" ca="1" si="17"/>
        <v>0.6436381762725496</v>
      </c>
      <c r="B296">
        <f t="shared" ca="1" si="19"/>
        <v>0.41351342140161218</v>
      </c>
      <c r="C296">
        <f t="shared" ca="1" si="20"/>
        <v>-3.459463143935515E-2</v>
      </c>
      <c r="D296">
        <f t="shared" ca="1" si="18"/>
        <v>0.41540536856064486</v>
      </c>
    </row>
    <row r="297" spans="1:4" x14ac:dyDescent="0.3">
      <c r="A297" s="2">
        <f t="shared" ca="1" si="17"/>
        <v>6.9133657920127489E-2</v>
      </c>
      <c r="B297">
        <f t="shared" ca="1" si="19"/>
        <v>0.34463746870531525</v>
      </c>
      <c r="C297">
        <f t="shared" ca="1" si="20"/>
        <v>-6.214501251787391E-2</v>
      </c>
      <c r="D297">
        <f t="shared" ca="1" si="18"/>
        <v>0.3878549874821261</v>
      </c>
    </row>
    <row r="298" spans="1:4" x14ac:dyDescent="0.3">
      <c r="A298" s="2">
        <f t="shared" ca="1" si="17"/>
        <v>0.61628281555645381</v>
      </c>
      <c r="B298">
        <f t="shared" ca="1" si="19"/>
        <v>0.39896653807554294</v>
      </c>
      <c r="C298">
        <f t="shared" ca="1" si="20"/>
        <v>-4.0413384769782845E-2</v>
      </c>
      <c r="D298">
        <f t="shared" ca="1" si="18"/>
        <v>0.40958661523021717</v>
      </c>
    </row>
    <row r="299" spans="1:4" x14ac:dyDescent="0.3">
      <c r="A299" s="2">
        <f t="shared" ca="1" si="17"/>
        <v>0.28256679968183696</v>
      </c>
      <c r="B299">
        <f t="shared" ca="1" si="19"/>
        <v>0.3756865903968018</v>
      </c>
      <c r="C299">
        <f t="shared" ca="1" si="20"/>
        <v>-4.9725363841279291E-2</v>
      </c>
      <c r="D299">
        <f t="shared" ca="1" si="18"/>
        <v>0.40027463615872072</v>
      </c>
    </row>
    <row r="300" spans="1:4" x14ac:dyDescent="0.3">
      <c r="A300" s="2">
        <f t="shared" ca="1" si="17"/>
        <v>0.84029593400821379</v>
      </c>
      <c r="B300">
        <f t="shared" ca="1" si="19"/>
        <v>0.46860845911908422</v>
      </c>
      <c r="C300">
        <f t="shared" ca="1" si="20"/>
        <v>-1.2556616352366323E-2</v>
      </c>
      <c r="D300">
        <f t="shared" ca="1" si="18"/>
        <v>0.43744338364763369</v>
      </c>
    </row>
    <row r="301" spans="1:4" x14ac:dyDescent="0.3">
      <c r="A301" s="2">
        <f t="shared" ca="1" si="17"/>
        <v>0.77992200463327011</v>
      </c>
      <c r="B301">
        <f t="shared" ca="1" si="19"/>
        <v>0.53087116822192137</v>
      </c>
      <c r="C301">
        <f t="shared" ca="1" si="20"/>
        <v>1.2348467288768539E-2</v>
      </c>
      <c r="D301">
        <f t="shared" ca="1" si="18"/>
        <v>0.46234846728876855</v>
      </c>
    </row>
    <row r="302" spans="1:4" x14ac:dyDescent="0.3">
      <c r="A302" s="2">
        <f t="shared" ca="1" si="17"/>
        <v>9.7567287669947711E-2</v>
      </c>
      <c r="B302">
        <f t="shared" ca="1" si="19"/>
        <v>0.44421039211152663</v>
      </c>
      <c r="C302">
        <f t="shared" ca="1" si="20"/>
        <v>-2.231584315538937E-2</v>
      </c>
      <c r="D302">
        <f t="shared" ca="1" si="18"/>
        <v>0.42768415684461064</v>
      </c>
    </row>
    <row r="303" spans="1:4" x14ac:dyDescent="0.3">
      <c r="A303" s="2">
        <f t="shared" ca="1" si="17"/>
        <v>1.8023066987403302E-2</v>
      </c>
      <c r="B303">
        <f t="shared" ca="1" si="19"/>
        <v>0.35897292708670198</v>
      </c>
      <c r="C303">
        <f t="shared" ca="1" si="20"/>
        <v>-5.6410829165319226E-2</v>
      </c>
      <c r="D303">
        <f t="shared" ca="1" si="18"/>
        <v>0.39358917083468081</v>
      </c>
    </row>
    <row r="304" spans="1:4" x14ac:dyDescent="0.3">
      <c r="A304" s="2">
        <f t="shared" ca="1" si="17"/>
        <v>0.49887816788040751</v>
      </c>
      <c r="B304">
        <f t="shared" ca="1" si="19"/>
        <v>0.38695397524544306</v>
      </c>
      <c r="C304">
        <f t="shared" ca="1" si="20"/>
        <v>-4.5218409901822798E-2</v>
      </c>
      <c r="D304">
        <f t="shared" ca="1" si="18"/>
        <v>0.40478159009817721</v>
      </c>
    </row>
    <row r="305" spans="1:4" x14ac:dyDescent="0.3">
      <c r="A305" s="2">
        <f t="shared" ca="1" si="17"/>
        <v>0.40866980861781976</v>
      </c>
      <c r="B305">
        <f t="shared" ca="1" si="19"/>
        <v>0.39129714191991843</v>
      </c>
      <c r="C305">
        <f t="shared" ca="1" si="20"/>
        <v>-4.3481143232032643E-2</v>
      </c>
      <c r="D305">
        <f t="shared" ca="1" si="18"/>
        <v>0.4065188567679674</v>
      </c>
    </row>
    <row r="306" spans="1:4" x14ac:dyDescent="0.3">
      <c r="A306" s="2">
        <f t="shared" ca="1" si="17"/>
        <v>0.14549651314240208</v>
      </c>
      <c r="B306">
        <f t="shared" ca="1" si="19"/>
        <v>0.34213701616441522</v>
      </c>
      <c r="C306">
        <f t="shared" ca="1" si="20"/>
        <v>-6.3145193534233923E-2</v>
      </c>
      <c r="D306">
        <f t="shared" ca="1" si="18"/>
        <v>0.38685480646576609</v>
      </c>
    </row>
    <row r="307" spans="1:4" x14ac:dyDescent="0.3">
      <c r="A307" s="2">
        <f t="shared" ca="1" si="17"/>
        <v>6.1703269372044511E-2</v>
      </c>
      <c r="B307">
        <f t="shared" ca="1" si="19"/>
        <v>0.28605026680594109</v>
      </c>
      <c r="C307">
        <f t="shared" ca="1" si="20"/>
        <v>-8.5579893277623581E-2</v>
      </c>
      <c r="D307">
        <f t="shared" ca="1" si="18"/>
        <v>0.36442010672237646</v>
      </c>
    </row>
    <row r="308" spans="1:4" x14ac:dyDescent="0.3">
      <c r="A308" s="2">
        <f t="shared" ca="1" si="17"/>
        <v>0.98379237696010058</v>
      </c>
      <c r="B308">
        <f t="shared" ca="1" si="19"/>
        <v>0.42559868883677299</v>
      </c>
      <c r="C308">
        <f t="shared" ca="1" si="20"/>
        <v>-2.9760524465290816E-2</v>
      </c>
      <c r="D308">
        <f t="shared" ca="1" si="18"/>
        <v>0.42023947553470919</v>
      </c>
    </row>
    <row r="309" spans="1:4" x14ac:dyDescent="0.3">
      <c r="A309" s="2">
        <f t="shared" ca="1" si="17"/>
        <v>0.31177946875063323</v>
      </c>
      <c r="B309">
        <f t="shared" ca="1" si="19"/>
        <v>0.40283484481954501</v>
      </c>
      <c r="C309">
        <f t="shared" ca="1" si="20"/>
        <v>-3.8866062072182017E-2</v>
      </c>
      <c r="D309">
        <f t="shared" ca="1" si="18"/>
        <v>0.41113393792781799</v>
      </c>
    </row>
    <row r="310" spans="1:4" x14ac:dyDescent="0.3">
      <c r="A310" s="2">
        <f t="shared" ca="1" si="17"/>
        <v>0.21553884563454984</v>
      </c>
      <c r="B310">
        <f t="shared" ca="1" si="19"/>
        <v>0.36537564498254604</v>
      </c>
      <c r="C310">
        <f t="shared" ca="1" si="20"/>
        <v>-5.3849742006981588E-2</v>
      </c>
      <c r="D310">
        <f t="shared" ca="1" si="18"/>
        <v>0.3961502579930184</v>
      </c>
    </row>
    <row r="311" spans="1:4" x14ac:dyDescent="0.3">
      <c r="A311" s="2">
        <f t="shared" ca="1" si="17"/>
        <v>0.79555904536909106</v>
      </c>
      <c r="B311">
        <f t="shared" ca="1" si="19"/>
        <v>0.45141232505985507</v>
      </c>
      <c r="C311">
        <f t="shared" ca="1" si="20"/>
        <v>-1.9435069976057984E-2</v>
      </c>
      <c r="D311">
        <f t="shared" ca="1" si="18"/>
        <v>0.43056493002394203</v>
      </c>
    </row>
    <row r="312" spans="1:4" x14ac:dyDescent="0.3">
      <c r="A312" s="2">
        <f t="shared" ca="1" si="17"/>
        <v>0.33856292170840685</v>
      </c>
      <c r="B312">
        <f t="shared" ca="1" si="19"/>
        <v>0.42884244438956542</v>
      </c>
      <c r="C312">
        <f t="shared" ca="1" si="20"/>
        <v>-2.8463022244173852E-2</v>
      </c>
      <c r="D312">
        <f t="shared" ca="1" si="18"/>
        <v>0.42153697775582616</v>
      </c>
    </row>
    <row r="313" spans="1:4" x14ac:dyDescent="0.3">
      <c r="A313" s="2">
        <f t="shared" ca="1" si="17"/>
        <v>0.98397920550858009</v>
      </c>
      <c r="B313">
        <f t="shared" ca="1" si="19"/>
        <v>0.53986979661336842</v>
      </c>
      <c r="C313">
        <f t="shared" ca="1" si="20"/>
        <v>1.5947918645347364E-2</v>
      </c>
      <c r="D313">
        <f t="shared" ca="1" si="18"/>
        <v>0.46594791864534735</v>
      </c>
    </row>
    <row r="314" spans="1:4" x14ac:dyDescent="0.3">
      <c r="A314" s="2">
        <f t="shared" ca="1" si="17"/>
        <v>0.50473623368404708</v>
      </c>
      <c r="B314">
        <f t="shared" ca="1" si="19"/>
        <v>0.53284308402750413</v>
      </c>
      <c r="C314">
        <f t="shared" ca="1" si="20"/>
        <v>1.3137233611001636E-2</v>
      </c>
      <c r="D314">
        <f t="shared" ca="1" si="18"/>
        <v>0.46313723361100168</v>
      </c>
    </row>
    <row r="315" spans="1:4" x14ac:dyDescent="0.3">
      <c r="A315" s="2">
        <f t="shared" ca="1" si="17"/>
        <v>0.33130186785859128</v>
      </c>
      <c r="B315">
        <f t="shared" ca="1" si="19"/>
        <v>0.49253484079372162</v>
      </c>
      <c r="C315">
        <f t="shared" ca="1" si="20"/>
        <v>-2.986063682511364E-3</v>
      </c>
      <c r="D315">
        <f t="shared" ca="1" si="18"/>
        <v>0.44701393631748865</v>
      </c>
    </row>
    <row r="316" spans="1:4" x14ac:dyDescent="0.3">
      <c r="A316" s="2">
        <f t="shared" ca="1" si="17"/>
        <v>0.66647469846926233</v>
      </c>
      <c r="B316">
        <f t="shared" ca="1" si="19"/>
        <v>0.52732281232882983</v>
      </c>
      <c r="C316">
        <f t="shared" ca="1" si="20"/>
        <v>1.0929124931531919E-2</v>
      </c>
      <c r="D316">
        <f t="shared" ca="1" si="18"/>
        <v>0.46092912493153193</v>
      </c>
    </row>
    <row r="317" spans="1:4" x14ac:dyDescent="0.3">
      <c r="A317" s="2">
        <f t="shared" ca="1" si="17"/>
        <v>0.67881342142408529</v>
      </c>
      <c r="B317">
        <f t="shared" ca="1" si="19"/>
        <v>0.55762093414788094</v>
      </c>
      <c r="C317">
        <f t="shared" ca="1" si="20"/>
        <v>2.3048373659152355E-2</v>
      </c>
      <c r="D317">
        <f t="shared" ca="1" si="18"/>
        <v>0.47304837365915237</v>
      </c>
    </row>
    <row r="318" spans="1:4" x14ac:dyDescent="0.3">
      <c r="A318" s="2">
        <f t="shared" ca="1" si="17"/>
        <v>9.4444533155397803E-3</v>
      </c>
      <c r="B318">
        <f t="shared" ca="1" si="19"/>
        <v>0.44798563798141272</v>
      </c>
      <c r="C318">
        <f t="shared" ca="1" si="20"/>
        <v>-2.0805744807434912E-2</v>
      </c>
      <c r="D318">
        <f t="shared" ca="1" si="18"/>
        <v>0.4291942551925651</v>
      </c>
    </row>
    <row r="319" spans="1:4" x14ac:dyDescent="0.3">
      <c r="A319" s="2">
        <f t="shared" ca="1" si="17"/>
        <v>0.57747395393893775</v>
      </c>
      <c r="B319">
        <f t="shared" ca="1" si="19"/>
        <v>0.47388330117291777</v>
      </c>
      <c r="C319">
        <f t="shared" ca="1" si="20"/>
        <v>-1.0446679530832892E-2</v>
      </c>
      <c r="D319">
        <f t="shared" ca="1" si="18"/>
        <v>0.43955332046916712</v>
      </c>
    </row>
    <row r="320" spans="1:4" x14ac:dyDescent="0.3">
      <c r="A320" s="2">
        <f t="shared" ca="1" si="17"/>
        <v>0.44991398062778432</v>
      </c>
      <c r="B320">
        <f t="shared" ca="1" si="19"/>
        <v>0.46908943706389111</v>
      </c>
      <c r="C320">
        <f t="shared" ca="1" si="20"/>
        <v>-1.2364225174443577E-2</v>
      </c>
      <c r="D320">
        <f t="shared" ca="1" si="18"/>
        <v>0.43763577482555643</v>
      </c>
    </row>
    <row r="321" spans="1:4" x14ac:dyDescent="0.3">
      <c r="A321" s="2">
        <f t="shared" ca="1" si="17"/>
        <v>0.13726161882525756</v>
      </c>
      <c r="B321">
        <f t="shared" ca="1" si="19"/>
        <v>0.40272387341616445</v>
      </c>
      <c r="C321">
        <f t="shared" ca="1" si="20"/>
        <v>-3.8910450633534238E-2</v>
      </c>
      <c r="D321">
        <f t="shared" ca="1" si="18"/>
        <v>0.4110895493664658</v>
      </c>
    </row>
    <row r="322" spans="1:4" x14ac:dyDescent="0.3">
      <c r="A322" s="2">
        <f t="shared" ref="A322:A385" ca="1" si="21">RAND()</f>
        <v>9.4553090472379364E-2</v>
      </c>
      <c r="B322">
        <f t="shared" ca="1" si="19"/>
        <v>0.34108971682740746</v>
      </c>
      <c r="C322">
        <f t="shared" ca="1" si="20"/>
        <v>-6.356411326903702E-2</v>
      </c>
      <c r="D322">
        <f t="shared" ref="D322:D385" ca="1" si="22">0.45+C322</f>
        <v>0.38643588673096296</v>
      </c>
    </row>
    <row r="323" spans="1:4" x14ac:dyDescent="0.3">
      <c r="A323" s="2">
        <f t="shared" ca="1" si="21"/>
        <v>0.48787883726908898</v>
      </c>
      <c r="B323">
        <f t="shared" ref="B323:B386" ca="1" si="23">B322*0.8+A323*0.2</f>
        <v>0.37044754091574378</v>
      </c>
      <c r="C323">
        <f t="shared" ca="1" si="20"/>
        <v>-5.1820983633702494E-2</v>
      </c>
      <c r="D323">
        <f t="shared" ca="1" si="22"/>
        <v>0.39817901636629749</v>
      </c>
    </row>
    <row r="324" spans="1:4" x14ac:dyDescent="0.3">
      <c r="A324" s="2">
        <f t="shared" ca="1" si="21"/>
        <v>0.61095489594675845</v>
      </c>
      <c r="B324">
        <f t="shared" ca="1" si="23"/>
        <v>0.41854901192194671</v>
      </c>
      <c r="C324">
        <f t="shared" ca="1" si="20"/>
        <v>-3.2580395231221332E-2</v>
      </c>
      <c r="D324">
        <f t="shared" ca="1" si="22"/>
        <v>0.41741960476877871</v>
      </c>
    </row>
    <row r="325" spans="1:4" x14ac:dyDescent="0.3">
      <c r="A325" s="2">
        <f t="shared" ca="1" si="21"/>
        <v>0.44026028544454987</v>
      </c>
      <c r="B325">
        <f t="shared" ca="1" si="23"/>
        <v>0.42289126662646737</v>
      </c>
      <c r="C325">
        <f t="shared" ca="1" si="20"/>
        <v>-3.0843493349413054E-2</v>
      </c>
      <c r="D325">
        <f t="shared" ca="1" si="22"/>
        <v>0.41915650665058696</v>
      </c>
    </row>
    <row r="326" spans="1:4" x14ac:dyDescent="0.3">
      <c r="A326" s="2">
        <f t="shared" ca="1" si="21"/>
        <v>0.8694047962750413</v>
      </c>
      <c r="B326">
        <f t="shared" ca="1" si="23"/>
        <v>0.51219397255618215</v>
      </c>
      <c r="C326">
        <f t="shared" ca="1" si="20"/>
        <v>4.8775890224728446E-3</v>
      </c>
      <c r="D326">
        <f t="shared" ca="1" si="22"/>
        <v>0.45487758902247288</v>
      </c>
    </row>
    <row r="327" spans="1:4" x14ac:dyDescent="0.3">
      <c r="A327" s="2">
        <f t="shared" ca="1" si="21"/>
        <v>0.69553059410806584</v>
      </c>
      <c r="B327">
        <f t="shared" ca="1" si="23"/>
        <v>0.54886129686655893</v>
      </c>
      <c r="C327">
        <f t="shared" ca="1" si="20"/>
        <v>1.9544518746623551E-2</v>
      </c>
      <c r="D327">
        <f t="shared" ca="1" si="22"/>
        <v>0.46954451874662356</v>
      </c>
    </row>
    <row r="328" spans="1:4" x14ac:dyDescent="0.3">
      <c r="A328" s="2">
        <f t="shared" ca="1" si="21"/>
        <v>0.55089972988220037</v>
      </c>
      <c r="B328">
        <f t="shared" ca="1" si="23"/>
        <v>0.54926898346968722</v>
      </c>
      <c r="C328">
        <f t="shared" ca="1" si="20"/>
        <v>1.9707593387874867E-2</v>
      </c>
      <c r="D328">
        <f t="shared" ca="1" si="22"/>
        <v>0.46970759338787488</v>
      </c>
    </row>
    <row r="329" spans="1:4" x14ac:dyDescent="0.3">
      <c r="A329" s="2">
        <f t="shared" ca="1" si="21"/>
        <v>0.8148042707050841</v>
      </c>
      <c r="B329">
        <f t="shared" ca="1" si="23"/>
        <v>0.60237604091676666</v>
      </c>
      <c r="C329">
        <f t="shared" ca="1" si="20"/>
        <v>4.0950416366706655E-2</v>
      </c>
      <c r="D329">
        <f t="shared" ca="1" si="22"/>
        <v>0.49095041636670667</v>
      </c>
    </row>
    <row r="330" spans="1:4" x14ac:dyDescent="0.3">
      <c r="A330" s="2">
        <f t="shared" ca="1" si="21"/>
        <v>0.25327528405779931</v>
      </c>
      <c r="B330">
        <f t="shared" ca="1" si="23"/>
        <v>0.53255588954497324</v>
      </c>
      <c r="C330">
        <f t="shared" ca="1" si="20"/>
        <v>1.3022355817989273E-2</v>
      </c>
      <c r="D330">
        <f t="shared" ca="1" si="22"/>
        <v>0.46302235581798928</v>
      </c>
    </row>
    <row r="331" spans="1:4" x14ac:dyDescent="0.3">
      <c r="A331" s="2">
        <f t="shared" ca="1" si="21"/>
        <v>3.0910279771825477E-2</v>
      </c>
      <c r="B331">
        <f t="shared" ca="1" si="23"/>
        <v>0.43222676759034373</v>
      </c>
      <c r="C331">
        <f t="shared" ca="1" si="20"/>
        <v>-2.7109292963862525E-2</v>
      </c>
      <c r="D331">
        <f t="shared" ca="1" si="22"/>
        <v>0.42289070703613751</v>
      </c>
    </row>
    <row r="332" spans="1:4" x14ac:dyDescent="0.3">
      <c r="A332" s="2">
        <f t="shared" ca="1" si="21"/>
        <v>0.72992504607816544</v>
      </c>
      <c r="B332">
        <f t="shared" ca="1" si="23"/>
        <v>0.49176642328790809</v>
      </c>
      <c r="C332">
        <f t="shared" ca="1" si="20"/>
        <v>-3.2934306848367845E-3</v>
      </c>
      <c r="D332">
        <f t="shared" ca="1" si="22"/>
        <v>0.44670656931516323</v>
      </c>
    </row>
    <row r="333" spans="1:4" x14ac:dyDescent="0.3">
      <c r="A333" s="2">
        <f t="shared" ca="1" si="21"/>
        <v>0.17999481494406699</v>
      </c>
      <c r="B333">
        <f t="shared" ca="1" si="23"/>
        <v>0.4294121016191399</v>
      </c>
      <c r="C333">
        <f t="shared" ca="1" si="20"/>
        <v>-2.8235159352344052E-2</v>
      </c>
      <c r="D333">
        <f t="shared" ca="1" si="22"/>
        <v>0.42176484064765596</v>
      </c>
    </row>
    <row r="334" spans="1:4" x14ac:dyDescent="0.3">
      <c r="A334" s="2">
        <f t="shared" ca="1" si="21"/>
        <v>0.43013865671076823</v>
      </c>
      <c r="B334">
        <f t="shared" ca="1" si="23"/>
        <v>0.42955741263746555</v>
      </c>
      <c r="C334">
        <f t="shared" ca="1" si="20"/>
        <v>-2.8177034945013779E-2</v>
      </c>
      <c r="D334">
        <f t="shared" ca="1" si="22"/>
        <v>0.42182296505498623</v>
      </c>
    </row>
    <row r="335" spans="1:4" x14ac:dyDescent="0.3">
      <c r="A335" s="2">
        <f t="shared" ca="1" si="21"/>
        <v>0.29893664436964584</v>
      </c>
      <c r="B335">
        <f t="shared" ca="1" si="23"/>
        <v>0.40343325898390164</v>
      </c>
      <c r="C335">
        <f t="shared" ca="1" si="20"/>
        <v>-3.8626696406439343E-2</v>
      </c>
      <c r="D335">
        <f t="shared" ca="1" si="22"/>
        <v>0.41137330359356067</v>
      </c>
    </row>
    <row r="336" spans="1:4" x14ac:dyDescent="0.3">
      <c r="A336" s="2">
        <f t="shared" ca="1" si="21"/>
        <v>0.26275714611593748</v>
      </c>
      <c r="B336">
        <f t="shared" ca="1" si="23"/>
        <v>0.37529803641030884</v>
      </c>
      <c r="C336">
        <f t="shared" ca="1" si="20"/>
        <v>-4.9880785435876485E-2</v>
      </c>
      <c r="D336">
        <f t="shared" ca="1" si="22"/>
        <v>0.40011921456412353</v>
      </c>
    </row>
    <row r="337" spans="1:4" x14ac:dyDescent="0.3">
      <c r="A337" s="2">
        <f t="shared" ca="1" si="21"/>
        <v>1.9575756327205429E-2</v>
      </c>
      <c r="B337">
        <f t="shared" ca="1" si="23"/>
        <v>0.30415358039368817</v>
      </c>
      <c r="C337">
        <f t="shared" ca="1" si="20"/>
        <v>-7.8338567842524742E-2</v>
      </c>
      <c r="D337">
        <f t="shared" ca="1" si="22"/>
        <v>0.37166143215747527</v>
      </c>
    </row>
    <row r="338" spans="1:4" x14ac:dyDescent="0.3">
      <c r="A338" s="2">
        <f t="shared" ca="1" si="21"/>
        <v>0.69494662389264283</v>
      </c>
      <c r="B338">
        <f t="shared" ca="1" si="23"/>
        <v>0.38231218909347908</v>
      </c>
      <c r="C338">
        <f t="shared" ca="1" si="20"/>
        <v>-4.7075124362608384E-2</v>
      </c>
      <c r="D338">
        <f t="shared" ca="1" si="22"/>
        <v>0.40292487563739166</v>
      </c>
    </row>
    <row r="339" spans="1:4" x14ac:dyDescent="0.3">
      <c r="A339" s="2">
        <f t="shared" ca="1" si="21"/>
        <v>0.48725909784126198</v>
      </c>
      <c r="B339">
        <f t="shared" ca="1" si="23"/>
        <v>0.40330157084303569</v>
      </c>
      <c r="C339">
        <f t="shared" ca="1" si="20"/>
        <v>-3.8679371662785733E-2</v>
      </c>
      <c r="D339">
        <f t="shared" ca="1" si="22"/>
        <v>0.41132062833721428</v>
      </c>
    </row>
    <row r="340" spans="1:4" x14ac:dyDescent="0.3">
      <c r="A340" s="2">
        <f t="shared" ca="1" si="21"/>
        <v>0.32207097694525777</v>
      </c>
      <c r="B340">
        <f t="shared" ca="1" si="23"/>
        <v>0.38705545206348013</v>
      </c>
      <c r="C340">
        <f t="shared" ca="1" si="20"/>
        <v>-4.5177819174607947E-2</v>
      </c>
      <c r="D340">
        <f t="shared" ca="1" si="22"/>
        <v>0.40482218082539206</v>
      </c>
    </row>
    <row r="341" spans="1:4" x14ac:dyDescent="0.3">
      <c r="A341" s="2">
        <f t="shared" ca="1" si="21"/>
        <v>0.46490117128341879</v>
      </c>
      <c r="B341">
        <f t="shared" ca="1" si="23"/>
        <v>0.40262459590746791</v>
      </c>
      <c r="C341">
        <f t="shared" ca="1" si="20"/>
        <v>-3.8950161637012842E-2</v>
      </c>
      <c r="D341">
        <f t="shared" ca="1" si="22"/>
        <v>0.41104983836298714</v>
      </c>
    </row>
    <row r="342" spans="1:4" x14ac:dyDescent="0.3">
      <c r="A342" s="2">
        <f t="shared" ca="1" si="21"/>
        <v>0.18731961233276706</v>
      </c>
      <c r="B342">
        <f t="shared" ca="1" si="23"/>
        <v>0.35956359919252773</v>
      </c>
      <c r="C342">
        <f t="shared" ca="1" si="20"/>
        <v>-5.6174560322988926E-2</v>
      </c>
      <c r="D342">
        <f t="shared" ca="1" si="22"/>
        <v>0.39382543967701111</v>
      </c>
    </row>
    <row r="343" spans="1:4" x14ac:dyDescent="0.3">
      <c r="A343" s="2">
        <f t="shared" ca="1" si="21"/>
        <v>0.65428404472983814</v>
      </c>
      <c r="B343">
        <f t="shared" ca="1" si="23"/>
        <v>0.4185076882999898</v>
      </c>
      <c r="C343">
        <f t="shared" ca="1" si="20"/>
        <v>-3.259692468000408E-2</v>
      </c>
      <c r="D343">
        <f t="shared" ca="1" si="22"/>
        <v>0.41740307531999593</v>
      </c>
    </row>
    <row r="344" spans="1:4" x14ac:dyDescent="0.3">
      <c r="A344" s="2">
        <f t="shared" ca="1" si="21"/>
        <v>0.80751300550973126</v>
      </c>
      <c r="B344">
        <f t="shared" ca="1" si="23"/>
        <v>0.49630875174193811</v>
      </c>
      <c r="C344">
        <f t="shared" ca="1" si="20"/>
        <v>-1.4764993032247709E-3</v>
      </c>
      <c r="D344">
        <f t="shared" ca="1" si="22"/>
        <v>0.44852350069677527</v>
      </c>
    </row>
    <row r="345" spans="1:4" x14ac:dyDescent="0.3">
      <c r="A345" s="2">
        <f t="shared" ca="1" si="21"/>
        <v>0.38915296609887917</v>
      </c>
      <c r="B345">
        <f t="shared" ca="1" si="23"/>
        <v>0.47487759461332635</v>
      </c>
      <c r="C345">
        <f t="shared" ca="1" si="20"/>
        <v>-1.0048962154669466E-2</v>
      </c>
      <c r="D345">
        <f t="shared" ca="1" si="22"/>
        <v>0.43995103784533052</v>
      </c>
    </row>
    <row r="346" spans="1:4" x14ac:dyDescent="0.3">
      <c r="A346" s="2">
        <f t="shared" ca="1" si="21"/>
        <v>9.1422695042905788E-2</v>
      </c>
      <c r="B346">
        <f t="shared" ca="1" si="23"/>
        <v>0.39818661469924227</v>
      </c>
      <c r="C346">
        <f t="shared" ca="1" si="20"/>
        <v>-4.0725354120303092E-2</v>
      </c>
      <c r="D346">
        <f t="shared" ca="1" si="22"/>
        <v>0.40927464587969692</v>
      </c>
    </row>
    <row r="347" spans="1:4" x14ac:dyDescent="0.3">
      <c r="A347" s="2">
        <f t="shared" ca="1" si="21"/>
        <v>0.51664433759560457</v>
      </c>
      <c r="B347">
        <f t="shared" ca="1" si="23"/>
        <v>0.42187815927851474</v>
      </c>
      <c r="C347">
        <f t="shared" ca="1" si="20"/>
        <v>-3.124873628859412E-2</v>
      </c>
      <c r="D347">
        <f t="shared" ca="1" si="22"/>
        <v>0.41875126371140592</v>
      </c>
    </row>
    <row r="348" spans="1:4" x14ac:dyDescent="0.3">
      <c r="A348" s="2">
        <f t="shared" ca="1" si="21"/>
        <v>1.5149430571194666E-2</v>
      </c>
      <c r="B348">
        <f t="shared" ca="1" si="23"/>
        <v>0.34053241353705077</v>
      </c>
      <c r="C348">
        <f t="shared" ca="1" si="20"/>
        <v>-6.3787034585179703E-2</v>
      </c>
      <c r="D348">
        <f t="shared" ca="1" si="22"/>
        <v>0.38621296541482031</v>
      </c>
    </row>
    <row r="349" spans="1:4" x14ac:dyDescent="0.3">
      <c r="A349" s="2">
        <f t="shared" ca="1" si="21"/>
        <v>0.67158496758743513</v>
      </c>
      <c r="B349">
        <f t="shared" ca="1" si="23"/>
        <v>0.40674292434712767</v>
      </c>
      <c r="C349">
        <f t="shared" ca="1" si="20"/>
        <v>-3.7302830261148945E-2</v>
      </c>
      <c r="D349">
        <f t="shared" ca="1" si="22"/>
        <v>0.41269716973885107</v>
      </c>
    </row>
    <row r="350" spans="1:4" x14ac:dyDescent="0.3">
      <c r="A350" s="2">
        <f t="shared" ca="1" si="21"/>
        <v>0.42238687500101479</v>
      </c>
      <c r="B350">
        <f t="shared" ca="1" si="23"/>
        <v>0.4098717144779051</v>
      </c>
      <c r="C350">
        <f t="shared" ca="1" si="20"/>
        <v>-3.6051314208837976E-2</v>
      </c>
      <c r="D350">
        <f t="shared" ca="1" si="22"/>
        <v>0.41394868579116206</v>
      </c>
    </row>
    <row r="351" spans="1:4" x14ac:dyDescent="0.3">
      <c r="A351" s="2">
        <f t="shared" ca="1" si="21"/>
        <v>0.3881492909296208</v>
      </c>
      <c r="B351">
        <f t="shared" ca="1" si="23"/>
        <v>0.40552722976824829</v>
      </c>
      <c r="C351">
        <f t="shared" ca="1" si="20"/>
        <v>-3.7789108092700696E-2</v>
      </c>
      <c r="D351">
        <f t="shared" ca="1" si="22"/>
        <v>0.41221089190729931</v>
      </c>
    </row>
    <row r="352" spans="1:4" x14ac:dyDescent="0.3">
      <c r="A352" s="2">
        <f t="shared" ca="1" si="21"/>
        <v>0.92867723238091515</v>
      </c>
      <c r="B352">
        <f t="shared" ca="1" si="23"/>
        <v>0.51015723029078164</v>
      </c>
      <c r="C352">
        <f t="shared" ca="1" si="20"/>
        <v>4.0628921163126386E-3</v>
      </c>
      <c r="D352">
        <f t="shared" ca="1" si="22"/>
        <v>0.45406289211631268</v>
      </c>
    </row>
    <row r="353" spans="1:4" x14ac:dyDescent="0.3">
      <c r="A353" s="2">
        <f t="shared" ca="1" si="21"/>
        <v>0.25850899532630389</v>
      </c>
      <c r="B353">
        <f t="shared" ca="1" si="23"/>
        <v>0.45982758329788614</v>
      </c>
      <c r="C353">
        <f t="shared" ca="1" si="20"/>
        <v>-1.6068966680845564E-2</v>
      </c>
      <c r="D353">
        <f t="shared" ca="1" si="22"/>
        <v>0.43393103331915445</v>
      </c>
    </row>
    <row r="354" spans="1:4" x14ac:dyDescent="0.3">
      <c r="A354" s="2">
        <f t="shared" ca="1" si="21"/>
        <v>0.44144898252767817</v>
      </c>
      <c r="B354">
        <f t="shared" ca="1" si="23"/>
        <v>0.45615186314384459</v>
      </c>
      <c r="C354">
        <f t="shared" ca="1" si="20"/>
        <v>-1.7539254742462179E-2</v>
      </c>
      <c r="D354">
        <f t="shared" ca="1" si="22"/>
        <v>0.43246074525753786</v>
      </c>
    </row>
    <row r="355" spans="1:4" x14ac:dyDescent="0.3">
      <c r="A355" s="2">
        <f t="shared" ca="1" si="21"/>
        <v>0.7363336384838598</v>
      </c>
      <c r="B355">
        <f t="shared" ca="1" si="23"/>
        <v>0.51218821821184768</v>
      </c>
      <c r="C355">
        <f t="shared" ca="1" si="20"/>
        <v>4.8752872847390716E-3</v>
      </c>
      <c r="D355">
        <f t="shared" ca="1" si="22"/>
        <v>0.45487528728473908</v>
      </c>
    </row>
    <row r="356" spans="1:4" x14ac:dyDescent="0.3">
      <c r="A356" s="2">
        <f t="shared" ca="1" si="21"/>
        <v>0.10110470241662539</v>
      </c>
      <c r="B356">
        <f t="shared" ca="1" si="23"/>
        <v>0.42997151505280323</v>
      </c>
      <c r="C356">
        <f t="shared" ca="1" si="20"/>
        <v>-2.8011393978878724E-2</v>
      </c>
      <c r="D356">
        <f t="shared" ca="1" si="22"/>
        <v>0.42198860602112132</v>
      </c>
    </row>
    <row r="357" spans="1:4" x14ac:dyDescent="0.3">
      <c r="A357" s="2">
        <f t="shared" ca="1" si="21"/>
        <v>0.75524361248613137</v>
      </c>
      <c r="B357">
        <f t="shared" ca="1" si="23"/>
        <v>0.49502593453946891</v>
      </c>
      <c r="C357">
        <f t="shared" ref="C357:C420" ca="1" si="24">(B357/2.5)-0.2</f>
        <v>-1.9896261842124452E-3</v>
      </c>
      <c r="D357">
        <f t="shared" ca="1" si="22"/>
        <v>0.44801037381578757</v>
      </c>
    </row>
    <row r="358" spans="1:4" x14ac:dyDescent="0.3">
      <c r="A358" s="2">
        <f t="shared" ca="1" si="21"/>
        <v>0.30455045867611974</v>
      </c>
      <c r="B358">
        <f t="shared" ca="1" si="23"/>
        <v>0.45693083936679907</v>
      </c>
      <c r="C358">
        <f t="shared" ca="1" si="24"/>
        <v>-1.7227664253280373E-2</v>
      </c>
      <c r="D358">
        <f t="shared" ca="1" si="22"/>
        <v>0.43277233574671964</v>
      </c>
    </row>
    <row r="359" spans="1:4" x14ac:dyDescent="0.3">
      <c r="A359" s="2">
        <f t="shared" ca="1" si="21"/>
        <v>0.42937394915782834</v>
      </c>
      <c r="B359">
        <f t="shared" ca="1" si="23"/>
        <v>0.45141946132500493</v>
      </c>
      <c r="C359">
        <f t="shared" ca="1" si="24"/>
        <v>-1.9432215469998043E-2</v>
      </c>
      <c r="D359">
        <f t="shared" ca="1" si="22"/>
        <v>0.430567784530002</v>
      </c>
    </row>
    <row r="360" spans="1:4" x14ac:dyDescent="0.3">
      <c r="A360" s="2">
        <f t="shared" ca="1" si="21"/>
        <v>0.31079820875516517</v>
      </c>
      <c r="B360">
        <f t="shared" ca="1" si="23"/>
        <v>0.42329521081103705</v>
      </c>
      <c r="C360">
        <f t="shared" ca="1" si="24"/>
        <v>-3.0681915675585203E-2</v>
      </c>
      <c r="D360">
        <f t="shared" ca="1" si="22"/>
        <v>0.41931808432441481</v>
      </c>
    </row>
    <row r="361" spans="1:4" x14ac:dyDescent="0.3">
      <c r="A361" s="2">
        <f t="shared" ca="1" si="21"/>
        <v>0.81116149809233873</v>
      </c>
      <c r="B361">
        <f t="shared" ca="1" si="23"/>
        <v>0.50086846826729747</v>
      </c>
      <c r="C361">
        <f t="shared" ca="1" si="24"/>
        <v>3.4738730691896702E-4</v>
      </c>
      <c r="D361">
        <f t="shared" ca="1" si="22"/>
        <v>0.45034738730691898</v>
      </c>
    </row>
    <row r="362" spans="1:4" x14ac:dyDescent="0.3">
      <c r="A362" s="2">
        <f t="shared" ca="1" si="21"/>
        <v>0.38211159610665246</v>
      </c>
      <c r="B362">
        <f t="shared" ca="1" si="23"/>
        <v>0.47711709383516854</v>
      </c>
      <c r="C362">
        <f t="shared" ca="1" si="24"/>
        <v>-9.1531624659325905E-3</v>
      </c>
      <c r="D362">
        <f t="shared" ca="1" si="22"/>
        <v>0.44084683753406739</v>
      </c>
    </row>
    <row r="363" spans="1:4" x14ac:dyDescent="0.3">
      <c r="A363" s="2">
        <f t="shared" ca="1" si="21"/>
        <v>0.50449848158745569</v>
      </c>
      <c r="B363">
        <f t="shared" ca="1" si="23"/>
        <v>0.48259337138562597</v>
      </c>
      <c r="C363">
        <f t="shared" ca="1" si="24"/>
        <v>-6.962651445749618E-3</v>
      </c>
      <c r="D363">
        <f t="shared" ca="1" si="22"/>
        <v>0.44303734855425037</v>
      </c>
    </row>
    <row r="364" spans="1:4" x14ac:dyDescent="0.3">
      <c r="A364" s="2">
        <f t="shared" ca="1" si="21"/>
        <v>0.4289674331828961</v>
      </c>
      <c r="B364">
        <f t="shared" ca="1" si="23"/>
        <v>0.47186818374507999</v>
      </c>
      <c r="C364">
        <f t="shared" ca="1" si="24"/>
        <v>-1.1252726501968013E-2</v>
      </c>
      <c r="D364">
        <f t="shared" ca="1" si="22"/>
        <v>0.438747273498032</v>
      </c>
    </row>
    <row r="365" spans="1:4" x14ac:dyDescent="0.3">
      <c r="A365" s="2">
        <f t="shared" ca="1" si="21"/>
        <v>0.41191915700175263</v>
      </c>
      <c r="B365">
        <f t="shared" ca="1" si="23"/>
        <v>0.45987837839641454</v>
      </c>
      <c r="C365">
        <f t="shared" ca="1" si="24"/>
        <v>-1.6048648641434182E-2</v>
      </c>
      <c r="D365">
        <f t="shared" ca="1" si="22"/>
        <v>0.43395135135856583</v>
      </c>
    </row>
    <row r="366" spans="1:4" x14ac:dyDescent="0.3">
      <c r="A366" s="2">
        <f t="shared" ca="1" si="21"/>
        <v>0.93435633127324669</v>
      </c>
      <c r="B366">
        <f t="shared" ca="1" si="23"/>
        <v>0.554773968971781</v>
      </c>
      <c r="C366">
        <f t="shared" ca="1" si="24"/>
        <v>2.1909587588712393E-2</v>
      </c>
      <c r="D366">
        <f t="shared" ca="1" si="22"/>
        <v>0.47190958758871238</v>
      </c>
    </row>
    <row r="367" spans="1:4" x14ac:dyDescent="0.3">
      <c r="A367" s="2">
        <f t="shared" ca="1" si="21"/>
        <v>0.52283803811399909</v>
      </c>
      <c r="B367">
        <f t="shared" ca="1" si="23"/>
        <v>0.54838678280022468</v>
      </c>
      <c r="C367">
        <f t="shared" ca="1" si="24"/>
        <v>1.935471312008985E-2</v>
      </c>
      <c r="D367">
        <f t="shared" ca="1" si="22"/>
        <v>0.46935471312008986</v>
      </c>
    </row>
    <row r="368" spans="1:4" x14ac:dyDescent="0.3">
      <c r="A368" s="2">
        <f t="shared" ca="1" si="21"/>
        <v>0.15438279589840043</v>
      </c>
      <c r="B368">
        <f t="shared" ca="1" si="23"/>
        <v>0.46958598541985985</v>
      </c>
      <c r="C368">
        <f t="shared" ca="1" si="24"/>
        <v>-1.2165605832056059E-2</v>
      </c>
      <c r="D368">
        <f t="shared" ca="1" si="22"/>
        <v>0.43783439416794395</v>
      </c>
    </row>
    <row r="369" spans="1:4" x14ac:dyDescent="0.3">
      <c r="A369" s="2">
        <f t="shared" ca="1" si="21"/>
        <v>0.76711693698002781</v>
      </c>
      <c r="B369">
        <f t="shared" ca="1" si="23"/>
        <v>0.52909217573189349</v>
      </c>
      <c r="C369">
        <f t="shared" ca="1" si="24"/>
        <v>1.1636870292757395E-2</v>
      </c>
      <c r="D369">
        <f t="shared" ca="1" si="22"/>
        <v>0.46163687029275741</v>
      </c>
    </row>
    <row r="370" spans="1:4" x14ac:dyDescent="0.3">
      <c r="A370" s="2">
        <f t="shared" ca="1" si="21"/>
        <v>0.91671211594886015</v>
      </c>
      <c r="B370">
        <f t="shared" ca="1" si="23"/>
        <v>0.60661616377528682</v>
      </c>
      <c r="C370">
        <f t="shared" ca="1" si="24"/>
        <v>4.2646465510114723E-2</v>
      </c>
      <c r="D370">
        <f t="shared" ca="1" si="22"/>
        <v>0.49264646551011471</v>
      </c>
    </row>
    <row r="371" spans="1:4" x14ac:dyDescent="0.3">
      <c r="A371" s="2">
        <f t="shared" ca="1" si="21"/>
        <v>0.77654651031925059</v>
      </c>
      <c r="B371">
        <f t="shared" ca="1" si="23"/>
        <v>0.6406022330840796</v>
      </c>
      <c r="C371">
        <f t="shared" ca="1" si="24"/>
        <v>5.624089323363185E-2</v>
      </c>
      <c r="D371">
        <f t="shared" ca="1" si="22"/>
        <v>0.50624089323363186</v>
      </c>
    </row>
    <row r="372" spans="1:4" x14ac:dyDescent="0.3">
      <c r="A372" s="2">
        <f t="shared" ca="1" si="21"/>
        <v>0.51519029298285512</v>
      </c>
      <c r="B372">
        <f t="shared" ca="1" si="23"/>
        <v>0.61551984506383473</v>
      </c>
      <c r="C372">
        <f t="shared" ca="1" si="24"/>
        <v>4.6207938025533885E-2</v>
      </c>
      <c r="D372">
        <f t="shared" ca="1" si="22"/>
        <v>0.49620793802553387</v>
      </c>
    </row>
    <row r="373" spans="1:4" x14ac:dyDescent="0.3">
      <c r="A373" s="2">
        <f t="shared" ca="1" si="21"/>
        <v>0.25566415356613426</v>
      </c>
      <c r="B373">
        <f t="shared" ca="1" si="23"/>
        <v>0.54354870676429468</v>
      </c>
      <c r="C373">
        <f t="shared" ca="1" si="24"/>
        <v>1.7419482705717859E-2</v>
      </c>
      <c r="D373">
        <f t="shared" ca="1" si="22"/>
        <v>0.46741948270571787</v>
      </c>
    </row>
    <row r="374" spans="1:4" x14ac:dyDescent="0.3">
      <c r="A374" s="2">
        <f t="shared" ca="1" si="21"/>
        <v>0.14743258442903995</v>
      </c>
      <c r="B374">
        <f t="shared" ca="1" si="23"/>
        <v>0.46432548229724374</v>
      </c>
      <c r="C374">
        <f t="shared" ca="1" si="24"/>
        <v>-1.4269807081102509E-2</v>
      </c>
      <c r="D374">
        <f t="shared" ca="1" si="22"/>
        <v>0.43573019291889747</v>
      </c>
    </row>
    <row r="375" spans="1:4" x14ac:dyDescent="0.3">
      <c r="A375" s="2">
        <f t="shared" ca="1" si="21"/>
        <v>0.79272027755488406</v>
      </c>
      <c r="B375">
        <f t="shared" ca="1" si="23"/>
        <v>0.53000444134877189</v>
      </c>
      <c r="C375">
        <f t="shared" ca="1" si="24"/>
        <v>1.2001776539508735E-2</v>
      </c>
      <c r="D375">
        <f t="shared" ca="1" si="22"/>
        <v>0.46200177653950875</v>
      </c>
    </row>
    <row r="376" spans="1:4" x14ac:dyDescent="0.3">
      <c r="A376" s="2">
        <f t="shared" ca="1" si="21"/>
        <v>0.7985440549861379</v>
      </c>
      <c r="B376">
        <f t="shared" ca="1" si="23"/>
        <v>0.58371236407624516</v>
      </c>
      <c r="C376">
        <f t="shared" ca="1" si="24"/>
        <v>3.3484945630498059E-2</v>
      </c>
      <c r="D376">
        <f t="shared" ca="1" si="22"/>
        <v>0.48348494563049804</v>
      </c>
    </row>
    <row r="377" spans="1:4" x14ac:dyDescent="0.3">
      <c r="A377" s="2">
        <f t="shared" ca="1" si="21"/>
        <v>0.95371162591536907</v>
      </c>
      <c r="B377">
        <f t="shared" ca="1" si="23"/>
        <v>0.65771221644406996</v>
      </c>
      <c r="C377">
        <f t="shared" ca="1" si="24"/>
        <v>6.3084886577627952E-2</v>
      </c>
      <c r="D377">
        <f t="shared" ca="1" si="22"/>
        <v>0.51308488657762796</v>
      </c>
    </row>
    <row r="378" spans="1:4" x14ac:dyDescent="0.3">
      <c r="A378" s="2">
        <f t="shared" ca="1" si="21"/>
        <v>0.65610279579852571</v>
      </c>
      <c r="B378">
        <f t="shared" ca="1" si="23"/>
        <v>0.65739033231496125</v>
      </c>
      <c r="C378">
        <f t="shared" ca="1" si="24"/>
        <v>6.2956132925984509E-2</v>
      </c>
      <c r="D378">
        <f t="shared" ca="1" si="22"/>
        <v>0.51295613292598452</v>
      </c>
    </row>
    <row r="379" spans="1:4" x14ac:dyDescent="0.3">
      <c r="A379" s="2">
        <f t="shared" ca="1" si="21"/>
        <v>0.12688756679481894</v>
      </c>
      <c r="B379">
        <f t="shared" ca="1" si="23"/>
        <v>0.55128977921093281</v>
      </c>
      <c r="C379">
        <f t="shared" ca="1" si="24"/>
        <v>2.0515911684373112E-2</v>
      </c>
      <c r="D379">
        <f t="shared" ca="1" si="22"/>
        <v>0.47051591168437312</v>
      </c>
    </row>
    <row r="380" spans="1:4" x14ac:dyDescent="0.3">
      <c r="A380" s="2">
        <f t="shared" ca="1" si="21"/>
        <v>0.33574200062383064</v>
      </c>
      <c r="B380">
        <f t="shared" ca="1" si="23"/>
        <v>0.50818022349351233</v>
      </c>
      <c r="C380">
        <f t="shared" ca="1" si="24"/>
        <v>3.2720893974049203E-3</v>
      </c>
      <c r="D380">
        <f t="shared" ca="1" si="22"/>
        <v>0.45327208939740493</v>
      </c>
    </row>
    <row r="381" spans="1:4" x14ac:dyDescent="0.3">
      <c r="A381" s="2">
        <f t="shared" ca="1" si="21"/>
        <v>0.94715907502184105</v>
      </c>
      <c r="B381">
        <f t="shared" ca="1" si="23"/>
        <v>0.59597599379917809</v>
      </c>
      <c r="C381">
        <f t="shared" ca="1" si="24"/>
        <v>3.8390397519671215E-2</v>
      </c>
      <c r="D381">
        <f t="shared" ca="1" si="22"/>
        <v>0.48839039751967123</v>
      </c>
    </row>
    <row r="382" spans="1:4" x14ac:dyDescent="0.3">
      <c r="A382" s="2">
        <f t="shared" ca="1" si="21"/>
        <v>0.69754890900971955</v>
      </c>
      <c r="B382">
        <f t="shared" ca="1" si="23"/>
        <v>0.61629057684128641</v>
      </c>
      <c r="C382">
        <f t="shared" ca="1" si="24"/>
        <v>4.6516230736514563E-2</v>
      </c>
      <c r="D382">
        <f t="shared" ca="1" si="22"/>
        <v>0.49651623073651457</v>
      </c>
    </row>
    <row r="383" spans="1:4" x14ac:dyDescent="0.3">
      <c r="A383" s="2">
        <f t="shared" ca="1" si="21"/>
        <v>0.80238773217754134</v>
      </c>
      <c r="B383">
        <f t="shared" ca="1" si="23"/>
        <v>0.65351000790853742</v>
      </c>
      <c r="C383">
        <f t="shared" ca="1" si="24"/>
        <v>6.1404003163414933E-2</v>
      </c>
      <c r="D383">
        <f t="shared" ca="1" si="22"/>
        <v>0.51140400316341494</v>
      </c>
    </row>
    <row r="384" spans="1:4" x14ac:dyDescent="0.3">
      <c r="A384" s="2">
        <f t="shared" ca="1" si="21"/>
        <v>0.49181188314933433</v>
      </c>
      <c r="B384">
        <f t="shared" ca="1" si="23"/>
        <v>0.62117038295669691</v>
      </c>
      <c r="C384">
        <f t="shared" ca="1" si="24"/>
        <v>4.8468153182678747E-2</v>
      </c>
      <c r="D384">
        <f t="shared" ca="1" si="22"/>
        <v>0.49846815318267879</v>
      </c>
    </row>
    <row r="385" spans="1:4" x14ac:dyDescent="0.3">
      <c r="A385" s="2">
        <f t="shared" ca="1" si="21"/>
        <v>0.67446443084268892</v>
      </c>
      <c r="B385">
        <f t="shared" ca="1" si="23"/>
        <v>0.63182919253389536</v>
      </c>
      <c r="C385">
        <f t="shared" ca="1" si="24"/>
        <v>5.2731677013558131E-2</v>
      </c>
      <c r="D385">
        <f t="shared" ca="1" si="22"/>
        <v>0.50273167701355814</v>
      </c>
    </row>
    <row r="386" spans="1:4" x14ac:dyDescent="0.3">
      <c r="A386" s="2">
        <f t="shared" ref="A386:A449" ca="1" si="25">RAND()</f>
        <v>0.73129074140191241</v>
      </c>
      <c r="B386">
        <f t="shared" ca="1" si="23"/>
        <v>0.65172150230749881</v>
      </c>
      <c r="C386">
        <f t="shared" ca="1" si="24"/>
        <v>6.0688600922999492E-2</v>
      </c>
      <c r="D386">
        <f t="shared" ref="D386:D449" ca="1" si="26">0.45+C386</f>
        <v>0.5106886009229995</v>
      </c>
    </row>
    <row r="387" spans="1:4" x14ac:dyDescent="0.3">
      <c r="A387" s="2">
        <f t="shared" ca="1" si="25"/>
        <v>2.0563879367470284E-2</v>
      </c>
      <c r="B387">
        <f t="shared" ref="B387:B450" ca="1" si="27">B386*0.8+A387*0.2</f>
        <v>0.52548997771949313</v>
      </c>
      <c r="C387">
        <f t="shared" ca="1" si="24"/>
        <v>1.0195991087797229E-2</v>
      </c>
      <c r="D387">
        <f t="shared" ca="1" si="26"/>
        <v>0.46019599108779724</v>
      </c>
    </row>
    <row r="388" spans="1:4" x14ac:dyDescent="0.3">
      <c r="A388" s="2">
        <f t="shared" ca="1" si="25"/>
        <v>0.25123867741564687</v>
      </c>
      <c r="B388">
        <f t="shared" ca="1" si="27"/>
        <v>0.47063971765872392</v>
      </c>
      <c r="C388">
        <f t="shared" ca="1" si="24"/>
        <v>-1.1744112936510454E-2</v>
      </c>
      <c r="D388">
        <f t="shared" ca="1" si="26"/>
        <v>0.43825588706348956</v>
      </c>
    </row>
    <row r="389" spans="1:4" x14ac:dyDescent="0.3">
      <c r="A389" s="2">
        <f t="shared" ca="1" si="25"/>
        <v>0.93920110156374581</v>
      </c>
      <c r="B389">
        <f t="shared" ca="1" si="27"/>
        <v>0.56435199443972839</v>
      </c>
      <c r="C389">
        <f t="shared" ca="1" si="24"/>
        <v>2.5740797775891333E-2</v>
      </c>
      <c r="D389">
        <f t="shared" ca="1" si="26"/>
        <v>0.47574079777589134</v>
      </c>
    </row>
    <row r="390" spans="1:4" x14ac:dyDescent="0.3">
      <c r="A390" s="2">
        <f t="shared" ca="1" si="25"/>
        <v>0.31888153329935187</v>
      </c>
      <c r="B390">
        <f t="shared" ca="1" si="27"/>
        <v>0.51525790221165313</v>
      </c>
      <c r="C390">
        <f t="shared" ca="1" si="24"/>
        <v>6.1031608846612295E-3</v>
      </c>
      <c r="D390">
        <f t="shared" ca="1" si="26"/>
        <v>0.45610316088466124</v>
      </c>
    </row>
    <row r="391" spans="1:4" x14ac:dyDescent="0.3">
      <c r="A391" s="2">
        <f t="shared" ca="1" si="25"/>
        <v>6.5070342458823482E-2</v>
      </c>
      <c r="B391">
        <f t="shared" ca="1" si="27"/>
        <v>0.42522039026108721</v>
      </c>
      <c r="C391">
        <f t="shared" ca="1" si="24"/>
        <v>-2.9911843895565116E-2</v>
      </c>
      <c r="D391">
        <f t="shared" ca="1" si="26"/>
        <v>0.4200881561044349</v>
      </c>
    </row>
    <row r="392" spans="1:4" x14ac:dyDescent="0.3">
      <c r="A392" s="2">
        <f t="shared" ca="1" si="25"/>
        <v>0.89698904184529027</v>
      </c>
      <c r="B392">
        <f t="shared" ca="1" si="27"/>
        <v>0.51957412057792784</v>
      </c>
      <c r="C392">
        <f t="shared" ca="1" si="24"/>
        <v>7.8296482311711324E-3</v>
      </c>
      <c r="D392">
        <f t="shared" ca="1" si="26"/>
        <v>0.45782964823117112</v>
      </c>
    </row>
    <row r="393" spans="1:4" x14ac:dyDescent="0.3">
      <c r="A393" s="2">
        <f t="shared" ca="1" si="25"/>
        <v>0.56880557472993942</v>
      </c>
      <c r="B393">
        <f t="shared" ca="1" si="27"/>
        <v>0.52942041140833018</v>
      </c>
      <c r="C393">
        <f t="shared" ca="1" si="24"/>
        <v>1.1768164563332073E-2</v>
      </c>
      <c r="D393">
        <f t="shared" ca="1" si="26"/>
        <v>0.46176816456333208</v>
      </c>
    </row>
    <row r="394" spans="1:4" x14ac:dyDescent="0.3">
      <c r="A394" s="2">
        <f t="shared" ca="1" si="25"/>
        <v>0.86845764892842847</v>
      </c>
      <c r="B394">
        <f t="shared" ca="1" si="27"/>
        <v>0.59722785891234986</v>
      </c>
      <c r="C394">
        <f t="shared" ca="1" si="24"/>
        <v>3.8891143564939945E-2</v>
      </c>
      <c r="D394">
        <f t="shared" ca="1" si="26"/>
        <v>0.48889114356493996</v>
      </c>
    </row>
    <row r="395" spans="1:4" x14ac:dyDescent="0.3">
      <c r="A395" s="2">
        <f t="shared" ca="1" si="25"/>
        <v>0.74772761526354259</v>
      </c>
      <c r="B395">
        <f t="shared" ca="1" si="27"/>
        <v>0.62732781018258843</v>
      </c>
      <c r="C395">
        <f t="shared" ca="1" si="24"/>
        <v>5.093112407303535E-2</v>
      </c>
      <c r="D395">
        <f t="shared" ca="1" si="26"/>
        <v>0.50093112407303542</v>
      </c>
    </row>
    <row r="396" spans="1:4" x14ac:dyDescent="0.3">
      <c r="A396" s="2">
        <f t="shared" ca="1" si="25"/>
        <v>0.47616881795040833</v>
      </c>
      <c r="B396">
        <f t="shared" ca="1" si="27"/>
        <v>0.59709601173615234</v>
      </c>
      <c r="C396">
        <f t="shared" ca="1" si="24"/>
        <v>3.8838404694460926E-2</v>
      </c>
      <c r="D396">
        <f t="shared" ca="1" si="26"/>
        <v>0.48883840469446094</v>
      </c>
    </row>
    <row r="397" spans="1:4" x14ac:dyDescent="0.3">
      <c r="A397" s="2">
        <f t="shared" ca="1" si="25"/>
        <v>0.40901365557968405</v>
      </c>
      <c r="B397">
        <f t="shared" ca="1" si="27"/>
        <v>0.55947954050485871</v>
      </c>
      <c r="C397">
        <f t="shared" ca="1" si="24"/>
        <v>2.3791816201943483E-2</v>
      </c>
      <c r="D397">
        <f t="shared" ca="1" si="26"/>
        <v>0.47379181620194349</v>
      </c>
    </row>
    <row r="398" spans="1:4" x14ac:dyDescent="0.3">
      <c r="A398" s="2">
        <f t="shared" ca="1" si="25"/>
        <v>0.97948408219690886</v>
      </c>
      <c r="B398">
        <f t="shared" ca="1" si="27"/>
        <v>0.64348044884326883</v>
      </c>
      <c r="C398">
        <f t="shared" ca="1" si="24"/>
        <v>5.7392179537307519E-2</v>
      </c>
      <c r="D398">
        <f t="shared" ca="1" si="26"/>
        <v>0.50739217953730753</v>
      </c>
    </row>
    <row r="399" spans="1:4" x14ac:dyDescent="0.3">
      <c r="A399" s="2">
        <f t="shared" ca="1" si="25"/>
        <v>0.21465954328681036</v>
      </c>
      <c r="B399">
        <f t="shared" ca="1" si="27"/>
        <v>0.55771626773197713</v>
      </c>
      <c r="C399">
        <f t="shared" ca="1" si="24"/>
        <v>2.3086507092790837E-2</v>
      </c>
      <c r="D399">
        <f t="shared" ca="1" si="26"/>
        <v>0.47308650709279088</v>
      </c>
    </row>
    <row r="400" spans="1:4" x14ac:dyDescent="0.3">
      <c r="A400" s="2">
        <f t="shared" ca="1" si="25"/>
        <v>0.35317297097821188</v>
      </c>
      <c r="B400">
        <f t="shared" ca="1" si="27"/>
        <v>0.51680760838122408</v>
      </c>
      <c r="C400">
        <f t="shared" ca="1" si="24"/>
        <v>6.7230433524896327E-3</v>
      </c>
      <c r="D400">
        <f t="shared" ca="1" si="26"/>
        <v>0.45672304335248964</v>
      </c>
    </row>
    <row r="401" spans="1:4" x14ac:dyDescent="0.3">
      <c r="A401" s="2">
        <f t="shared" ca="1" si="25"/>
        <v>0.17320491573159291</v>
      </c>
      <c r="B401">
        <f t="shared" ca="1" si="27"/>
        <v>0.44808706985129787</v>
      </c>
      <c r="C401">
        <f t="shared" ca="1" si="24"/>
        <v>-2.0765172059480863E-2</v>
      </c>
      <c r="D401">
        <f t="shared" ca="1" si="26"/>
        <v>0.42923482794051915</v>
      </c>
    </row>
    <row r="402" spans="1:4" x14ac:dyDescent="0.3">
      <c r="A402" s="2">
        <f t="shared" ca="1" si="25"/>
        <v>0.61761065379674551</v>
      </c>
      <c r="B402">
        <f t="shared" ca="1" si="27"/>
        <v>0.48199178664038739</v>
      </c>
      <c r="C402">
        <f t="shared" ca="1" si="24"/>
        <v>-7.2032853438450672E-3</v>
      </c>
      <c r="D402">
        <f t="shared" ca="1" si="26"/>
        <v>0.44279671465615494</v>
      </c>
    </row>
    <row r="403" spans="1:4" x14ac:dyDescent="0.3">
      <c r="A403" s="2">
        <f t="shared" ca="1" si="25"/>
        <v>0.51570864184354304</v>
      </c>
      <c r="B403">
        <f t="shared" ca="1" si="27"/>
        <v>0.48873515768101855</v>
      </c>
      <c r="C403">
        <f t="shared" ca="1" si="24"/>
        <v>-4.505936927592602E-3</v>
      </c>
      <c r="D403">
        <f t="shared" ca="1" si="26"/>
        <v>0.44549406307240741</v>
      </c>
    </row>
    <row r="404" spans="1:4" x14ac:dyDescent="0.3">
      <c r="A404" s="2">
        <f t="shared" ca="1" si="25"/>
        <v>0.38210747839410153</v>
      </c>
      <c r="B404">
        <f t="shared" ca="1" si="27"/>
        <v>0.46740962182363521</v>
      </c>
      <c r="C404">
        <f t="shared" ca="1" si="24"/>
        <v>-1.3036151270545915E-2</v>
      </c>
      <c r="D404">
        <f t="shared" ca="1" si="26"/>
        <v>0.4369638487294541</v>
      </c>
    </row>
    <row r="405" spans="1:4" x14ac:dyDescent="0.3">
      <c r="A405" s="2">
        <f t="shared" ca="1" si="25"/>
        <v>0.970226061868661</v>
      </c>
      <c r="B405">
        <f t="shared" ca="1" si="27"/>
        <v>0.56797290983264037</v>
      </c>
      <c r="C405">
        <f t="shared" ca="1" si="24"/>
        <v>2.7189163933056149E-2</v>
      </c>
      <c r="D405">
        <f t="shared" ca="1" si="26"/>
        <v>0.47718916393305616</v>
      </c>
    </row>
    <row r="406" spans="1:4" x14ac:dyDescent="0.3">
      <c r="A406" s="2">
        <f t="shared" ca="1" si="25"/>
        <v>0.23215359143827163</v>
      </c>
      <c r="B406">
        <f t="shared" ca="1" si="27"/>
        <v>0.50080904615376665</v>
      </c>
      <c r="C406">
        <f t="shared" ca="1" si="24"/>
        <v>3.236184615066362E-4</v>
      </c>
      <c r="D406">
        <f t="shared" ca="1" si="26"/>
        <v>0.45032361846150665</v>
      </c>
    </row>
    <row r="407" spans="1:4" x14ac:dyDescent="0.3">
      <c r="A407" s="2">
        <f t="shared" ca="1" si="25"/>
        <v>0.68615451433908969</v>
      </c>
      <c r="B407">
        <f t="shared" ca="1" si="27"/>
        <v>0.53787813979083132</v>
      </c>
      <c r="C407">
        <f t="shared" ca="1" si="24"/>
        <v>1.5151255916332512E-2</v>
      </c>
      <c r="D407">
        <f t="shared" ca="1" si="26"/>
        <v>0.46515125591633255</v>
      </c>
    </row>
    <row r="408" spans="1:4" x14ac:dyDescent="0.3">
      <c r="A408" s="2">
        <f t="shared" ca="1" si="25"/>
        <v>0.35567304008065326</v>
      </c>
      <c r="B408">
        <f t="shared" ca="1" si="27"/>
        <v>0.5014371198487958</v>
      </c>
      <c r="C408">
        <f t="shared" ca="1" si="24"/>
        <v>5.748479395183137E-4</v>
      </c>
      <c r="D408">
        <f t="shared" ca="1" si="26"/>
        <v>0.4505748479395183</v>
      </c>
    </row>
    <row r="409" spans="1:4" x14ac:dyDescent="0.3">
      <c r="A409" s="2">
        <f t="shared" ca="1" si="25"/>
        <v>6.9896159806231206E-2</v>
      </c>
      <c r="B409">
        <f t="shared" ca="1" si="27"/>
        <v>0.41512892784028288</v>
      </c>
      <c r="C409">
        <f t="shared" ca="1" si="24"/>
        <v>-3.3948428863886854E-2</v>
      </c>
      <c r="D409">
        <f t="shared" ca="1" si="26"/>
        <v>0.41605157113611313</v>
      </c>
    </row>
    <row r="410" spans="1:4" x14ac:dyDescent="0.3">
      <c r="A410" s="2">
        <f t="shared" ca="1" si="25"/>
        <v>0.23182070147808731</v>
      </c>
      <c r="B410">
        <f t="shared" ca="1" si="27"/>
        <v>0.37846728256784379</v>
      </c>
      <c r="C410">
        <f t="shared" ca="1" si="24"/>
        <v>-4.8613086972862485E-2</v>
      </c>
      <c r="D410">
        <f t="shared" ca="1" si="26"/>
        <v>0.40138691302713753</v>
      </c>
    </row>
    <row r="411" spans="1:4" x14ac:dyDescent="0.3">
      <c r="A411" s="2">
        <f t="shared" ca="1" si="25"/>
        <v>0.46572615597928313</v>
      </c>
      <c r="B411">
        <f t="shared" ca="1" si="27"/>
        <v>0.39591905725013166</v>
      </c>
      <c r="C411">
        <f t="shared" ca="1" si="24"/>
        <v>-4.1632377099947354E-2</v>
      </c>
      <c r="D411">
        <f t="shared" ca="1" si="26"/>
        <v>0.40836762290005268</v>
      </c>
    </row>
    <row r="412" spans="1:4" x14ac:dyDescent="0.3">
      <c r="A412" s="2">
        <f t="shared" ca="1" si="25"/>
        <v>0.84129129766734312</v>
      </c>
      <c r="B412">
        <f t="shared" ca="1" si="27"/>
        <v>0.48499350533357399</v>
      </c>
      <c r="C412">
        <f t="shared" ca="1" si="24"/>
        <v>-6.0025978665704249E-3</v>
      </c>
      <c r="D412">
        <f t="shared" ca="1" si="26"/>
        <v>0.44399740213342959</v>
      </c>
    </row>
    <row r="413" spans="1:4" x14ac:dyDescent="0.3">
      <c r="A413" s="2">
        <f t="shared" ca="1" si="25"/>
        <v>0.71686263511158421</v>
      </c>
      <c r="B413">
        <f t="shared" ca="1" si="27"/>
        <v>0.53136733128917601</v>
      </c>
      <c r="C413">
        <f t="shared" ca="1" si="24"/>
        <v>1.2546932515670406E-2</v>
      </c>
      <c r="D413">
        <f t="shared" ca="1" si="26"/>
        <v>0.46254693251567042</v>
      </c>
    </row>
    <row r="414" spans="1:4" x14ac:dyDescent="0.3">
      <c r="A414" s="2">
        <f t="shared" ca="1" si="25"/>
        <v>0.46651224511548184</v>
      </c>
      <c r="B414">
        <f t="shared" ca="1" si="27"/>
        <v>0.5183963140544372</v>
      </c>
      <c r="C414">
        <f t="shared" ca="1" si="24"/>
        <v>7.3585256217748585E-3</v>
      </c>
      <c r="D414">
        <f t="shared" ca="1" si="26"/>
        <v>0.45735852562177487</v>
      </c>
    </row>
    <row r="415" spans="1:4" x14ac:dyDescent="0.3">
      <c r="A415" s="2">
        <f t="shared" ca="1" si="25"/>
        <v>0.31767245126086197</v>
      </c>
      <c r="B415">
        <f t="shared" ca="1" si="27"/>
        <v>0.47825154149572219</v>
      </c>
      <c r="C415">
        <f t="shared" ca="1" si="24"/>
        <v>-8.6993834017111416E-3</v>
      </c>
      <c r="D415">
        <f t="shared" ca="1" si="26"/>
        <v>0.4413006165982889</v>
      </c>
    </row>
    <row r="416" spans="1:4" x14ac:dyDescent="0.3">
      <c r="A416" s="2">
        <f t="shared" ca="1" si="25"/>
        <v>0.70423659202930666</v>
      </c>
      <c r="B416">
        <f t="shared" ca="1" si="27"/>
        <v>0.52344855160243919</v>
      </c>
      <c r="C416">
        <f t="shared" ca="1" si="24"/>
        <v>9.3794206409756609E-3</v>
      </c>
      <c r="D416">
        <f t="shared" ca="1" si="26"/>
        <v>0.4593794206409757</v>
      </c>
    </row>
    <row r="417" spans="1:4" x14ac:dyDescent="0.3">
      <c r="A417" s="2">
        <f t="shared" ca="1" si="25"/>
        <v>0.94044801085101148</v>
      </c>
      <c r="B417">
        <f t="shared" ca="1" si="27"/>
        <v>0.60684844345215372</v>
      </c>
      <c r="C417">
        <f t="shared" ca="1" si="24"/>
        <v>4.2739377380861476E-2</v>
      </c>
      <c r="D417">
        <f t="shared" ca="1" si="26"/>
        <v>0.49273937738086149</v>
      </c>
    </row>
    <row r="418" spans="1:4" x14ac:dyDescent="0.3">
      <c r="A418" s="2">
        <f t="shared" ca="1" si="25"/>
        <v>0.75277609891708885</v>
      </c>
      <c r="B418">
        <f t="shared" ca="1" si="27"/>
        <v>0.63603397454514077</v>
      </c>
      <c r="C418">
        <f t="shared" ca="1" si="24"/>
        <v>5.4413589818056274E-2</v>
      </c>
      <c r="D418">
        <f t="shared" ca="1" si="26"/>
        <v>0.50441358981805628</v>
      </c>
    </row>
    <row r="419" spans="1:4" x14ac:dyDescent="0.3">
      <c r="A419" s="2">
        <f t="shared" ca="1" si="25"/>
        <v>0.91395607933637413</v>
      </c>
      <c r="B419">
        <f t="shared" ca="1" si="27"/>
        <v>0.69161839550338755</v>
      </c>
      <c r="C419">
        <f t="shared" ca="1" si="24"/>
        <v>7.6647358201354987E-2</v>
      </c>
      <c r="D419">
        <f t="shared" ca="1" si="26"/>
        <v>0.526647358201355</v>
      </c>
    </row>
    <row r="420" spans="1:4" x14ac:dyDescent="0.3">
      <c r="A420" s="2">
        <f t="shared" ca="1" si="25"/>
        <v>0.22138234195576545</v>
      </c>
      <c r="B420">
        <f t="shared" ca="1" si="27"/>
        <v>0.59757118479386317</v>
      </c>
      <c r="C420">
        <f t="shared" ca="1" si="24"/>
        <v>3.902847391754527E-2</v>
      </c>
      <c r="D420">
        <f t="shared" ca="1" si="26"/>
        <v>0.48902847391754528</v>
      </c>
    </row>
    <row r="421" spans="1:4" x14ac:dyDescent="0.3">
      <c r="A421" s="2">
        <f t="shared" ca="1" si="25"/>
        <v>0.31397337519341462</v>
      </c>
      <c r="B421">
        <f t="shared" ca="1" si="27"/>
        <v>0.54085162287377353</v>
      </c>
      <c r="C421">
        <f t="shared" ref="C421:C484" ca="1" si="28">(B421/2.5)-0.2</f>
        <v>1.634064914950939E-2</v>
      </c>
      <c r="D421">
        <f t="shared" ca="1" si="26"/>
        <v>0.4663406491495094</v>
      </c>
    </row>
    <row r="422" spans="1:4" x14ac:dyDescent="0.3">
      <c r="A422" s="2">
        <f t="shared" ca="1" si="25"/>
        <v>0.98768737386503469</v>
      </c>
      <c r="B422">
        <f t="shared" ca="1" si="27"/>
        <v>0.63021877307202578</v>
      </c>
      <c r="C422">
        <f t="shared" ca="1" si="28"/>
        <v>5.208750922881028E-2</v>
      </c>
      <c r="D422">
        <f t="shared" ca="1" si="26"/>
        <v>0.50208750922881029</v>
      </c>
    </row>
    <row r="423" spans="1:4" x14ac:dyDescent="0.3">
      <c r="A423" s="2">
        <f t="shared" ca="1" si="25"/>
        <v>0.30404914988558895</v>
      </c>
      <c r="B423">
        <f t="shared" ca="1" si="27"/>
        <v>0.56498484843473851</v>
      </c>
      <c r="C423">
        <f t="shared" ca="1" si="28"/>
        <v>2.5993939373895381E-2</v>
      </c>
      <c r="D423">
        <f t="shared" ca="1" si="26"/>
        <v>0.47599393937389539</v>
      </c>
    </row>
    <row r="424" spans="1:4" x14ac:dyDescent="0.3">
      <c r="A424" s="2">
        <f t="shared" ca="1" si="25"/>
        <v>0.58005850334940001</v>
      </c>
      <c r="B424">
        <f t="shared" ca="1" si="27"/>
        <v>0.56799957941767087</v>
      </c>
      <c r="C424">
        <f t="shared" ca="1" si="28"/>
        <v>2.7199831767068333E-2</v>
      </c>
      <c r="D424">
        <f t="shared" ca="1" si="26"/>
        <v>0.47719983176706837</v>
      </c>
    </row>
    <row r="425" spans="1:4" x14ac:dyDescent="0.3">
      <c r="A425" s="2">
        <f t="shared" ca="1" si="25"/>
        <v>0.77685461640550668</v>
      </c>
      <c r="B425">
        <f t="shared" ca="1" si="27"/>
        <v>0.6097705868152381</v>
      </c>
      <c r="C425">
        <f t="shared" ca="1" si="28"/>
        <v>4.390823472609523E-2</v>
      </c>
      <c r="D425">
        <f t="shared" ca="1" si="26"/>
        <v>0.49390823472609524</v>
      </c>
    </row>
    <row r="426" spans="1:4" x14ac:dyDescent="0.3">
      <c r="A426" s="2">
        <f t="shared" ca="1" si="25"/>
        <v>0.2905657884324242</v>
      </c>
      <c r="B426">
        <f t="shared" ca="1" si="27"/>
        <v>0.54592962713867532</v>
      </c>
      <c r="C426">
        <f t="shared" ca="1" si="28"/>
        <v>1.8371850855470107E-2</v>
      </c>
      <c r="D426">
        <f t="shared" ca="1" si="26"/>
        <v>0.46837185085547012</v>
      </c>
    </row>
    <row r="427" spans="1:4" x14ac:dyDescent="0.3">
      <c r="A427" s="2">
        <f t="shared" ca="1" si="25"/>
        <v>0.23859241079191629</v>
      </c>
      <c r="B427">
        <f t="shared" ca="1" si="27"/>
        <v>0.48446218386932355</v>
      </c>
      <c r="C427">
        <f t="shared" ca="1" si="28"/>
        <v>-6.2151264522705973E-3</v>
      </c>
      <c r="D427">
        <f t="shared" ca="1" si="26"/>
        <v>0.44378487354772944</v>
      </c>
    </row>
    <row r="428" spans="1:4" x14ac:dyDescent="0.3">
      <c r="A428" s="2">
        <f t="shared" ca="1" si="25"/>
        <v>0.77648905780801625</v>
      </c>
      <c r="B428">
        <f t="shared" ca="1" si="27"/>
        <v>0.54286755865706215</v>
      </c>
      <c r="C428">
        <f t="shared" ca="1" si="28"/>
        <v>1.7147023462824845E-2</v>
      </c>
      <c r="D428">
        <f t="shared" ca="1" si="26"/>
        <v>0.46714702346282488</v>
      </c>
    </row>
    <row r="429" spans="1:4" x14ac:dyDescent="0.3">
      <c r="A429" s="2">
        <f t="shared" ca="1" si="25"/>
        <v>0.66770428762800271</v>
      </c>
      <c r="B429">
        <f t="shared" ca="1" si="27"/>
        <v>0.56783490445125029</v>
      </c>
      <c r="C429">
        <f t="shared" ca="1" si="28"/>
        <v>2.7133961780500093E-2</v>
      </c>
      <c r="D429">
        <f t="shared" ca="1" si="26"/>
        <v>0.4771339617805001</v>
      </c>
    </row>
    <row r="430" spans="1:4" x14ac:dyDescent="0.3">
      <c r="A430" s="2">
        <f t="shared" ca="1" si="25"/>
        <v>0.15076790051632072</v>
      </c>
      <c r="B430">
        <f t="shared" ca="1" si="27"/>
        <v>0.4844215036642644</v>
      </c>
      <c r="C430">
        <f t="shared" ca="1" si="28"/>
        <v>-6.2313985342942468E-3</v>
      </c>
      <c r="D430">
        <f t="shared" ca="1" si="26"/>
        <v>0.44376860146570574</v>
      </c>
    </row>
    <row r="431" spans="1:4" x14ac:dyDescent="0.3">
      <c r="A431" s="2">
        <f t="shared" ca="1" si="25"/>
        <v>0.47925832819720438</v>
      </c>
      <c r="B431">
        <f t="shared" ca="1" si="27"/>
        <v>0.48338886857085239</v>
      </c>
      <c r="C431">
        <f t="shared" ca="1" si="28"/>
        <v>-6.6444525716590486E-3</v>
      </c>
      <c r="D431">
        <f t="shared" ca="1" si="26"/>
        <v>0.44335554742834093</v>
      </c>
    </row>
    <row r="432" spans="1:4" x14ac:dyDescent="0.3">
      <c r="A432" s="2">
        <f t="shared" ca="1" si="25"/>
        <v>0.58571699924989684</v>
      </c>
      <c r="B432">
        <f t="shared" ca="1" si="27"/>
        <v>0.50385449470666133</v>
      </c>
      <c r="C432">
        <f t="shared" ca="1" si="28"/>
        <v>1.5417978826645085E-3</v>
      </c>
      <c r="D432">
        <f t="shared" ca="1" si="26"/>
        <v>0.45154179788266452</v>
      </c>
    </row>
    <row r="433" spans="1:4" x14ac:dyDescent="0.3">
      <c r="A433" s="2">
        <f t="shared" ca="1" si="25"/>
        <v>0.64537757994133049</v>
      </c>
      <c r="B433">
        <f t="shared" ca="1" si="27"/>
        <v>0.5321591117535952</v>
      </c>
      <c r="C433">
        <f t="shared" ca="1" si="28"/>
        <v>1.2863644701438082E-2</v>
      </c>
      <c r="D433">
        <f t="shared" ca="1" si="26"/>
        <v>0.46286364470143809</v>
      </c>
    </row>
    <row r="434" spans="1:4" x14ac:dyDescent="0.3">
      <c r="A434" s="2">
        <f t="shared" ca="1" si="25"/>
        <v>0.51217295458777956</v>
      </c>
      <c r="B434">
        <f t="shared" ca="1" si="27"/>
        <v>0.5281618803204321</v>
      </c>
      <c r="C434">
        <f t="shared" ca="1" si="28"/>
        <v>1.1264752128172822E-2</v>
      </c>
      <c r="D434">
        <f t="shared" ca="1" si="26"/>
        <v>0.46126475212817286</v>
      </c>
    </row>
    <row r="435" spans="1:4" x14ac:dyDescent="0.3">
      <c r="A435" s="2">
        <f t="shared" ca="1" si="25"/>
        <v>0.20216029701723326</v>
      </c>
      <c r="B435">
        <f t="shared" ca="1" si="27"/>
        <v>0.46296156365979235</v>
      </c>
      <c r="C435">
        <f t="shared" ca="1" si="28"/>
        <v>-1.4815374536083059E-2</v>
      </c>
      <c r="D435">
        <f t="shared" ca="1" si="26"/>
        <v>0.43518462546391695</v>
      </c>
    </row>
    <row r="436" spans="1:4" x14ac:dyDescent="0.3">
      <c r="A436" s="2">
        <f t="shared" ca="1" si="25"/>
        <v>0.8482132606508781</v>
      </c>
      <c r="B436">
        <f t="shared" ca="1" si="27"/>
        <v>0.5400119030580095</v>
      </c>
      <c r="C436">
        <f t="shared" ca="1" si="28"/>
        <v>1.6004761223203795E-2</v>
      </c>
      <c r="D436">
        <f t="shared" ca="1" si="26"/>
        <v>0.46600476122320378</v>
      </c>
    </row>
    <row r="437" spans="1:4" x14ac:dyDescent="0.3">
      <c r="A437" s="2">
        <f t="shared" ca="1" si="25"/>
        <v>0.76599773762103973</v>
      </c>
      <c r="B437">
        <f t="shared" ca="1" si="27"/>
        <v>0.58520906997061561</v>
      </c>
      <c r="C437">
        <f t="shared" ca="1" si="28"/>
        <v>3.408362798824624E-2</v>
      </c>
      <c r="D437">
        <f t="shared" ca="1" si="26"/>
        <v>0.48408362798824622</v>
      </c>
    </row>
    <row r="438" spans="1:4" x14ac:dyDescent="0.3">
      <c r="A438" s="2">
        <f t="shared" ca="1" si="25"/>
        <v>9.2399241241681862E-3</v>
      </c>
      <c r="B438">
        <f t="shared" ca="1" si="27"/>
        <v>0.47001524080132612</v>
      </c>
      <c r="C438">
        <f t="shared" ca="1" si="28"/>
        <v>-1.1993903679469564E-2</v>
      </c>
      <c r="D438">
        <f t="shared" ca="1" si="26"/>
        <v>0.43800609632053045</v>
      </c>
    </row>
    <row r="439" spans="1:4" x14ac:dyDescent="0.3">
      <c r="A439" s="2">
        <f t="shared" ca="1" si="25"/>
        <v>0.13432474084662227</v>
      </c>
      <c r="B439">
        <f t="shared" ca="1" si="27"/>
        <v>0.40287714081038534</v>
      </c>
      <c r="C439">
        <f t="shared" ca="1" si="28"/>
        <v>-3.8849143675845882E-2</v>
      </c>
      <c r="D439">
        <f t="shared" ca="1" si="26"/>
        <v>0.41115085632415416</v>
      </c>
    </row>
    <row r="440" spans="1:4" x14ac:dyDescent="0.3">
      <c r="A440" s="2">
        <f t="shared" ca="1" si="25"/>
        <v>0.60785185256177365</v>
      </c>
      <c r="B440">
        <f t="shared" ca="1" si="27"/>
        <v>0.44387208316066307</v>
      </c>
      <c r="C440">
        <f t="shared" ca="1" si="28"/>
        <v>-2.2451166735734773E-2</v>
      </c>
      <c r="D440">
        <f t="shared" ca="1" si="26"/>
        <v>0.42754883326426524</v>
      </c>
    </row>
    <row r="441" spans="1:4" x14ac:dyDescent="0.3">
      <c r="A441" s="2">
        <f t="shared" ca="1" si="25"/>
        <v>0.59957393516672808</v>
      </c>
      <c r="B441">
        <f t="shared" ca="1" si="27"/>
        <v>0.4750124535618761</v>
      </c>
      <c r="C441">
        <f t="shared" ca="1" si="28"/>
        <v>-9.9950185752495646E-3</v>
      </c>
      <c r="D441">
        <f t="shared" ca="1" si="26"/>
        <v>0.44000498142475042</v>
      </c>
    </row>
    <row r="442" spans="1:4" x14ac:dyDescent="0.3">
      <c r="A442" s="2">
        <f t="shared" ca="1" si="25"/>
        <v>0.63862335367169798</v>
      </c>
      <c r="B442">
        <f t="shared" ca="1" si="27"/>
        <v>0.50773463358384052</v>
      </c>
      <c r="C442">
        <f t="shared" ca="1" si="28"/>
        <v>3.0938534335361867E-3</v>
      </c>
      <c r="D442">
        <f t="shared" ca="1" si="26"/>
        <v>0.4530938534335362</v>
      </c>
    </row>
    <row r="443" spans="1:4" x14ac:dyDescent="0.3">
      <c r="A443" s="2">
        <f t="shared" ca="1" si="25"/>
        <v>0.25012044920723031</v>
      </c>
      <c r="B443">
        <f t="shared" ca="1" si="27"/>
        <v>0.45621179670851852</v>
      </c>
      <c r="C443">
        <f t="shared" ca="1" si="28"/>
        <v>-1.7515281316592607E-2</v>
      </c>
      <c r="D443">
        <f t="shared" ca="1" si="26"/>
        <v>0.43248471868340743</v>
      </c>
    </row>
    <row r="444" spans="1:4" x14ac:dyDescent="0.3">
      <c r="A444" s="2">
        <f t="shared" ca="1" si="25"/>
        <v>0.68692214025712595</v>
      </c>
      <c r="B444">
        <f t="shared" ca="1" si="27"/>
        <v>0.50235386541824001</v>
      </c>
      <c r="C444">
        <f t="shared" ca="1" si="28"/>
        <v>9.4154616729599794E-4</v>
      </c>
      <c r="D444">
        <f t="shared" ca="1" si="26"/>
        <v>0.45094154616729598</v>
      </c>
    </row>
    <row r="445" spans="1:4" x14ac:dyDescent="0.3">
      <c r="A445" s="2">
        <f t="shared" ca="1" si="25"/>
        <v>0.91665332034836811</v>
      </c>
      <c r="B445">
        <f t="shared" ca="1" si="27"/>
        <v>0.58521375640426565</v>
      </c>
      <c r="C445">
        <f t="shared" ca="1" si="28"/>
        <v>3.4085502561706255E-2</v>
      </c>
      <c r="D445">
        <f t="shared" ca="1" si="26"/>
        <v>0.48408550256170624</v>
      </c>
    </row>
    <row r="446" spans="1:4" x14ac:dyDescent="0.3">
      <c r="A446" s="2">
        <f t="shared" ca="1" si="25"/>
        <v>0.31919071507561991</v>
      </c>
      <c r="B446">
        <f t="shared" ca="1" si="27"/>
        <v>0.5320091481385365</v>
      </c>
      <c r="C446">
        <f t="shared" ca="1" si="28"/>
        <v>1.2803659255414601E-2</v>
      </c>
      <c r="D446">
        <f t="shared" ca="1" si="26"/>
        <v>0.46280365925541461</v>
      </c>
    </row>
    <row r="447" spans="1:4" x14ac:dyDescent="0.3">
      <c r="A447" s="2">
        <f t="shared" ca="1" si="25"/>
        <v>4.407829610785019E-2</v>
      </c>
      <c r="B447">
        <f t="shared" ca="1" si="27"/>
        <v>0.43442297773239924</v>
      </c>
      <c r="C447">
        <f t="shared" ca="1" si="28"/>
        <v>-2.6230808907040326E-2</v>
      </c>
      <c r="D447">
        <f t="shared" ca="1" si="26"/>
        <v>0.42376919109295969</v>
      </c>
    </row>
    <row r="448" spans="1:4" x14ac:dyDescent="0.3">
      <c r="A448" s="2">
        <f t="shared" ca="1" si="25"/>
        <v>0.20094000147852453</v>
      </c>
      <c r="B448">
        <f t="shared" ca="1" si="27"/>
        <v>0.38772638248162433</v>
      </c>
      <c r="C448">
        <f t="shared" ca="1" si="28"/>
        <v>-4.4909447007350278E-2</v>
      </c>
      <c r="D448">
        <f t="shared" ca="1" si="26"/>
        <v>0.40509055299264973</v>
      </c>
    </row>
    <row r="449" spans="1:4" x14ac:dyDescent="0.3">
      <c r="A449" s="2">
        <f t="shared" ca="1" si="25"/>
        <v>0.4093499254573093</v>
      </c>
      <c r="B449">
        <f t="shared" ca="1" si="27"/>
        <v>0.39205109107676134</v>
      </c>
      <c r="C449">
        <f t="shared" ca="1" si="28"/>
        <v>-4.3179563569295476E-2</v>
      </c>
      <c r="D449">
        <f t="shared" ca="1" si="26"/>
        <v>0.40682043643070454</v>
      </c>
    </row>
    <row r="450" spans="1:4" x14ac:dyDescent="0.3">
      <c r="A450" s="2">
        <f t="shared" ref="A450:A513" ca="1" si="29">RAND()</f>
        <v>0.22659831375513562</v>
      </c>
      <c r="B450">
        <f t="shared" ca="1" si="27"/>
        <v>0.35896053561243618</v>
      </c>
      <c r="C450">
        <f t="shared" ca="1" si="28"/>
        <v>-5.6415785755025538E-2</v>
      </c>
      <c r="D450">
        <f t="shared" ref="D450:D513" ca="1" si="30">0.45+C450</f>
        <v>0.39358421424497447</v>
      </c>
    </row>
    <row r="451" spans="1:4" x14ac:dyDescent="0.3">
      <c r="A451" s="2">
        <f t="shared" ca="1" si="29"/>
        <v>0.46276798117013918</v>
      </c>
      <c r="B451">
        <f t="shared" ref="B451:B514" ca="1" si="31">B450*0.8+A451*0.2</f>
        <v>0.37972202472397676</v>
      </c>
      <c r="C451">
        <f t="shared" ca="1" si="28"/>
        <v>-4.8111190110409319E-2</v>
      </c>
      <c r="D451">
        <f t="shared" ca="1" si="30"/>
        <v>0.40188880988959069</v>
      </c>
    </row>
    <row r="452" spans="1:4" x14ac:dyDescent="0.3">
      <c r="A452" s="2">
        <f t="shared" ca="1" si="29"/>
        <v>0.82599533789179203</v>
      </c>
      <c r="B452">
        <f t="shared" ca="1" si="31"/>
        <v>0.46897668735753983</v>
      </c>
      <c r="C452">
        <f t="shared" ca="1" si="28"/>
        <v>-1.2409325056984083E-2</v>
      </c>
      <c r="D452">
        <f t="shared" ca="1" si="30"/>
        <v>0.43759067494301596</v>
      </c>
    </row>
    <row r="453" spans="1:4" x14ac:dyDescent="0.3">
      <c r="A453" s="2">
        <f t="shared" ca="1" si="29"/>
        <v>0.1188734134578342</v>
      </c>
      <c r="B453">
        <f t="shared" ca="1" si="31"/>
        <v>0.39895603257759876</v>
      </c>
      <c r="C453">
        <f t="shared" ca="1" si="28"/>
        <v>-4.0417586968960501E-2</v>
      </c>
      <c r="D453">
        <f t="shared" ca="1" si="30"/>
        <v>0.40958241303103948</v>
      </c>
    </row>
    <row r="454" spans="1:4" x14ac:dyDescent="0.3">
      <c r="A454" s="2">
        <f t="shared" ca="1" si="29"/>
        <v>0.98288349878288495</v>
      </c>
      <c r="B454">
        <f t="shared" ca="1" si="31"/>
        <v>0.51574152581865595</v>
      </c>
      <c r="C454">
        <f t="shared" ca="1" si="28"/>
        <v>6.2966103274623708E-3</v>
      </c>
      <c r="D454">
        <f t="shared" ca="1" si="30"/>
        <v>0.45629661032746238</v>
      </c>
    </row>
    <row r="455" spans="1:4" x14ac:dyDescent="0.3">
      <c r="A455" s="2">
        <f t="shared" ca="1" si="29"/>
        <v>0.2517211166328267</v>
      </c>
      <c r="B455">
        <f t="shared" ca="1" si="31"/>
        <v>0.46293744398149012</v>
      </c>
      <c r="C455">
        <f t="shared" ca="1" si="28"/>
        <v>-1.4825022407403965E-2</v>
      </c>
      <c r="D455">
        <f t="shared" ca="1" si="30"/>
        <v>0.43517497759259605</v>
      </c>
    </row>
    <row r="456" spans="1:4" x14ac:dyDescent="0.3">
      <c r="A456" s="2">
        <f t="shared" ca="1" si="29"/>
        <v>0.16688255360516024</v>
      </c>
      <c r="B456">
        <f t="shared" ca="1" si="31"/>
        <v>0.40372646590622413</v>
      </c>
      <c r="C456">
        <f t="shared" ca="1" si="28"/>
        <v>-3.850941363751037E-2</v>
      </c>
      <c r="D456">
        <f t="shared" ca="1" si="30"/>
        <v>0.41149058636248964</v>
      </c>
    </row>
    <row r="457" spans="1:4" x14ac:dyDescent="0.3">
      <c r="A457" s="2">
        <f t="shared" ca="1" si="29"/>
        <v>4.4789727099999843E-2</v>
      </c>
      <c r="B457">
        <f t="shared" ca="1" si="31"/>
        <v>0.33193911814497928</v>
      </c>
      <c r="C457">
        <f t="shared" ca="1" si="28"/>
        <v>-6.7224352742008303E-2</v>
      </c>
      <c r="D457">
        <f t="shared" ca="1" si="30"/>
        <v>0.38277564725799174</v>
      </c>
    </row>
    <row r="458" spans="1:4" x14ac:dyDescent="0.3">
      <c r="A458" s="2">
        <f t="shared" ca="1" si="29"/>
        <v>0.70059593955006116</v>
      </c>
      <c r="B458">
        <f t="shared" ca="1" si="31"/>
        <v>0.40567048242599568</v>
      </c>
      <c r="C458">
        <f t="shared" ca="1" si="28"/>
        <v>-3.7731807029601744E-2</v>
      </c>
      <c r="D458">
        <f t="shared" ca="1" si="30"/>
        <v>0.4122681929703983</v>
      </c>
    </row>
    <row r="459" spans="1:4" x14ac:dyDescent="0.3">
      <c r="A459" s="2">
        <f t="shared" ca="1" si="29"/>
        <v>0.52086911941491998</v>
      </c>
      <c r="B459">
        <f t="shared" ca="1" si="31"/>
        <v>0.42871020982378061</v>
      </c>
      <c r="C459">
        <f t="shared" ca="1" si="28"/>
        <v>-2.8515916070487757E-2</v>
      </c>
      <c r="D459">
        <f t="shared" ca="1" si="30"/>
        <v>0.42148408392951225</v>
      </c>
    </row>
    <row r="460" spans="1:4" x14ac:dyDescent="0.3">
      <c r="A460" s="2">
        <f t="shared" ca="1" si="29"/>
        <v>0.44155497612453287</v>
      </c>
      <c r="B460">
        <f t="shared" ca="1" si="31"/>
        <v>0.43127916308393111</v>
      </c>
      <c r="C460">
        <f t="shared" ca="1" si="28"/>
        <v>-2.7488334766427563E-2</v>
      </c>
      <c r="D460">
        <f t="shared" ca="1" si="30"/>
        <v>0.42251166523357242</v>
      </c>
    </row>
    <row r="461" spans="1:4" x14ac:dyDescent="0.3">
      <c r="A461" s="2">
        <f t="shared" ca="1" si="29"/>
        <v>0.32011409112876321</v>
      </c>
      <c r="B461">
        <f t="shared" ca="1" si="31"/>
        <v>0.40904614869289757</v>
      </c>
      <c r="C461">
        <f t="shared" ca="1" si="28"/>
        <v>-3.6381540522840983E-2</v>
      </c>
      <c r="D461">
        <f t="shared" ca="1" si="30"/>
        <v>0.41361845947715903</v>
      </c>
    </row>
    <row r="462" spans="1:4" x14ac:dyDescent="0.3">
      <c r="A462" s="2">
        <f t="shared" ca="1" si="29"/>
        <v>0.96745729156666405</v>
      </c>
      <c r="B462">
        <f t="shared" ca="1" si="31"/>
        <v>0.52072837726765087</v>
      </c>
      <c r="C462">
        <f t="shared" ca="1" si="28"/>
        <v>8.2913509070603464E-3</v>
      </c>
      <c r="D462">
        <f t="shared" ca="1" si="30"/>
        <v>0.45829135090706036</v>
      </c>
    </row>
    <row r="463" spans="1:4" x14ac:dyDescent="0.3">
      <c r="A463" s="2">
        <f t="shared" ca="1" si="29"/>
        <v>6.9148236666930596E-2</v>
      </c>
      <c r="B463">
        <f t="shared" ca="1" si="31"/>
        <v>0.43041234914750681</v>
      </c>
      <c r="C463">
        <f t="shared" ca="1" si="28"/>
        <v>-2.7835060340997281E-2</v>
      </c>
      <c r="D463">
        <f t="shared" ca="1" si="30"/>
        <v>0.4221649396590027</v>
      </c>
    </row>
    <row r="464" spans="1:4" x14ac:dyDescent="0.3">
      <c r="A464" s="2">
        <f t="shared" ca="1" si="29"/>
        <v>0.9394092645841905</v>
      </c>
      <c r="B464">
        <f t="shared" ca="1" si="31"/>
        <v>0.53221173223484364</v>
      </c>
      <c r="C464">
        <f t="shared" ca="1" si="28"/>
        <v>1.2884692893937455E-2</v>
      </c>
      <c r="D464">
        <f t="shared" ca="1" si="30"/>
        <v>0.46288469289393747</v>
      </c>
    </row>
    <row r="465" spans="1:4" x14ac:dyDescent="0.3">
      <c r="A465" s="2">
        <f t="shared" ca="1" si="29"/>
        <v>0.26926750669952315</v>
      </c>
      <c r="B465">
        <f t="shared" ca="1" si="31"/>
        <v>0.47962288712777956</v>
      </c>
      <c r="C465">
        <f t="shared" ca="1" si="28"/>
        <v>-8.1508451488881972E-3</v>
      </c>
      <c r="D465">
        <f t="shared" ca="1" si="30"/>
        <v>0.44184915485111181</v>
      </c>
    </row>
    <row r="466" spans="1:4" x14ac:dyDescent="0.3">
      <c r="A466" s="2">
        <f t="shared" ca="1" si="29"/>
        <v>0.14107498702096521</v>
      </c>
      <c r="B466">
        <f t="shared" ca="1" si="31"/>
        <v>0.41191330710641672</v>
      </c>
      <c r="C466">
        <f t="shared" ca="1" si="28"/>
        <v>-3.5234677157433336E-2</v>
      </c>
      <c r="D466">
        <f t="shared" ca="1" si="30"/>
        <v>0.41476532284256667</v>
      </c>
    </row>
    <row r="467" spans="1:4" x14ac:dyDescent="0.3">
      <c r="A467" s="2">
        <f t="shared" ca="1" si="29"/>
        <v>0.47278672746309414</v>
      </c>
      <c r="B467">
        <f t="shared" ca="1" si="31"/>
        <v>0.42408799117775225</v>
      </c>
      <c r="C467">
        <f t="shared" ca="1" si="28"/>
        <v>-3.0364803528899115E-2</v>
      </c>
      <c r="D467">
        <f t="shared" ca="1" si="30"/>
        <v>0.41963519647110092</v>
      </c>
    </row>
    <row r="468" spans="1:4" x14ac:dyDescent="0.3">
      <c r="A468" s="2">
        <f t="shared" ca="1" si="29"/>
        <v>0.37268489535959759</v>
      </c>
      <c r="B468">
        <f t="shared" ca="1" si="31"/>
        <v>0.41380737201412138</v>
      </c>
      <c r="C468">
        <f t="shared" ca="1" si="28"/>
        <v>-3.447705119435146E-2</v>
      </c>
      <c r="D468">
        <f t="shared" ca="1" si="30"/>
        <v>0.41552294880564855</v>
      </c>
    </row>
    <row r="469" spans="1:4" x14ac:dyDescent="0.3">
      <c r="A469" s="2">
        <f t="shared" ca="1" si="29"/>
        <v>0.15161968965887718</v>
      </c>
      <c r="B469">
        <f t="shared" ca="1" si="31"/>
        <v>0.36136983554307256</v>
      </c>
      <c r="C469">
        <f t="shared" ca="1" si="28"/>
        <v>-5.5452065782770982E-2</v>
      </c>
      <c r="D469">
        <f t="shared" ca="1" si="30"/>
        <v>0.394547934217229</v>
      </c>
    </row>
    <row r="470" spans="1:4" x14ac:dyDescent="0.3">
      <c r="A470" s="2">
        <f t="shared" ca="1" si="29"/>
        <v>0.43473660919467871</v>
      </c>
      <c r="B470">
        <f t="shared" ca="1" si="31"/>
        <v>0.37604319027339383</v>
      </c>
      <c r="C470">
        <f t="shared" ca="1" si="28"/>
        <v>-4.9582723890642472E-2</v>
      </c>
      <c r="D470">
        <f t="shared" ca="1" si="30"/>
        <v>0.40041727610935751</v>
      </c>
    </row>
    <row r="471" spans="1:4" x14ac:dyDescent="0.3">
      <c r="A471" s="2">
        <f t="shared" ca="1" si="29"/>
        <v>0.4183160469438284</v>
      </c>
      <c r="B471">
        <f t="shared" ca="1" si="31"/>
        <v>0.38449776160748078</v>
      </c>
      <c r="C471">
        <f t="shared" ca="1" si="28"/>
        <v>-4.6200895357007693E-2</v>
      </c>
      <c r="D471">
        <f t="shared" ca="1" si="30"/>
        <v>0.40379910464299229</v>
      </c>
    </row>
    <row r="472" spans="1:4" x14ac:dyDescent="0.3">
      <c r="A472" s="2">
        <f t="shared" ca="1" si="29"/>
        <v>0.98891525405828606</v>
      </c>
      <c r="B472">
        <f t="shared" ca="1" si="31"/>
        <v>0.50538126009764184</v>
      </c>
      <c r="C472">
        <f t="shared" ca="1" si="28"/>
        <v>2.1525040390567296E-3</v>
      </c>
      <c r="D472">
        <f t="shared" ca="1" si="30"/>
        <v>0.45215250403905671</v>
      </c>
    </row>
    <row r="473" spans="1:4" x14ac:dyDescent="0.3">
      <c r="A473" s="2">
        <f t="shared" ca="1" si="29"/>
        <v>0.78765229291501027</v>
      </c>
      <c r="B473">
        <f t="shared" ca="1" si="31"/>
        <v>0.56183546666111561</v>
      </c>
      <c r="C473">
        <f t="shared" ca="1" si="28"/>
        <v>2.4734186664446239E-2</v>
      </c>
      <c r="D473">
        <f t="shared" ca="1" si="30"/>
        <v>0.47473418666444622</v>
      </c>
    </row>
    <row r="474" spans="1:4" x14ac:dyDescent="0.3">
      <c r="A474" s="2">
        <f t="shared" ca="1" si="29"/>
        <v>0.76958293794665267</v>
      </c>
      <c r="B474">
        <f t="shared" ca="1" si="31"/>
        <v>0.60338496091822302</v>
      </c>
      <c r="C474">
        <f t="shared" ca="1" si="28"/>
        <v>4.1353984367289209E-2</v>
      </c>
      <c r="D474">
        <f t="shared" ca="1" si="30"/>
        <v>0.49135398436728922</v>
      </c>
    </row>
    <row r="475" spans="1:4" x14ac:dyDescent="0.3">
      <c r="A475" s="2">
        <f t="shared" ca="1" si="29"/>
        <v>0.64526978110726496</v>
      </c>
      <c r="B475">
        <f t="shared" ca="1" si="31"/>
        <v>0.61176192495603143</v>
      </c>
      <c r="C475">
        <f t="shared" ca="1" si="28"/>
        <v>4.4704769982412573E-2</v>
      </c>
      <c r="D475">
        <f t="shared" ca="1" si="30"/>
        <v>0.49470476998241258</v>
      </c>
    </row>
    <row r="476" spans="1:4" x14ac:dyDescent="0.3">
      <c r="A476" s="2">
        <f t="shared" ca="1" si="29"/>
        <v>0.21185150947004405</v>
      </c>
      <c r="B476">
        <f t="shared" ca="1" si="31"/>
        <v>0.53177984185883398</v>
      </c>
      <c r="C476">
        <f t="shared" ca="1" si="28"/>
        <v>1.2711936743533575E-2</v>
      </c>
      <c r="D476">
        <f t="shared" ca="1" si="30"/>
        <v>0.46271193674353361</v>
      </c>
    </row>
    <row r="477" spans="1:4" x14ac:dyDescent="0.3">
      <c r="A477" s="2">
        <f t="shared" ca="1" si="29"/>
        <v>0.29288731277251057</v>
      </c>
      <c r="B477">
        <f t="shared" ca="1" si="31"/>
        <v>0.48400133604156936</v>
      </c>
      <c r="C477">
        <f t="shared" ca="1" si="28"/>
        <v>-6.3994655833722602E-3</v>
      </c>
      <c r="D477">
        <f t="shared" ca="1" si="30"/>
        <v>0.44360053441662772</v>
      </c>
    </row>
    <row r="478" spans="1:4" x14ac:dyDescent="0.3">
      <c r="A478" s="2">
        <f t="shared" ca="1" si="29"/>
        <v>0.94051020883315772</v>
      </c>
      <c r="B478">
        <f t="shared" ca="1" si="31"/>
        <v>0.57530311059988704</v>
      </c>
      <c r="C478">
        <f t="shared" ca="1" si="28"/>
        <v>3.0121244239954797E-2</v>
      </c>
      <c r="D478">
        <f t="shared" ca="1" si="30"/>
        <v>0.48012124423995484</v>
      </c>
    </row>
    <row r="479" spans="1:4" x14ac:dyDescent="0.3">
      <c r="A479" s="2">
        <f t="shared" ca="1" si="29"/>
        <v>0.53085833238773927</v>
      </c>
      <c r="B479">
        <f t="shared" ca="1" si="31"/>
        <v>0.56641415495745751</v>
      </c>
      <c r="C479">
        <f t="shared" ca="1" si="28"/>
        <v>2.6565661982982991E-2</v>
      </c>
      <c r="D479">
        <f t="shared" ca="1" si="30"/>
        <v>0.476565661982983</v>
      </c>
    </row>
    <row r="480" spans="1:4" x14ac:dyDescent="0.3">
      <c r="A480" s="2">
        <f t="shared" ca="1" si="29"/>
        <v>9.5219379643940005E-2</v>
      </c>
      <c r="B480">
        <f t="shared" ca="1" si="31"/>
        <v>0.47217519989475398</v>
      </c>
      <c r="C480">
        <f t="shared" ca="1" si="28"/>
        <v>-1.1129920042098423E-2</v>
      </c>
      <c r="D480">
        <f t="shared" ca="1" si="30"/>
        <v>0.43887007995790162</v>
      </c>
    </row>
    <row r="481" spans="1:4" x14ac:dyDescent="0.3">
      <c r="A481" s="2">
        <f t="shared" ca="1" si="29"/>
        <v>0.37169980198395447</v>
      </c>
      <c r="B481">
        <f t="shared" ca="1" si="31"/>
        <v>0.45208012031259415</v>
      </c>
      <c r="C481">
        <f t="shared" ca="1" si="28"/>
        <v>-1.9167951874962341E-2</v>
      </c>
      <c r="D481">
        <f t="shared" ca="1" si="30"/>
        <v>0.43083204812503767</v>
      </c>
    </row>
    <row r="482" spans="1:4" x14ac:dyDescent="0.3">
      <c r="A482" s="2">
        <f t="shared" ca="1" si="29"/>
        <v>0.64750875288969856</v>
      </c>
      <c r="B482">
        <f t="shared" ca="1" si="31"/>
        <v>0.49116584682801506</v>
      </c>
      <c r="C482">
        <f t="shared" ca="1" si="28"/>
        <v>-3.5336612687939806E-3</v>
      </c>
      <c r="D482">
        <f t="shared" ca="1" si="30"/>
        <v>0.446466338731206</v>
      </c>
    </row>
    <row r="483" spans="1:4" x14ac:dyDescent="0.3">
      <c r="A483" s="2">
        <f t="shared" ca="1" si="29"/>
        <v>0.42401917752773122</v>
      </c>
      <c r="B483">
        <f t="shared" ca="1" si="31"/>
        <v>0.47773651296795833</v>
      </c>
      <c r="C483">
        <f t="shared" ca="1" si="28"/>
        <v>-8.905394812816686E-3</v>
      </c>
      <c r="D483">
        <f t="shared" ca="1" si="30"/>
        <v>0.44109460518718335</v>
      </c>
    </row>
    <row r="484" spans="1:4" x14ac:dyDescent="0.3">
      <c r="A484" s="2">
        <f t="shared" ca="1" si="29"/>
        <v>0.77538148818475405</v>
      </c>
      <c r="B484">
        <f t="shared" ca="1" si="31"/>
        <v>0.53726550801131756</v>
      </c>
      <c r="C484">
        <f t="shared" ca="1" si="28"/>
        <v>1.4906203204527013E-2</v>
      </c>
      <c r="D484">
        <f t="shared" ca="1" si="30"/>
        <v>0.46490620320452702</v>
      </c>
    </row>
    <row r="485" spans="1:4" x14ac:dyDescent="0.3">
      <c r="A485" s="2">
        <f t="shared" ca="1" si="29"/>
        <v>0.36100656273291321</v>
      </c>
      <c r="B485">
        <f t="shared" ca="1" si="31"/>
        <v>0.50201371895563673</v>
      </c>
      <c r="C485">
        <f t="shared" ref="C485:C548" ca="1" si="32">(B485/2.5)-0.2</f>
        <v>8.0548758225468253E-4</v>
      </c>
      <c r="D485">
        <f t="shared" ca="1" si="30"/>
        <v>0.45080548758225469</v>
      </c>
    </row>
    <row r="486" spans="1:4" x14ac:dyDescent="0.3">
      <c r="A486" s="2">
        <f t="shared" ca="1" si="29"/>
        <v>0.18469054942175056</v>
      </c>
      <c r="B486">
        <f t="shared" ca="1" si="31"/>
        <v>0.43854908504885948</v>
      </c>
      <c r="C486">
        <f t="shared" ca="1" si="32"/>
        <v>-2.4580365980456209E-2</v>
      </c>
      <c r="D486">
        <f t="shared" ca="1" si="30"/>
        <v>0.4254196340195438</v>
      </c>
    </row>
    <row r="487" spans="1:4" x14ac:dyDescent="0.3">
      <c r="A487" s="2">
        <f t="shared" ca="1" si="29"/>
        <v>0.45543484493822772</v>
      </c>
      <c r="B487">
        <f t="shared" ca="1" si="31"/>
        <v>0.44192623702673317</v>
      </c>
      <c r="C487">
        <f t="shared" ca="1" si="32"/>
        <v>-2.3229505189306748E-2</v>
      </c>
      <c r="D487">
        <f t="shared" ca="1" si="30"/>
        <v>0.42677049481069329</v>
      </c>
    </row>
    <row r="488" spans="1:4" x14ac:dyDescent="0.3">
      <c r="A488" s="2">
        <f t="shared" ca="1" si="29"/>
        <v>0.47418605512485357</v>
      </c>
      <c r="B488">
        <f t="shared" ca="1" si="31"/>
        <v>0.44837820064635731</v>
      </c>
      <c r="C488">
        <f t="shared" ca="1" si="32"/>
        <v>-2.06487197414571E-2</v>
      </c>
      <c r="D488">
        <f t="shared" ca="1" si="30"/>
        <v>0.42935128025854291</v>
      </c>
    </row>
    <row r="489" spans="1:4" x14ac:dyDescent="0.3">
      <c r="A489" s="2">
        <f t="shared" ca="1" si="29"/>
        <v>0.67265698944013719</v>
      </c>
      <c r="B489">
        <f t="shared" ca="1" si="31"/>
        <v>0.4932339584051133</v>
      </c>
      <c r="C489">
        <f t="shared" ca="1" si="32"/>
        <v>-2.7064166379546784E-3</v>
      </c>
      <c r="D489">
        <f t="shared" ca="1" si="30"/>
        <v>0.44729358336204533</v>
      </c>
    </row>
    <row r="490" spans="1:4" x14ac:dyDescent="0.3">
      <c r="A490" s="2">
        <f t="shared" ca="1" si="29"/>
        <v>0.21229217411305867</v>
      </c>
      <c r="B490">
        <f t="shared" ca="1" si="31"/>
        <v>0.43704560154670241</v>
      </c>
      <c r="C490">
        <f t="shared" ca="1" si="32"/>
        <v>-2.5181759381319058E-2</v>
      </c>
      <c r="D490">
        <f t="shared" ca="1" si="30"/>
        <v>0.42481824061868095</v>
      </c>
    </row>
    <row r="491" spans="1:4" x14ac:dyDescent="0.3">
      <c r="A491" s="2">
        <f t="shared" ca="1" si="29"/>
        <v>0.63199662253675426</v>
      </c>
      <c r="B491">
        <f t="shared" ca="1" si="31"/>
        <v>0.47603580574471283</v>
      </c>
      <c r="C491">
        <f t="shared" ca="1" si="32"/>
        <v>-9.5856777021148809E-3</v>
      </c>
      <c r="D491">
        <f t="shared" ca="1" si="30"/>
        <v>0.44041432229788513</v>
      </c>
    </row>
    <row r="492" spans="1:4" x14ac:dyDescent="0.3">
      <c r="A492" s="2">
        <f t="shared" ca="1" si="29"/>
        <v>0.56415806900177523</v>
      </c>
      <c r="B492">
        <f t="shared" ca="1" si="31"/>
        <v>0.49366025839612532</v>
      </c>
      <c r="C492">
        <f t="shared" ca="1" si="32"/>
        <v>-2.5358966415498785E-3</v>
      </c>
      <c r="D492">
        <f t="shared" ca="1" si="30"/>
        <v>0.4474641033584501</v>
      </c>
    </row>
    <row r="493" spans="1:4" x14ac:dyDescent="0.3">
      <c r="A493" s="2">
        <f t="shared" ca="1" si="29"/>
        <v>0.45489512045066838</v>
      </c>
      <c r="B493">
        <f t="shared" ca="1" si="31"/>
        <v>0.48590723080703396</v>
      </c>
      <c r="C493">
        <f t="shared" ca="1" si="32"/>
        <v>-5.6371076771864204E-3</v>
      </c>
      <c r="D493">
        <f t="shared" ca="1" si="30"/>
        <v>0.44436289232281356</v>
      </c>
    </row>
    <row r="494" spans="1:4" x14ac:dyDescent="0.3">
      <c r="A494" s="2">
        <f t="shared" ca="1" si="29"/>
        <v>0.64588686721141686</v>
      </c>
      <c r="B494">
        <f t="shared" ca="1" si="31"/>
        <v>0.51790315808791054</v>
      </c>
      <c r="C494">
        <f t="shared" ca="1" si="32"/>
        <v>7.1612632351641947E-3</v>
      </c>
      <c r="D494">
        <f t="shared" ca="1" si="30"/>
        <v>0.45716126323516421</v>
      </c>
    </row>
    <row r="495" spans="1:4" x14ac:dyDescent="0.3">
      <c r="A495" s="2">
        <f t="shared" ca="1" si="29"/>
        <v>0.54058297082418516</v>
      </c>
      <c r="B495">
        <f t="shared" ca="1" si="31"/>
        <v>0.52243912063516551</v>
      </c>
      <c r="C495">
        <f t="shared" ca="1" si="32"/>
        <v>8.9756482540661875E-3</v>
      </c>
      <c r="D495">
        <f t="shared" ca="1" si="30"/>
        <v>0.45897564825406623</v>
      </c>
    </row>
    <row r="496" spans="1:4" x14ac:dyDescent="0.3">
      <c r="A496" s="2">
        <f t="shared" ca="1" si="29"/>
        <v>0.26711624031251169</v>
      </c>
      <c r="B496">
        <f t="shared" ca="1" si="31"/>
        <v>0.47137454457063477</v>
      </c>
      <c r="C496">
        <f t="shared" ca="1" si="32"/>
        <v>-1.1450182171746093E-2</v>
      </c>
      <c r="D496">
        <f t="shared" ca="1" si="30"/>
        <v>0.43854981782825392</v>
      </c>
    </row>
    <row r="497" spans="1:4" x14ac:dyDescent="0.3">
      <c r="A497" s="2">
        <f t="shared" ca="1" si="29"/>
        <v>0.51635365044538728</v>
      </c>
      <c r="B497">
        <f t="shared" ca="1" si="31"/>
        <v>0.48037036574558528</v>
      </c>
      <c r="C497">
        <f t="shared" ca="1" si="32"/>
        <v>-7.8518537017658874E-3</v>
      </c>
      <c r="D497">
        <f t="shared" ca="1" si="30"/>
        <v>0.44214814629823412</v>
      </c>
    </row>
    <row r="498" spans="1:4" x14ac:dyDescent="0.3">
      <c r="A498" s="2">
        <f t="shared" ca="1" si="29"/>
        <v>0.16619992072466072</v>
      </c>
      <c r="B498">
        <f t="shared" ca="1" si="31"/>
        <v>0.41753627674140037</v>
      </c>
      <c r="C498">
        <f t="shared" ca="1" si="32"/>
        <v>-3.2985489303439863E-2</v>
      </c>
      <c r="D498">
        <f t="shared" ca="1" si="30"/>
        <v>0.41701451069656015</v>
      </c>
    </row>
    <row r="499" spans="1:4" x14ac:dyDescent="0.3">
      <c r="A499" s="2">
        <f t="shared" ca="1" si="29"/>
        <v>0.97080776794228485</v>
      </c>
      <c r="B499">
        <f t="shared" ca="1" si="31"/>
        <v>0.52819057498157729</v>
      </c>
      <c r="C499">
        <f t="shared" ca="1" si="32"/>
        <v>1.1276229992630893E-2</v>
      </c>
      <c r="D499">
        <f t="shared" ca="1" si="30"/>
        <v>0.4612762299926309</v>
      </c>
    </row>
    <row r="500" spans="1:4" x14ac:dyDescent="0.3">
      <c r="A500" s="2">
        <f t="shared" ca="1" si="29"/>
        <v>0.51872292084028671</v>
      </c>
      <c r="B500">
        <f t="shared" ca="1" si="31"/>
        <v>0.52629704415331924</v>
      </c>
      <c r="C500">
        <f t="shared" ca="1" si="32"/>
        <v>1.0518817661327673E-2</v>
      </c>
      <c r="D500">
        <f t="shared" ca="1" si="30"/>
        <v>0.46051881766132768</v>
      </c>
    </row>
    <row r="501" spans="1:4" x14ac:dyDescent="0.3">
      <c r="A501" s="2">
        <f t="shared" ca="1" si="29"/>
        <v>0.7606039774501262</v>
      </c>
      <c r="B501">
        <f t="shared" ca="1" si="31"/>
        <v>0.5731584308126807</v>
      </c>
      <c r="C501">
        <f t="shared" ca="1" si="32"/>
        <v>2.9263372325072257E-2</v>
      </c>
      <c r="D501">
        <f t="shared" ca="1" si="30"/>
        <v>0.47926337232507227</v>
      </c>
    </row>
    <row r="502" spans="1:4" x14ac:dyDescent="0.3">
      <c r="A502" s="2">
        <f t="shared" ca="1" si="29"/>
        <v>0.68525103918803743</v>
      </c>
      <c r="B502">
        <f t="shared" ca="1" si="31"/>
        <v>0.59557695248775211</v>
      </c>
      <c r="C502">
        <f t="shared" ca="1" si="32"/>
        <v>3.8230780995100827E-2</v>
      </c>
      <c r="D502">
        <f t="shared" ca="1" si="30"/>
        <v>0.48823078099510087</v>
      </c>
    </row>
    <row r="503" spans="1:4" x14ac:dyDescent="0.3">
      <c r="A503" s="2">
        <f t="shared" ca="1" si="29"/>
        <v>0.2745013596726944</v>
      </c>
      <c r="B503">
        <f t="shared" ca="1" si="31"/>
        <v>0.53136183392474057</v>
      </c>
      <c r="C503">
        <f t="shared" ca="1" si="32"/>
        <v>1.2544733569896216E-2</v>
      </c>
      <c r="D503">
        <f t="shared" ca="1" si="30"/>
        <v>0.46254473356989623</v>
      </c>
    </row>
    <row r="504" spans="1:4" x14ac:dyDescent="0.3">
      <c r="A504" s="2">
        <f t="shared" ca="1" si="29"/>
        <v>0.25301229892367094</v>
      </c>
      <c r="B504">
        <f t="shared" ca="1" si="31"/>
        <v>0.47569192692452666</v>
      </c>
      <c r="C504">
        <f t="shared" ca="1" si="32"/>
        <v>-9.7232292301893397E-3</v>
      </c>
      <c r="D504">
        <f t="shared" ca="1" si="30"/>
        <v>0.44027677076981064</v>
      </c>
    </row>
    <row r="505" spans="1:4" x14ac:dyDescent="0.3">
      <c r="A505" s="2">
        <f t="shared" ca="1" si="29"/>
        <v>1.1401431727484979E-2</v>
      </c>
      <c r="B505">
        <f t="shared" ca="1" si="31"/>
        <v>0.38283382788511833</v>
      </c>
      <c r="C505">
        <f t="shared" ca="1" si="32"/>
        <v>-4.6866468845952691E-2</v>
      </c>
      <c r="D505">
        <f t="shared" ca="1" si="30"/>
        <v>0.40313353115404732</v>
      </c>
    </row>
    <row r="506" spans="1:4" x14ac:dyDescent="0.3">
      <c r="A506" s="2">
        <f t="shared" ca="1" si="29"/>
        <v>0.32007685851293677</v>
      </c>
      <c r="B506">
        <f t="shared" ca="1" si="31"/>
        <v>0.37028243401068206</v>
      </c>
      <c r="C506">
        <f t="shared" ca="1" si="32"/>
        <v>-5.1887026395727176E-2</v>
      </c>
      <c r="D506">
        <f t="shared" ca="1" si="30"/>
        <v>0.39811297360427284</v>
      </c>
    </row>
    <row r="507" spans="1:4" x14ac:dyDescent="0.3">
      <c r="A507" s="2">
        <f t="shared" ca="1" si="29"/>
        <v>0.58664328934128085</v>
      </c>
      <c r="B507">
        <f t="shared" ca="1" si="31"/>
        <v>0.41355460507680186</v>
      </c>
      <c r="C507">
        <f t="shared" ca="1" si="32"/>
        <v>-3.4578157969279266E-2</v>
      </c>
      <c r="D507">
        <f t="shared" ca="1" si="30"/>
        <v>0.41542184203072074</v>
      </c>
    </row>
    <row r="508" spans="1:4" x14ac:dyDescent="0.3">
      <c r="A508" s="2">
        <f t="shared" ca="1" si="29"/>
        <v>0.44898314307319742</v>
      </c>
      <c r="B508">
        <f t="shared" ca="1" si="31"/>
        <v>0.42064031267608099</v>
      </c>
      <c r="C508">
        <f t="shared" ca="1" si="32"/>
        <v>-3.1743874929567623E-2</v>
      </c>
      <c r="D508">
        <f t="shared" ca="1" si="30"/>
        <v>0.41825612507043242</v>
      </c>
    </row>
    <row r="509" spans="1:4" x14ac:dyDescent="0.3">
      <c r="A509" s="2">
        <f t="shared" ca="1" si="29"/>
        <v>0.85248540029760123</v>
      </c>
      <c r="B509">
        <f t="shared" ca="1" si="31"/>
        <v>0.50700933020038508</v>
      </c>
      <c r="C509">
        <f t="shared" ca="1" si="32"/>
        <v>2.8037320801540255E-3</v>
      </c>
      <c r="D509">
        <f t="shared" ca="1" si="30"/>
        <v>0.45280373208015401</v>
      </c>
    </row>
    <row r="510" spans="1:4" x14ac:dyDescent="0.3">
      <c r="A510" s="2">
        <f t="shared" ca="1" si="29"/>
        <v>0.51613135141747946</v>
      </c>
      <c r="B510">
        <f t="shared" ca="1" si="31"/>
        <v>0.50883373444380398</v>
      </c>
      <c r="C510">
        <f t="shared" ca="1" si="32"/>
        <v>3.5334937775215736E-3</v>
      </c>
      <c r="D510">
        <f t="shared" ca="1" si="30"/>
        <v>0.45353349377752161</v>
      </c>
    </row>
    <row r="511" spans="1:4" x14ac:dyDescent="0.3">
      <c r="A511" s="2">
        <f t="shared" ca="1" si="29"/>
        <v>0.38263515235969259</v>
      </c>
      <c r="B511">
        <f t="shared" ca="1" si="31"/>
        <v>0.48359401802698176</v>
      </c>
      <c r="C511">
        <f t="shared" ca="1" si="32"/>
        <v>-6.5623927892073108E-3</v>
      </c>
      <c r="D511">
        <f t="shared" ca="1" si="30"/>
        <v>0.44343760721079273</v>
      </c>
    </row>
    <row r="512" spans="1:4" x14ac:dyDescent="0.3">
      <c r="A512" s="2">
        <f t="shared" ca="1" si="29"/>
        <v>0.21775745160356907</v>
      </c>
      <c r="B512">
        <f t="shared" ca="1" si="31"/>
        <v>0.43042670474229927</v>
      </c>
      <c r="C512">
        <f t="shared" ca="1" si="32"/>
        <v>-2.7829318103080314E-2</v>
      </c>
      <c r="D512">
        <f t="shared" ca="1" si="30"/>
        <v>0.4221706818969197</v>
      </c>
    </row>
    <row r="513" spans="1:4" x14ac:dyDescent="0.3">
      <c r="A513" s="2">
        <f t="shared" ca="1" si="29"/>
        <v>0.12364653255949232</v>
      </c>
      <c r="B513">
        <f t="shared" ca="1" si="31"/>
        <v>0.36907067030573792</v>
      </c>
      <c r="C513">
        <f t="shared" ca="1" si="32"/>
        <v>-5.237173187770483E-2</v>
      </c>
      <c r="D513">
        <f t="shared" ca="1" si="30"/>
        <v>0.39762826812229518</v>
      </c>
    </row>
    <row r="514" spans="1:4" x14ac:dyDescent="0.3">
      <c r="A514" s="2">
        <f t="shared" ref="A514:A577" ca="1" si="33">RAND()</f>
        <v>0.94828352715383635</v>
      </c>
      <c r="B514">
        <f t="shared" ca="1" si="31"/>
        <v>0.48491324167535765</v>
      </c>
      <c r="C514">
        <f t="shared" ca="1" si="32"/>
        <v>-6.0347033298569497E-3</v>
      </c>
      <c r="D514">
        <f t="shared" ref="D514:D577" ca="1" si="34">0.45+C514</f>
        <v>0.44396529667014306</v>
      </c>
    </row>
    <row r="515" spans="1:4" x14ac:dyDescent="0.3">
      <c r="A515" s="2">
        <f t="shared" ca="1" si="33"/>
        <v>0.97515114461315744</v>
      </c>
      <c r="B515">
        <f t="shared" ref="B515:B578" ca="1" si="35">B514*0.8+A515*0.2</f>
        <v>0.58296082226291768</v>
      </c>
      <c r="C515">
        <f t="shared" ca="1" si="32"/>
        <v>3.3184328905167065E-2</v>
      </c>
      <c r="D515">
        <f t="shared" ca="1" si="34"/>
        <v>0.48318432890516705</v>
      </c>
    </row>
    <row r="516" spans="1:4" x14ac:dyDescent="0.3">
      <c r="A516" s="2">
        <f t="shared" ca="1" si="33"/>
        <v>0.15768541737764941</v>
      </c>
      <c r="B516">
        <f t="shared" ca="1" si="35"/>
        <v>0.49790574128586401</v>
      </c>
      <c r="C516">
        <f t="shared" ca="1" si="32"/>
        <v>-8.3770348565440078E-4</v>
      </c>
      <c r="D516">
        <f t="shared" ca="1" si="34"/>
        <v>0.44916229651434558</v>
      </c>
    </row>
    <row r="517" spans="1:4" x14ac:dyDescent="0.3">
      <c r="A517" s="2">
        <f t="shared" ca="1" si="33"/>
        <v>0.97085100014598835</v>
      </c>
      <c r="B517">
        <f t="shared" ca="1" si="35"/>
        <v>0.59249479305788888</v>
      </c>
      <c r="C517">
        <f t="shared" ca="1" si="32"/>
        <v>3.6997917223155541E-2</v>
      </c>
      <c r="D517">
        <f t="shared" ca="1" si="34"/>
        <v>0.48699791722315555</v>
      </c>
    </row>
    <row r="518" spans="1:4" x14ac:dyDescent="0.3">
      <c r="A518" s="2">
        <f t="shared" ca="1" si="33"/>
        <v>2.0757939557788485E-2</v>
      </c>
      <c r="B518">
        <f t="shared" ca="1" si="35"/>
        <v>0.47814742235786878</v>
      </c>
      <c r="C518">
        <f t="shared" ca="1" si="32"/>
        <v>-8.7410310568525051E-3</v>
      </c>
      <c r="D518">
        <f t="shared" ca="1" si="34"/>
        <v>0.44125896894314753</v>
      </c>
    </row>
    <row r="519" spans="1:4" x14ac:dyDescent="0.3">
      <c r="A519" s="2">
        <f t="shared" ca="1" si="33"/>
        <v>0.30897463441868123</v>
      </c>
      <c r="B519">
        <f t="shared" ca="1" si="35"/>
        <v>0.44431286477003129</v>
      </c>
      <c r="C519">
        <f t="shared" ca="1" si="32"/>
        <v>-2.2274854091987484E-2</v>
      </c>
      <c r="D519">
        <f t="shared" ca="1" si="34"/>
        <v>0.42772514590801253</v>
      </c>
    </row>
    <row r="520" spans="1:4" x14ac:dyDescent="0.3">
      <c r="A520" s="2">
        <f t="shared" ca="1" si="33"/>
        <v>0.16921419321678111</v>
      </c>
      <c r="B520">
        <f t="shared" ca="1" si="35"/>
        <v>0.3892931304593813</v>
      </c>
      <c r="C520">
        <f t="shared" ca="1" si="32"/>
        <v>-4.4282747816247497E-2</v>
      </c>
      <c r="D520">
        <f t="shared" ca="1" si="34"/>
        <v>0.40571725218375254</v>
      </c>
    </row>
    <row r="521" spans="1:4" x14ac:dyDescent="0.3">
      <c r="A521" s="2">
        <f t="shared" ca="1" si="33"/>
        <v>6.1842483830096162E-2</v>
      </c>
      <c r="B521">
        <f t="shared" ca="1" si="35"/>
        <v>0.32380300113352434</v>
      </c>
      <c r="C521">
        <f t="shared" ca="1" si="32"/>
        <v>-7.0478799546590282E-2</v>
      </c>
      <c r="D521">
        <f t="shared" ca="1" si="34"/>
        <v>0.37952120045340976</v>
      </c>
    </row>
    <row r="522" spans="1:4" x14ac:dyDescent="0.3">
      <c r="A522" s="2">
        <f t="shared" ca="1" si="33"/>
        <v>0.76961429707218598</v>
      </c>
      <c r="B522">
        <f t="shared" ca="1" si="35"/>
        <v>0.41296526032125669</v>
      </c>
      <c r="C522">
        <f t="shared" ca="1" si="32"/>
        <v>-3.481389587149733E-2</v>
      </c>
      <c r="D522">
        <f t="shared" ca="1" si="34"/>
        <v>0.41518610412850265</v>
      </c>
    </row>
    <row r="523" spans="1:4" x14ac:dyDescent="0.3">
      <c r="A523" s="2">
        <f t="shared" ca="1" si="33"/>
        <v>0.75661188074763763</v>
      </c>
      <c r="B523">
        <f t="shared" ca="1" si="35"/>
        <v>0.4816945844065329</v>
      </c>
      <c r="C523">
        <f t="shared" ca="1" si="32"/>
        <v>-7.3221662373868512E-3</v>
      </c>
      <c r="D523">
        <f t="shared" ca="1" si="34"/>
        <v>0.44267783376261316</v>
      </c>
    </row>
    <row r="524" spans="1:4" x14ac:dyDescent="0.3">
      <c r="A524" s="2">
        <f t="shared" ca="1" si="33"/>
        <v>0.87022990932732158</v>
      </c>
      <c r="B524">
        <f t="shared" ca="1" si="35"/>
        <v>0.55940164939069059</v>
      </c>
      <c r="C524">
        <f t="shared" ca="1" si="32"/>
        <v>2.3760659756276226E-2</v>
      </c>
      <c r="D524">
        <f t="shared" ca="1" si="34"/>
        <v>0.47376065975627624</v>
      </c>
    </row>
    <row r="525" spans="1:4" x14ac:dyDescent="0.3">
      <c r="A525" s="2">
        <f t="shared" ca="1" si="33"/>
        <v>0.3171293989673899</v>
      </c>
      <c r="B525">
        <f t="shared" ca="1" si="35"/>
        <v>0.5109471993060305</v>
      </c>
      <c r="C525">
        <f t="shared" ca="1" si="32"/>
        <v>4.3788797224121878E-3</v>
      </c>
      <c r="D525">
        <f t="shared" ca="1" si="34"/>
        <v>0.4543788797224122</v>
      </c>
    </row>
    <row r="526" spans="1:4" x14ac:dyDescent="0.3">
      <c r="A526" s="2">
        <f t="shared" ca="1" si="33"/>
        <v>0.17589197644111998</v>
      </c>
      <c r="B526">
        <f t="shared" ca="1" si="35"/>
        <v>0.44393615473304837</v>
      </c>
      <c r="C526">
        <f t="shared" ca="1" si="32"/>
        <v>-2.2425538106780663E-2</v>
      </c>
      <c r="D526">
        <f t="shared" ca="1" si="34"/>
        <v>0.42757446189321935</v>
      </c>
    </row>
    <row r="527" spans="1:4" x14ac:dyDescent="0.3">
      <c r="A527" s="2">
        <f t="shared" ca="1" si="33"/>
        <v>0.75790855966279291</v>
      </c>
      <c r="B527">
        <f t="shared" ca="1" si="35"/>
        <v>0.50673063571899735</v>
      </c>
      <c r="C527">
        <f t="shared" ca="1" si="32"/>
        <v>2.6922542875989219E-3</v>
      </c>
      <c r="D527">
        <f t="shared" ca="1" si="34"/>
        <v>0.45269225428759896</v>
      </c>
    </row>
    <row r="528" spans="1:4" x14ac:dyDescent="0.3">
      <c r="A528" s="2">
        <f t="shared" ca="1" si="33"/>
        <v>0.14518572944848218</v>
      </c>
      <c r="B528">
        <f t="shared" ca="1" si="35"/>
        <v>0.43442165446489434</v>
      </c>
      <c r="C528">
        <f t="shared" ca="1" si="32"/>
        <v>-2.6231338214042277E-2</v>
      </c>
      <c r="D528">
        <f t="shared" ca="1" si="34"/>
        <v>0.42376866178595773</v>
      </c>
    </row>
    <row r="529" spans="1:4" x14ac:dyDescent="0.3">
      <c r="A529" s="2">
        <f t="shared" ca="1" si="33"/>
        <v>0.22946488052003067</v>
      </c>
      <c r="B529">
        <f t="shared" ca="1" si="35"/>
        <v>0.39343029967592158</v>
      </c>
      <c r="C529">
        <f t="shared" ca="1" si="32"/>
        <v>-4.2627880129631368E-2</v>
      </c>
      <c r="D529">
        <f t="shared" ca="1" si="34"/>
        <v>0.40737211987036864</v>
      </c>
    </row>
    <row r="530" spans="1:4" x14ac:dyDescent="0.3">
      <c r="A530" s="2">
        <f t="shared" ca="1" si="33"/>
        <v>0.42151543073608055</v>
      </c>
      <c r="B530">
        <f t="shared" ca="1" si="35"/>
        <v>0.39904732588795339</v>
      </c>
      <c r="C530">
        <f t="shared" ca="1" si="32"/>
        <v>-4.0381069644818662E-2</v>
      </c>
      <c r="D530">
        <f t="shared" ca="1" si="34"/>
        <v>0.40961893035518138</v>
      </c>
    </row>
    <row r="531" spans="1:4" x14ac:dyDescent="0.3">
      <c r="A531" s="2">
        <f t="shared" ca="1" si="33"/>
        <v>0.17888645217490295</v>
      </c>
      <c r="B531">
        <f t="shared" ca="1" si="35"/>
        <v>0.35501515114534332</v>
      </c>
      <c r="C531">
        <f t="shared" ca="1" si="32"/>
        <v>-5.7993939541862688E-2</v>
      </c>
      <c r="D531">
        <f t="shared" ca="1" si="34"/>
        <v>0.39200606045813735</v>
      </c>
    </row>
    <row r="532" spans="1:4" x14ac:dyDescent="0.3">
      <c r="A532" s="2">
        <f t="shared" ca="1" si="33"/>
        <v>0.96852153022424925</v>
      </c>
      <c r="B532">
        <f t="shared" ca="1" si="35"/>
        <v>0.47771642696112449</v>
      </c>
      <c r="C532">
        <f t="shared" ca="1" si="32"/>
        <v>-8.9134292155502171E-3</v>
      </c>
      <c r="D532">
        <f t="shared" ca="1" si="34"/>
        <v>0.44108657078444979</v>
      </c>
    </row>
    <row r="533" spans="1:4" x14ac:dyDescent="0.3">
      <c r="A533" s="2">
        <f t="shared" ca="1" si="33"/>
        <v>0.23210347803381404</v>
      </c>
      <c r="B533">
        <f t="shared" ca="1" si="35"/>
        <v>0.42859383717566241</v>
      </c>
      <c r="C533">
        <f t="shared" ca="1" si="32"/>
        <v>-2.8562465129735037E-2</v>
      </c>
      <c r="D533">
        <f t="shared" ca="1" si="34"/>
        <v>0.42143753487026497</v>
      </c>
    </row>
    <row r="534" spans="1:4" x14ac:dyDescent="0.3">
      <c r="A534" s="2">
        <f t="shared" ca="1" si="33"/>
        <v>0.21290427848127114</v>
      </c>
      <c r="B534">
        <f t="shared" ca="1" si="35"/>
        <v>0.3854559254367842</v>
      </c>
      <c r="C534">
        <f t="shared" ca="1" si="32"/>
        <v>-4.5817629825286338E-2</v>
      </c>
      <c r="D534">
        <f t="shared" ca="1" si="34"/>
        <v>0.4041823701747137</v>
      </c>
    </row>
    <row r="535" spans="1:4" x14ac:dyDescent="0.3">
      <c r="A535" s="2">
        <f t="shared" ca="1" si="33"/>
        <v>0.48294974621212938</v>
      </c>
      <c r="B535">
        <f t="shared" ca="1" si="35"/>
        <v>0.40495468959185327</v>
      </c>
      <c r="C535">
        <f t="shared" ca="1" si="32"/>
        <v>-3.8018124163258699E-2</v>
      </c>
      <c r="D535">
        <f t="shared" ca="1" si="34"/>
        <v>0.41198187583674128</v>
      </c>
    </row>
    <row r="536" spans="1:4" x14ac:dyDescent="0.3">
      <c r="A536" s="2">
        <f t="shared" ca="1" si="33"/>
        <v>9.1717523086428776E-2</v>
      </c>
      <c r="B536">
        <f t="shared" ca="1" si="35"/>
        <v>0.34230725629076836</v>
      </c>
      <c r="C536">
        <f t="shared" ca="1" si="32"/>
        <v>-6.3077097483692668E-2</v>
      </c>
      <c r="D536">
        <f t="shared" ca="1" si="34"/>
        <v>0.38692290251630734</v>
      </c>
    </row>
    <row r="537" spans="1:4" x14ac:dyDescent="0.3">
      <c r="A537" s="2">
        <f t="shared" ca="1" si="33"/>
        <v>0.94750104478136166</v>
      </c>
      <c r="B537">
        <f t="shared" ca="1" si="35"/>
        <v>0.46334601398888703</v>
      </c>
      <c r="C537">
        <f t="shared" ca="1" si="32"/>
        <v>-1.46615944044452E-2</v>
      </c>
      <c r="D537">
        <f t="shared" ca="1" si="34"/>
        <v>0.43533840559555481</v>
      </c>
    </row>
    <row r="538" spans="1:4" x14ac:dyDescent="0.3">
      <c r="A538" s="2">
        <f t="shared" ca="1" si="33"/>
        <v>0.36092896032656452</v>
      </c>
      <c r="B538">
        <f t="shared" ca="1" si="35"/>
        <v>0.44286260325642252</v>
      </c>
      <c r="C538">
        <f t="shared" ca="1" si="32"/>
        <v>-2.285495869743101E-2</v>
      </c>
      <c r="D538">
        <f t="shared" ca="1" si="34"/>
        <v>0.42714504130256903</v>
      </c>
    </row>
    <row r="539" spans="1:4" x14ac:dyDescent="0.3">
      <c r="A539" s="2">
        <f t="shared" ca="1" si="33"/>
        <v>0.61871376256833233</v>
      </c>
      <c r="B539">
        <f t="shared" ca="1" si="35"/>
        <v>0.47803283511880451</v>
      </c>
      <c r="C539">
        <f t="shared" ca="1" si="32"/>
        <v>-8.7868659524782122E-3</v>
      </c>
      <c r="D539">
        <f t="shared" ca="1" si="34"/>
        <v>0.44121313404752183</v>
      </c>
    </row>
    <row r="540" spans="1:4" x14ac:dyDescent="0.3">
      <c r="A540" s="2">
        <f t="shared" ca="1" si="33"/>
        <v>0.5644443887108318</v>
      </c>
      <c r="B540">
        <f t="shared" ca="1" si="35"/>
        <v>0.49531514583721004</v>
      </c>
      <c r="C540">
        <f t="shared" ca="1" si="32"/>
        <v>-1.8739416651160079E-3</v>
      </c>
      <c r="D540">
        <f t="shared" ca="1" si="34"/>
        <v>0.448126058334884</v>
      </c>
    </row>
    <row r="541" spans="1:4" x14ac:dyDescent="0.3">
      <c r="A541" s="2">
        <f t="shared" ca="1" si="33"/>
        <v>0.72722621670195675</v>
      </c>
      <c r="B541">
        <f t="shared" ca="1" si="35"/>
        <v>0.54169736001015945</v>
      </c>
      <c r="C541">
        <f t="shared" ca="1" si="32"/>
        <v>1.6678944004063778E-2</v>
      </c>
      <c r="D541">
        <f t="shared" ca="1" si="34"/>
        <v>0.46667894400406379</v>
      </c>
    </row>
    <row r="542" spans="1:4" x14ac:dyDescent="0.3">
      <c r="A542" s="2">
        <f t="shared" ca="1" si="33"/>
        <v>0.96528641952025729</v>
      </c>
      <c r="B542">
        <f t="shared" ca="1" si="35"/>
        <v>0.6264151719121791</v>
      </c>
      <c r="C542">
        <f t="shared" ca="1" si="32"/>
        <v>5.056606876487163E-2</v>
      </c>
      <c r="D542">
        <f t="shared" ca="1" si="34"/>
        <v>0.50056606876487164</v>
      </c>
    </row>
    <row r="543" spans="1:4" x14ac:dyDescent="0.3">
      <c r="A543" s="2">
        <f t="shared" ca="1" si="33"/>
        <v>6.2459326888638089E-2</v>
      </c>
      <c r="B543">
        <f t="shared" ca="1" si="35"/>
        <v>0.5136240029074709</v>
      </c>
      <c r="C543">
        <f t="shared" ca="1" si="32"/>
        <v>5.4496011629883434E-3</v>
      </c>
      <c r="D543">
        <f t="shared" ca="1" si="34"/>
        <v>0.45544960116298838</v>
      </c>
    </row>
    <row r="544" spans="1:4" x14ac:dyDescent="0.3">
      <c r="A544" s="2">
        <f t="shared" ca="1" si="33"/>
        <v>0.57294756311180073</v>
      </c>
      <c r="B544">
        <f t="shared" ca="1" si="35"/>
        <v>0.52548871494833693</v>
      </c>
      <c r="C544">
        <f t="shared" ca="1" si="32"/>
        <v>1.0195485979334756E-2</v>
      </c>
      <c r="D544">
        <f t="shared" ca="1" si="34"/>
        <v>0.4601954859793348</v>
      </c>
    </row>
    <row r="545" spans="1:4" x14ac:dyDescent="0.3">
      <c r="A545" s="2">
        <f t="shared" ca="1" si="33"/>
        <v>0.89420397446639033</v>
      </c>
      <c r="B545">
        <f t="shared" ca="1" si="35"/>
        <v>0.59923176685194768</v>
      </c>
      <c r="C545">
        <f t="shared" ca="1" si="32"/>
        <v>3.9692706740779071E-2</v>
      </c>
      <c r="D545">
        <f t="shared" ca="1" si="34"/>
        <v>0.48969270674077908</v>
      </c>
    </row>
    <row r="546" spans="1:4" x14ac:dyDescent="0.3">
      <c r="A546" s="2">
        <f t="shared" ca="1" si="33"/>
        <v>0.59588290161161039</v>
      </c>
      <c r="B546">
        <f t="shared" ca="1" si="35"/>
        <v>0.5985619938038802</v>
      </c>
      <c r="C546">
        <f t="shared" ca="1" si="32"/>
        <v>3.9424797521552063E-2</v>
      </c>
      <c r="D546">
        <f t="shared" ca="1" si="34"/>
        <v>0.4894247975215521</v>
      </c>
    </row>
    <row r="547" spans="1:4" x14ac:dyDescent="0.3">
      <c r="A547" s="2">
        <f t="shared" ca="1" si="33"/>
        <v>0.76012565942575328</v>
      </c>
      <c r="B547">
        <f t="shared" ca="1" si="35"/>
        <v>0.63087472692825486</v>
      </c>
      <c r="C547">
        <f t="shared" ca="1" si="32"/>
        <v>5.2349890771301921E-2</v>
      </c>
      <c r="D547">
        <f t="shared" ca="1" si="34"/>
        <v>0.50234989077130199</v>
      </c>
    </row>
    <row r="548" spans="1:4" x14ac:dyDescent="0.3">
      <c r="A548" s="2">
        <f t="shared" ca="1" si="33"/>
        <v>0.22214577178131123</v>
      </c>
      <c r="B548">
        <f t="shared" ca="1" si="35"/>
        <v>0.54912893589886613</v>
      </c>
      <c r="C548">
        <f t="shared" ca="1" si="32"/>
        <v>1.9651574359546453E-2</v>
      </c>
      <c r="D548">
        <f t="shared" ca="1" si="34"/>
        <v>0.46965157435954646</v>
      </c>
    </row>
    <row r="549" spans="1:4" x14ac:dyDescent="0.3">
      <c r="A549" s="2">
        <f t="shared" ca="1" si="33"/>
        <v>0.26989570207927494</v>
      </c>
      <c r="B549">
        <f t="shared" ca="1" si="35"/>
        <v>0.49328228913494793</v>
      </c>
      <c r="C549">
        <f t="shared" ref="C549:C612" ca="1" si="36">(B549/2.5)-0.2</f>
        <v>-2.6870843460208294E-3</v>
      </c>
      <c r="D549">
        <f t="shared" ca="1" si="34"/>
        <v>0.44731291565397918</v>
      </c>
    </row>
    <row r="550" spans="1:4" x14ac:dyDescent="0.3">
      <c r="A550" s="2">
        <f t="shared" ca="1" si="33"/>
        <v>0.28749328230005433</v>
      </c>
      <c r="B550">
        <f t="shared" ca="1" si="35"/>
        <v>0.45212448776796921</v>
      </c>
      <c r="C550">
        <f t="shared" ca="1" si="36"/>
        <v>-1.9150204892812328E-2</v>
      </c>
      <c r="D550">
        <f t="shared" ca="1" si="34"/>
        <v>0.43084979510718768</v>
      </c>
    </row>
    <row r="551" spans="1:4" x14ac:dyDescent="0.3">
      <c r="A551" s="2">
        <f t="shared" ca="1" si="33"/>
        <v>0.58693634881531309</v>
      </c>
      <c r="B551">
        <f t="shared" ca="1" si="35"/>
        <v>0.479086859977438</v>
      </c>
      <c r="C551">
        <f t="shared" ca="1" si="36"/>
        <v>-8.365256009024824E-3</v>
      </c>
      <c r="D551">
        <f t="shared" ca="1" si="34"/>
        <v>0.44163474399097519</v>
      </c>
    </row>
    <row r="552" spans="1:4" x14ac:dyDescent="0.3">
      <c r="A552" s="2">
        <f t="shared" ca="1" si="33"/>
        <v>0.24744833896350693</v>
      </c>
      <c r="B552">
        <f t="shared" ca="1" si="35"/>
        <v>0.43275915577465185</v>
      </c>
      <c r="C552">
        <f t="shared" ca="1" si="36"/>
        <v>-2.6896337690139271E-2</v>
      </c>
      <c r="D552">
        <f t="shared" ca="1" si="34"/>
        <v>0.42310366230986074</v>
      </c>
    </row>
    <row r="553" spans="1:4" x14ac:dyDescent="0.3">
      <c r="A553" s="2">
        <f t="shared" ca="1" si="33"/>
        <v>0.31353535031885216</v>
      </c>
      <c r="B553">
        <f t="shared" ca="1" si="35"/>
        <v>0.40891439468349189</v>
      </c>
      <c r="C553">
        <f t="shared" ca="1" si="36"/>
        <v>-3.6434242126603261E-2</v>
      </c>
      <c r="D553">
        <f t="shared" ca="1" si="34"/>
        <v>0.41356575787339678</v>
      </c>
    </row>
    <row r="554" spans="1:4" x14ac:dyDescent="0.3">
      <c r="A554" s="2">
        <f t="shared" ca="1" si="33"/>
        <v>0.46491162669785169</v>
      </c>
      <c r="B554">
        <f t="shared" ca="1" si="35"/>
        <v>0.4201138410863639</v>
      </c>
      <c r="C554">
        <f t="shared" ca="1" si="36"/>
        <v>-3.195446356545445E-2</v>
      </c>
      <c r="D554">
        <f t="shared" ca="1" si="34"/>
        <v>0.41804553643454556</v>
      </c>
    </row>
    <row r="555" spans="1:4" x14ac:dyDescent="0.3">
      <c r="A555" s="2">
        <f t="shared" ca="1" si="33"/>
        <v>0.17662561678801625</v>
      </c>
      <c r="B555">
        <f t="shared" ca="1" si="35"/>
        <v>0.37141619622669436</v>
      </c>
      <c r="C555">
        <f t="shared" ca="1" si="36"/>
        <v>-5.1433521509322261E-2</v>
      </c>
      <c r="D555">
        <f t="shared" ca="1" si="34"/>
        <v>0.39856647849067772</v>
      </c>
    </row>
    <row r="556" spans="1:4" x14ac:dyDescent="0.3">
      <c r="A556" s="2">
        <f t="shared" ca="1" si="33"/>
        <v>6.4897266592054526E-2</v>
      </c>
      <c r="B556">
        <f t="shared" ca="1" si="35"/>
        <v>0.31011241029976638</v>
      </c>
      <c r="C556">
        <f t="shared" ca="1" si="36"/>
        <v>-7.5955035880093461E-2</v>
      </c>
      <c r="D556">
        <f t="shared" ca="1" si="34"/>
        <v>0.37404496411990656</v>
      </c>
    </row>
    <row r="557" spans="1:4" x14ac:dyDescent="0.3">
      <c r="A557" s="2">
        <f t="shared" ca="1" si="33"/>
        <v>0.84886703187304091</v>
      </c>
      <c r="B557">
        <f t="shared" ca="1" si="35"/>
        <v>0.41786333461442132</v>
      </c>
      <c r="C557">
        <f t="shared" ca="1" si="36"/>
        <v>-3.2854666154231493E-2</v>
      </c>
      <c r="D557">
        <f t="shared" ca="1" si="34"/>
        <v>0.41714533384576852</v>
      </c>
    </row>
    <row r="558" spans="1:4" x14ac:dyDescent="0.3">
      <c r="A558" s="2">
        <f t="shared" ca="1" si="33"/>
        <v>0.36881083852523688</v>
      </c>
      <c r="B558">
        <f t="shared" ca="1" si="35"/>
        <v>0.40805283539658449</v>
      </c>
      <c r="C558">
        <f t="shared" ca="1" si="36"/>
        <v>-3.6778865841366221E-2</v>
      </c>
      <c r="D558">
        <f t="shared" ca="1" si="34"/>
        <v>0.41322113415863382</v>
      </c>
    </row>
    <row r="559" spans="1:4" x14ac:dyDescent="0.3">
      <c r="A559" s="2">
        <f t="shared" ca="1" si="33"/>
        <v>0.6790773585066705</v>
      </c>
      <c r="B559">
        <f t="shared" ca="1" si="35"/>
        <v>0.46225774001860176</v>
      </c>
      <c r="C559">
        <f t="shared" ca="1" si="36"/>
        <v>-1.5096903992559307E-2</v>
      </c>
      <c r="D559">
        <f t="shared" ca="1" si="34"/>
        <v>0.4349030960074407</v>
      </c>
    </row>
    <row r="560" spans="1:4" x14ac:dyDescent="0.3">
      <c r="A560" s="2">
        <f t="shared" ca="1" si="33"/>
        <v>0.85921516024453382</v>
      </c>
      <c r="B560">
        <f t="shared" ca="1" si="35"/>
        <v>0.54164922406378824</v>
      </c>
      <c r="C560">
        <f t="shared" ca="1" si="36"/>
        <v>1.6659689625515284E-2</v>
      </c>
      <c r="D560">
        <f t="shared" ca="1" si="34"/>
        <v>0.46665968962551529</v>
      </c>
    </row>
    <row r="561" spans="1:4" x14ac:dyDescent="0.3">
      <c r="A561" s="2">
        <f t="shared" ca="1" si="33"/>
        <v>0.27484123963120843</v>
      </c>
      <c r="B561">
        <f t="shared" ca="1" si="35"/>
        <v>0.48828762717727225</v>
      </c>
      <c r="C561">
        <f t="shared" ca="1" si="36"/>
        <v>-4.6849491290911205E-3</v>
      </c>
      <c r="D561">
        <f t="shared" ca="1" si="34"/>
        <v>0.44531505087090889</v>
      </c>
    </row>
    <row r="562" spans="1:4" x14ac:dyDescent="0.3">
      <c r="A562" s="2">
        <f t="shared" ca="1" si="33"/>
        <v>0.21061822736816682</v>
      </c>
      <c r="B562">
        <f t="shared" ca="1" si="35"/>
        <v>0.43275374721545123</v>
      </c>
      <c r="C562">
        <f t="shared" ca="1" si="36"/>
        <v>-2.6898501113819528E-2</v>
      </c>
      <c r="D562">
        <f t="shared" ca="1" si="34"/>
        <v>0.42310149888618048</v>
      </c>
    </row>
    <row r="563" spans="1:4" x14ac:dyDescent="0.3">
      <c r="A563" s="2">
        <f t="shared" ca="1" si="33"/>
        <v>0.39415906905341636</v>
      </c>
      <c r="B563">
        <f t="shared" ca="1" si="35"/>
        <v>0.42503481158304429</v>
      </c>
      <c r="C563">
        <f t="shared" ca="1" si="36"/>
        <v>-2.99860753667823E-2</v>
      </c>
      <c r="D563">
        <f t="shared" ca="1" si="34"/>
        <v>0.42001392463321774</v>
      </c>
    </row>
    <row r="564" spans="1:4" x14ac:dyDescent="0.3">
      <c r="A564" s="2">
        <f t="shared" ca="1" si="33"/>
        <v>0.51835227211237944</v>
      </c>
      <c r="B564">
        <f t="shared" ca="1" si="35"/>
        <v>0.44369830368891139</v>
      </c>
      <c r="C564">
        <f t="shared" ca="1" si="36"/>
        <v>-2.2520678524435456E-2</v>
      </c>
      <c r="D564">
        <f t="shared" ca="1" si="34"/>
        <v>0.42747932147556456</v>
      </c>
    </row>
    <row r="565" spans="1:4" x14ac:dyDescent="0.3">
      <c r="A565" s="2">
        <f t="shared" ca="1" si="33"/>
        <v>0.35491502571422473</v>
      </c>
      <c r="B565">
        <f t="shared" ca="1" si="35"/>
        <v>0.42594164809397406</v>
      </c>
      <c r="C565">
        <f t="shared" ca="1" si="36"/>
        <v>-2.9623340762410383E-2</v>
      </c>
      <c r="D565">
        <f t="shared" ca="1" si="34"/>
        <v>0.4203766592375896</v>
      </c>
    </row>
    <row r="566" spans="1:4" x14ac:dyDescent="0.3">
      <c r="A566" s="2">
        <f t="shared" ca="1" si="33"/>
        <v>0.8751672035215835</v>
      </c>
      <c r="B566">
        <f t="shared" ca="1" si="35"/>
        <v>0.51578675917949601</v>
      </c>
      <c r="C566">
        <f t="shared" ca="1" si="36"/>
        <v>6.3147036717983995E-3</v>
      </c>
      <c r="D566">
        <f t="shared" ca="1" si="34"/>
        <v>0.45631470367179838</v>
      </c>
    </row>
    <row r="567" spans="1:4" x14ac:dyDescent="0.3">
      <c r="A567" s="2">
        <f t="shared" ca="1" si="33"/>
        <v>0.23133857875762542</v>
      </c>
      <c r="B567">
        <f t="shared" ca="1" si="35"/>
        <v>0.45889712309512193</v>
      </c>
      <c r="C567">
        <f t="shared" ca="1" si="36"/>
        <v>-1.644115076195124E-2</v>
      </c>
      <c r="D567">
        <f t="shared" ca="1" si="34"/>
        <v>0.43355884923804877</v>
      </c>
    </row>
    <row r="568" spans="1:4" x14ac:dyDescent="0.3">
      <c r="A568" s="2">
        <f t="shared" ca="1" si="33"/>
        <v>1.9913689737148799E-2</v>
      </c>
      <c r="B568">
        <f t="shared" ca="1" si="35"/>
        <v>0.3711004364235273</v>
      </c>
      <c r="C568">
        <f t="shared" ca="1" si="36"/>
        <v>-5.1559825430589096E-2</v>
      </c>
      <c r="D568">
        <f t="shared" ca="1" si="34"/>
        <v>0.39844017456941094</v>
      </c>
    </row>
    <row r="569" spans="1:4" x14ac:dyDescent="0.3">
      <c r="A569" s="2">
        <f t="shared" ca="1" si="33"/>
        <v>0.55712680493067868</v>
      </c>
      <c r="B569">
        <f t="shared" ca="1" si="35"/>
        <v>0.40830571012495759</v>
      </c>
      <c r="C569">
        <f t="shared" ca="1" si="36"/>
        <v>-3.6677715950016981E-2</v>
      </c>
      <c r="D569">
        <f t="shared" ca="1" si="34"/>
        <v>0.41332228404998306</v>
      </c>
    </row>
    <row r="570" spans="1:4" x14ac:dyDescent="0.3">
      <c r="A570" s="2">
        <f t="shared" ca="1" si="33"/>
        <v>0.93399453349085226</v>
      </c>
      <c r="B570">
        <f t="shared" ca="1" si="35"/>
        <v>0.51344347479813657</v>
      </c>
      <c r="C570">
        <f t="shared" ca="1" si="36"/>
        <v>5.3773899192546271E-3</v>
      </c>
      <c r="D570">
        <f t="shared" ca="1" si="34"/>
        <v>0.45537738991925464</v>
      </c>
    </row>
    <row r="571" spans="1:4" x14ac:dyDescent="0.3">
      <c r="A571" s="2">
        <f t="shared" ca="1" si="33"/>
        <v>0.35317832122693815</v>
      </c>
      <c r="B571">
        <f t="shared" ca="1" si="35"/>
        <v>0.48139044408389692</v>
      </c>
      <c r="C571">
        <f t="shared" ca="1" si="36"/>
        <v>-7.4438223664412551E-3</v>
      </c>
      <c r="D571">
        <f t="shared" ca="1" si="34"/>
        <v>0.44255617763355876</v>
      </c>
    </row>
    <row r="572" spans="1:4" x14ac:dyDescent="0.3">
      <c r="A572" s="2">
        <f t="shared" ca="1" si="33"/>
        <v>0.66097677668945365</v>
      </c>
      <c r="B572">
        <f t="shared" ca="1" si="35"/>
        <v>0.51730771060500835</v>
      </c>
      <c r="C572">
        <f t="shared" ca="1" si="36"/>
        <v>6.9230842420033301E-3</v>
      </c>
      <c r="D572">
        <f t="shared" ca="1" si="34"/>
        <v>0.45692308424200334</v>
      </c>
    </row>
    <row r="573" spans="1:4" x14ac:dyDescent="0.3">
      <c r="A573" s="2">
        <f t="shared" ca="1" si="33"/>
        <v>0.68540579642998589</v>
      </c>
      <c r="B573">
        <f t="shared" ca="1" si="35"/>
        <v>0.55092732777000386</v>
      </c>
      <c r="C573">
        <f t="shared" ca="1" si="36"/>
        <v>2.0370931108001533E-2</v>
      </c>
      <c r="D573">
        <f t="shared" ca="1" si="34"/>
        <v>0.47037093110800154</v>
      </c>
    </row>
    <row r="574" spans="1:4" x14ac:dyDescent="0.3">
      <c r="A574" s="2">
        <f t="shared" ca="1" si="33"/>
        <v>0.64272212325425659</v>
      </c>
      <c r="B574">
        <f t="shared" ca="1" si="35"/>
        <v>0.56928628686685445</v>
      </c>
      <c r="C574">
        <f t="shared" ca="1" si="36"/>
        <v>2.7714514746741775E-2</v>
      </c>
      <c r="D574">
        <f t="shared" ca="1" si="34"/>
        <v>0.47771451474674176</v>
      </c>
    </row>
    <row r="575" spans="1:4" x14ac:dyDescent="0.3">
      <c r="A575" s="2">
        <f t="shared" ca="1" si="33"/>
        <v>4.7334448552755704E-2</v>
      </c>
      <c r="B575">
        <f t="shared" ca="1" si="35"/>
        <v>0.46489591920403472</v>
      </c>
      <c r="C575">
        <f t="shared" ca="1" si="36"/>
        <v>-1.4041632318386121E-2</v>
      </c>
      <c r="D575">
        <f t="shared" ca="1" si="34"/>
        <v>0.43595836768161389</v>
      </c>
    </row>
    <row r="576" spans="1:4" x14ac:dyDescent="0.3">
      <c r="A576" s="2">
        <f t="shared" ca="1" si="33"/>
        <v>0.38213612311846634</v>
      </c>
      <c r="B576">
        <f t="shared" ca="1" si="35"/>
        <v>0.44834395998692106</v>
      </c>
      <c r="C576">
        <f t="shared" ca="1" si="36"/>
        <v>-2.0662416005231582E-2</v>
      </c>
      <c r="D576">
        <f t="shared" ca="1" si="34"/>
        <v>0.4293375839947684</v>
      </c>
    </row>
    <row r="577" spans="1:4" x14ac:dyDescent="0.3">
      <c r="A577" s="2">
        <f t="shared" ca="1" si="33"/>
        <v>0.83794772500830306</v>
      </c>
      <c r="B577">
        <f t="shared" ca="1" si="35"/>
        <v>0.52626471299119748</v>
      </c>
      <c r="C577">
        <f t="shared" ca="1" si="36"/>
        <v>1.0505885196478992E-2</v>
      </c>
      <c r="D577">
        <f t="shared" ca="1" si="34"/>
        <v>0.460505885196479</v>
      </c>
    </row>
    <row r="578" spans="1:4" x14ac:dyDescent="0.3">
      <c r="A578" s="2">
        <f t="shared" ref="A578:A641" ca="1" si="37">RAND()</f>
        <v>0.69169493585953512</v>
      </c>
      <c r="B578">
        <f t="shared" ca="1" si="35"/>
        <v>0.55935075756486508</v>
      </c>
      <c r="C578">
        <f t="shared" ca="1" si="36"/>
        <v>2.3740303025946013E-2</v>
      </c>
      <c r="D578">
        <f t="shared" ref="D578:D641" ca="1" si="38">0.45+C578</f>
        <v>0.47374030302594605</v>
      </c>
    </row>
    <row r="579" spans="1:4" x14ac:dyDescent="0.3">
      <c r="A579" s="2">
        <f t="shared" ca="1" si="37"/>
        <v>0.40476752293802487</v>
      </c>
      <c r="B579">
        <f t="shared" ref="B579:B642" ca="1" si="39">B578*0.8+A579*0.2</f>
        <v>0.52843411063949708</v>
      </c>
      <c r="C579">
        <f t="shared" ca="1" si="36"/>
        <v>1.1373644255798815E-2</v>
      </c>
      <c r="D579">
        <f t="shared" ca="1" si="38"/>
        <v>0.46137364425579885</v>
      </c>
    </row>
    <row r="580" spans="1:4" x14ac:dyDescent="0.3">
      <c r="A580" s="2">
        <f t="shared" ca="1" si="37"/>
        <v>0.87859105887256939</v>
      </c>
      <c r="B580">
        <f t="shared" ca="1" si="39"/>
        <v>0.59846550028611156</v>
      </c>
      <c r="C580">
        <f t="shared" ca="1" si="36"/>
        <v>3.9386200114444603E-2</v>
      </c>
      <c r="D580">
        <f t="shared" ca="1" si="38"/>
        <v>0.48938620011444461</v>
      </c>
    </row>
    <row r="581" spans="1:4" x14ac:dyDescent="0.3">
      <c r="A581" s="2">
        <f t="shared" ca="1" si="37"/>
        <v>0.81628995470323107</v>
      </c>
      <c r="B581">
        <f t="shared" ca="1" si="39"/>
        <v>0.64203039116953553</v>
      </c>
      <c r="C581">
        <f t="shared" ca="1" si="36"/>
        <v>5.6812156467814179E-2</v>
      </c>
      <c r="D581">
        <f t="shared" ca="1" si="38"/>
        <v>0.50681215646781419</v>
      </c>
    </row>
    <row r="582" spans="1:4" x14ac:dyDescent="0.3">
      <c r="A582" s="2">
        <f t="shared" ca="1" si="37"/>
        <v>0.11879237006777998</v>
      </c>
      <c r="B582">
        <f t="shared" ca="1" si="39"/>
        <v>0.53738278694918451</v>
      </c>
      <c r="C582">
        <f t="shared" ca="1" si="36"/>
        <v>1.4953114779673787E-2</v>
      </c>
      <c r="D582">
        <f t="shared" ca="1" si="38"/>
        <v>0.46495311477967383</v>
      </c>
    </row>
    <row r="583" spans="1:4" x14ac:dyDescent="0.3">
      <c r="A583" s="2">
        <f t="shared" ca="1" si="37"/>
        <v>4.340522762516319E-2</v>
      </c>
      <c r="B583">
        <f t="shared" ca="1" si="39"/>
        <v>0.43858727508438028</v>
      </c>
      <c r="C583">
        <f t="shared" ca="1" si="36"/>
        <v>-2.4565089966247899E-2</v>
      </c>
      <c r="D583">
        <f t="shared" ca="1" si="38"/>
        <v>0.42543491003375211</v>
      </c>
    </row>
    <row r="584" spans="1:4" x14ac:dyDescent="0.3">
      <c r="A584" s="2">
        <f t="shared" ca="1" si="37"/>
        <v>0.67226208256256215</v>
      </c>
      <c r="B584">
        <f t="shared" ca="1" si="39"/>
        <v>0.48532223658001666</v>
      </c>
      <c r="C584">
        <f t="shared" ca="1" si="36"/>
        <v>-5.8711053679933456E-3</v>
      </c>
      <c r="D584">
        <f t="shared" ca="1" si="38"/>
        <v>0.44412889463200667</v>
      </c>
    </row>
    <row r="585" spans="1:4" x14ac:dyDescent="0.3">
      <c r="A585" s="2">
        <f t="shared" ca="1" si="37"/>
        <v>0.75602955421136842</v>
      </c>
      <c r="B585">
        <f t="shared" ca="1" si="39"/>
        <v>0.53946370010628697</v>
      </c>
      <c r="C585">
        <f t="shared" ca="1" si="36"/>
        <v>1.5785480042514788E-2</v>
      </c>
      <c r="D585">
        <f t="shared" ca="1" si="38"/>
        <v>0.4657854800425148</v>
      </c>
    </row>
    <row r="586" spans="1:4" x14ac:dyDescent="0.3">
      <c r="A586" s="2">
        <f t="shared" ca="1" si="37"/>
        <v>0.46164033525414871</v>
      </c>
      <c r="B586">
        <f t="shared" ca="1" si="39"/>
        <v>0.52389902713585934</v>
      </c>
      <c r="C586">
        <f t="shared" ca="1" si="36"/>
        <v>9.5596108543437308E-3</v>
      </c>
      <c r="D586">
        <f t="shared" ca="1" si="38"/>
        <v>0.45955961085434371</v>
      </c>
    </row>
    <row r="587" spans="1:4" x14ac:dyDescent="0.3">
      <c r="A587" s="2">
        <f t="shared" ca="1" si="37"/>
        <v>0.94202923086682111</v>
      </c>
      <c r="B587">
        <f t="shared" ca="1" si="39"/>
        <v>0.60752506788205174</v>
      </c>
      <c r="C587">
        <f t="shared" ca="1" si="36"/>
        <v>4.3010027152820679E-2</v>
      </c>
      <c r="D587">
        <f t="shared" ca="1" si="38"/>
        <v>0.49301002715282072</v>
      </c>
    </row>
    <row r="588" spans="1:4" x14ac:dyDescent="0.3">
      <c r="A588" s="2">
        <f t="shared" ca="1" si="37"/>
        <v>0.83404317615799795</v>
      </c>
      <c r="B588">
        <f t="shared" ca="1" si="39"/>
        <v>0.65282868953724105</v>
      </c>
      <c r="C588">
        <f t="shared" ca="1" si="36"/>
        <v>6.1131475814896419E-2</v>
      </c>
      <c r="D588">
        <f t="shared" ca="1" si="38"/>
        <v>0.51113147581489637</v>
      </c>
    </row>
    <row r="589" spans="1:4" x14ac:dyDescent="0.3">
      <c r="A589" s="2">
        <f t="shared" ca="1" si="37"/>
        <v>0.57298980629062091</v>
      </c>
      <c r="B589">
        <f t="shared" ca="1" si="39"/>
        <v>0.63686091288791702</v>
      </c>
      <c r="C589">
        <f t="shared" ca="1" si="36"/>
        <v>5.4744365155166785E-2</v>
      </c>
      <c r="D589">
        <f t="shared" ca="1" si="38"/>
        <v>0.50474436515516685</v>
      </c>
    </row>
    <row r="590" spans="1:4" x14ac:dyDescent="0.3">
      <c r="A590" s="2">
        <f t="shared" ca="1" si="37"/>
        <v>0.54760820691720646</v>
      </c>
      <c r="B590">
        <f t="shared" ca="1" si="39"/>
        <v>0.61901037169377493</v>
      </c>
      <c r="C590">
        <f t="shared" ca="1" si="36"/>
        <v>4.760414867750995E-2</v>
      </c>
      <c r="D590">
        <f t="shared" ca="1" si="38"/>
        <v>0.49760414867750996</v>
      </c>
    </row>
    <row r="591" spans="1:4" x14ac:dyDescent="0.3">
      <c r="A591" s="2">
        <f t="shared" ca="1" si="37"/>
        <v>0.96735022373294322</v>
      </c>
      <c r="B591">
        <f t="shared" ca="1" si="39"/>
        <v>0.68867834210160861</v>
      </c>
      <c r="C591">
        <f t="shared" ca="1" si="36"/>
        <v>7.5471336840643444E-2</v>
      </c>
      <c r="D591">
        <f t="shared" ca="1" si="38"/>
        <v>0.5254713368406434</v>
      </c>
    </row>
    <row r="592" spans="1:4" x14ac:dyDescent="0.3">
      <c r="A592" s="2">
        <f t="shared" ca="1" si="37"/>
        <v>0.30179788363190374</v>
      </c>
      <c r="B592">
        <f t="shared" ca="1" si="39"/>
        <v>0.61130225040766761</v>
      </c>
      <c r="C592">
        <f t="shared" ca="1" si="36"/>
        <v>4.4520900163067034E-2</v>
      </c>
      <c r="D592">
        <f t="shared" ca="1" si="38"/>
        <v>0.49452090016306705</v>
      </c>
    </row>
    <row r="593" spans="1:4" x14ac:dyDescent="0.3">
      <c r="A593" s="2">
        <f t="shared" ca="1" si="37"/>
        <v>0.53698802919414523</v>
      </c>
      <c r="B593">
        <f t="shared" ca="1" si="39"/>
        <v>0.59643940616496316</v>
      </c>
      <c r="C593">
        <f t="shared" ca="1" si="36"/>
        <v>3.8575762465985264E-2</v>
      </c>
      <c r="D593">
        <f t="shared" ca="1" si="38"/>
        <v>0.48857576246598527</v>
      </c>
    </row>
    <row r="594" spans="1:4" x14ac:dyDescent="0.3">
      <c r="A594" s="2">
        <f t="shared" ca="1" si="37"/>
        <v>3.0023244753239475E-2</v>
      </c>
      <c r="B594">
        <f t="shared" ca="1" si="39"/>
        <v>0.48315617388261844</v>
      </c>
      <c r="C594">
        <f t="shared" ca="1" si="36"/>
        <v>-6.7375304469526331E-3</v>
      </c>
      <c r="D594">
        <f t="shared" ca="1" si="38"/>
        <v>0.44326246955304738</v>
      </c>
    </row>
    <row r="595" spans="1:4" x14ac:dyDescent="0.3">
      <c r="A595" s="2">
        <f t="shared" ca="1" si="37"/>
        <v>0.61717575073598219</v>
      </c>
      <c r="B595">
        <f t="shared" ca="1" si="39"/>
        <v>0.50996008925329117</v>
      </c>
      <c r="C595">
        <f t="shared" ca="1" si="36"/>
        <v>3.9840357013164462E-3</v>
      </c>
      <c r="D595">
        <f t="shared" ca="1" si="38"/>
        <v>0.45398403570131646</v>
      </c>
    </row>
    <row r="596" spans="1:4" x14ac:dyDescent="0.3">
      <c r="A596" s="2">
        <f t="shared" ca="1" si="37"/>
        <v>0.67033499217836756</v>
      </c>
      <c r="B596">
        <f t="shared" ca="1" si="39"/>
        <v>0.54203506983830652</v>
      </c>
      <c r="C596">
        <f t="shared" ca="1" si="36"/>
        <v>1.6814027935322606E-2</v>
      </c>
      <c r="D596">
        <f t="shared" ca="1" si="38"/>
        <v>0.46681402793532262</v>
      </c>
    </row>
    <row r="597" spans="1:4" x14ac:dyDescent="0.3">
      <c r="A597" s="2">
        <f t="shared" ca="1" si="37"/>
        <v>0.74854502183323746</v>
      </c>
      <c r="B597">
        <f t="shared" ca="1" si="39"/>
        <v>0.5833370602372927</v>
      </c>
      <c r="C597">
        <f t="shared" ca="1" si="36"/>
        <v>3.3334824094917059E-2</v>
      </c>
      <c r="D597">
        <f t="shared" ca="1" si="38"/>
        <v>0.48333482409491707</v>
      </c>
    </row>
    <row r="598" spans="1:4" x14ac:dyDescent="0.3">
      <c r="A598" s="2">
        <f t="shared" ca="1" si="37"/>
        <v>0.80472038174675375</v>
      </c>
      <c r="B598">
        <f t="shared" ca="1" si="39"/>
        <v>0.62761372453918496</v>
      </c>
      <c r="C598">
        <f t="shared" ca="1" si="36"/>
        <v>5.1045489815673972E-2</v>
      </c>
      <c r="D598">
        <f t="shared" ca="1" si="38"/>
        <v>0.50104548981567398</v>
      </c>
    </row>
    <row r="599" spans="1:4" x14ac:dyDescent="0.3">
      <c r="A599" s="2">
        <f t="shared" ca="1" si="37"/>
        <v>0.68837089254783412</v>
      </c>
      <c r="B599">
        <f t="shared" ca="1" si="39"/>
        <v>0.63976515814091484</v>
      </c>
      <c r="C599">
        <f t="shared" ca="1" si="36"/>
        <v>5.5906063256365934E-2</v>
      </c>
      <c r="D599">
        <f t="shared" ca="1" si="38"/>
        <v>0.50590606325636589</v>
      </c>
    </row>
    <row r="600" spans="1:4" x14ac:dyDescent="0.3">
      <c r="A600" s="2">
        <f t="shared" ca="1" si="37"/>
        <v>2.1926753387294107E-2</v>
      </c>
      <c r="B600">
        <f t="shared" ca="1" si="39"/>
        <v>0.51619747719019071</v>
      </c>
      <c r="C600">
        <f t="shared" ca="1" si="36"/>
        <v>6.4789908760762849E-3</v>
      </c>
      <c r="D600">
        <f t="shared" ca="1" si="38"/>
        <v>0.4564789908760763</v>
      </c>
    </row>
    <row r="601" spans="1:4" x14ac:dyDescent="0.3">
      <c r="A601" s="2">
        <f t="shared" ca="1" si="37"/>
        <v>0.56618659950745986</v>
      </c>
      <c r="B601">
        <f t="shared" ca="1" si="39"/>
        <v>0.52619530165364459</v>
      </c>
      <c r="C601">
        <f t="shared" ca="1" si="36"/>
        <v>1.0478120661457813E-2</v>
      </c>
      <c r="D601">
        <f t="shared" ca="1" si="38"/>
        <v>0.46047812066145782</v>
      </c>
    </row>
    <row r="602" spans="1:4" x14ac:dyDescent="0.3">
      <c r="A602" s="2">
        <f t="shared" ca="1" si="37"/>
        <v>0.30199076947710357</v>
      </c>
      <c r="B602">
        <f t="shared" ca="1" si="39"/>
        <v>0.48135439521833645</v>
      </c>
      <c r="C602">
        <f t="shared" ca="1" si="36"/>
        <v>-7.4582419126654198E-3</v>
      </c>
      <c r="D602">
        <f t="shared" ca="1" si="38"/>
        <v>0.44254175808733459</v>
      </c>
    </row>
    <row r="603" spans="1:4" x14ac:dyDescent="0.3">
      <c r="A603" s="2">
        <f t="shared" ca="1" si="37"/>
        <v>0.14525262294863817</v>
      </c>
      <c r="B603">
        <f t="shared" ca="1" si="39"/>
        <v>0.4141340407643968</v>
      </c>
      <c r="C603">
        <f t="shared" ca="1" si="36"/>
        <v>-3.4346383694241284E-2</v>
      </c>
      <c r="D603">
        <f t="shared" ca="1" si="38"/>
        <v>0.4156536163057587</v>
      </c>
    </row>
    <row r="604" spans="1:4" x14ac:dyDescent="0.3">
      <c r="A604" s="2">
        <f t="shared" ca="1" si="37"/>
        <v>0.77011369879519309</v>
      </c>
      <c r="B604">
        <f t="shared" ca="1" si="39"/>
        <v>0.48532997237055608</v>
      </c>
      <c r="C604">
        <f t="shared" ca="1" si="36"/>
        <v>-5.8680110517775885E-3</v>
      </c>
      <c r="D604">
        <f t="shared" ca="1" si="38"/>
        <v>0.44413198894822242</v>
      </c>
    </row>
    <row r="605" spans="1:4" x14ac:dyDescent="0.3">
      <c r="A605" s="2">
        <f t="shared" ca="1" si="37"/>
        <v>0.27332585182290636</v>
      </c>
      <c r="B605">
        <f t="shared" ca="1" si="39"/>
        <v>0.4429291482610262</v>
      </c>
      <c r="C605">
        <f t="shared" ca="1" si="36"/>
        <v>-2.2828340695589533E-2</v>
      </c>
      <c r="D605">
        <f t="shared" ca="1" si="38"/>
        <v>0.42717165930441048</v>
      </c>
    </row>
    <row r="606" spans="1:4" x14ac:dyDescent="0.3">
      <c r="A606" s="2">
        <f t="shared" ca="1" si="37"/>
        <v>0.51952720368697114</v>
      </c>
      <c r="B606">
        <f t="shared" ca="1" si="39"/>
        <v>0.45824875934621517</v>
      </c>
      <c r="C606">
        <f t="shared" ca="1" si="36"/>
        <v>-1.6700496261513931E-2</v>
      </c>
      <c r="D606">
        <f t="shared" ca="1" si="38"/>
        <v>0.43329950373848608</v>
      </c>
    </row>
    <row r="607" spans="1:4" x14ac:dyDescent="0.3">
      <c r="A607" s="2">
        <f t="shared" ca="1" si="37"/>
        <v>0.65428886797654584</v>
      </c>
      <c r="B607">
        <f t="shared" ca="1" si="39"/>
        <v>0.49745678107228131</v>
      </c>
      <c r="C607">
        <f t="shared" ca="1" si="36"/>
        <v>-1.0172875710874885E-3</v>
      </c>
      <c r="D607">
        <f t="shared" ca="1" si="38"/>
        <v>0.44898271242891252</v>
      </c>
    </row>
    <row r="608" spans="1:4" x14ac:dyDescent="0.3">
      <c r="A608" s="2">
        <f t="shared" ca="1" si="37"/>
        <v>0.64554588764409426</v>
      </c>
      <c r="B608">
        <f t="shared" ca="1" si="39"/>
        <v>0.52707460238664394</v>
      </c>
      <c r="C608">
        <f t="shared" ca="1" si="36"/>
        <v>1.0829840954657555E-2</v>
      </c>
      <c r="D608">
        <f t="shared" ca="1" si="38"/>
        <v>0.46082984095465757</v>
      </c>
    </row>
    <row r="609" spans="1:4" x14ac:dyDescent="0.3">
      <c r="A609" s="2">
        <f t="shared" ca="1" si="37"/>
        <v>0.86806159517419534</v>
      </c>
      <c r="B609">
        <f t="shared" ca="1" si="39"/>
        <v>0.59527200094415433</v>
      </c>
      <c r="C609">
        <f t="shared" ca="1" si="36"/>
        <v>3.8108800377661733E-2</v>
      </c>
      <c r="D609">
        <f t="shared" ca="1" si="38"/>
        <v>0.48810880037766174</v>
      </c>
    </row>
    <row r="610" spans="1:4" x14ac:dyDescent="0.3">
      <c r="A610" s="2">
        <f t="shared" ca="1" si="37"/>
        <v>0.49700172149037314</v>
      </c>
      <c r="B610">
        <f t="shared" ca="1" si="39"/>
        <v>0.57561794505339814</v>
      </c>
      <c r="C610">
        <f t="shared" ca="1" si="36"/>
        <v>3.0247178021359233E-2</v>
      </c>
      <c r="D610">
        <f t="shared" ca="1" si="38"/>
        <v>0.48024717802135924</v>
      </c>
    </row>
    <row r="611" spans="1:4" x14ac:dyDescent="0.3">
      <c r="A611" s="2">
        <f t="shared" ca="1" si="37"/>
        <v>0.77034040442318119</v>
      </c>
      <c r="B611">
        <f t="shared" ca="1" si="39"/>
        <v>0.61456243692735479</v>
      </c>
      <c r="C611">
        <f t="shared" ca="1" si="36"/>
        <v>4.5824974770941912E-2</v>
      </c>
      <c r="D611">
        <f t="shared" ca="1" si="38"/>
        <v>0.4958249747709419</v>
      </c>
    </row>
    <row r="612" spans="1:4" x14ac:dyDescent="0.3">
      <c r="A612" s="2">
        <f t="shared" ca="1" si="37"/>
        <v>0.83522797265791693</v>
      </c>
      <c r="B612">
        <f t="shared" ca="1" si="39"/>
        <v>0.6586955440734672</v>
      </c>
      <c r="C612">
        <f t="shared" ca="1" si="36"/>
        <v>6.3478217629386879E-2</v>
      </c>
      <c r="D612">
        <f t="shared" ca="1" si="38"/>
        <v>0.51347821762938683</v>
      </c>
    </row>
    <row r="613" spans="1:4" x14ac:dyDescent="0.3">
      <c r="A613" s="2">
        <f t="shared" ca="1" si="37"/>
        <v>0.69180794616233243</v>
      </c>
      <c r="B613">
        <f t="shared" ca="1" si="39"/>
        <v>0.66531802449124022</v>
      </c>
      <c r="C613">
        <f t="shared" ref="C613:C676" ca="1" si="40">(B613/2.5)-0.2</f>
        <v>6.6127209796496056E-2</v>
      </c>
      <c r="D613">
        <f t="shared" ca="1" si="38"/>
        <v>0.51612720979649607</v>
      </c>
    </row>
    <row r="614" spans="1:4" x14ac:dyDescent="0.3">
      <c r="A614" s="2">
        <f t="shared" ca="1" si="37"/>
        <v>0.84447081140801672</v>
      </c>
      <c r="B614">
        <f t="shared" ca="1" si="39"/>
        <v>0.70114858187459561</v>
      </c>
      <c r="C614">
        <f t="shared" ca="1" si="40"/>
        <v>8.0459432749838244E-2</v>
      </c>
      <c r="D614">
        <f t="shared" ca="1" si="38"/>
        <v>0.5304594327498382</v>
      </c>
    </row>
    <row r="615" spans="1:4" x14ac:dyDescent="0.3">
      <c r="A615" s="2">
        <f t="shared" ca="1" si="37"/>
        <v>0.61639268088639032</v>
      </c>
      <c r="B615">
        <f t="shared" ca="1" si="39"/>
        <v>0.68419740167695453</v>
      </c>
      <c r="C615">
        <f t="shared" ca="1" si="40"/>
        <v>7.3678960670781779E-2</v>
      </c>
      <c r="D615">
        <f t="shared" ca="1" si="38"/>
        <v>0.52367896067078179</v>
      </c>
    </row>
    <row r="616" spans="1:4" x14ac:dyDescent="0.3">
      <c r="A616" s="2">
        <f t="shared" ca="1" si="37"/>
        <v>0.46668647694748011</v>
      </c>
      <c r="B616">
        <f t="shared" ca="1" si="39"/>
        <v>0.64069521673105978</v>
      </c>
      <c r="C616">
        <f t="shared" ca="1" si="40"/>
        <v>5.6278086692423901E-2</v>
      </c>
      <c r="D616">
        <f t="shared" ca="1" si="38"/>
        <v>0.50627808669242391</v>
      </c>
    </row>
    <row r="617" spans="1:4" x14ac:dyDescent="0.3">
      <c r="A617" s="2">
        <f t="shared" ca="1" si="37"/>
        <v>2.4915916193489873E-2</v>
      </c>
      <c r="B617">
        <f t="shared" ca="1" si="39"/>
        <v>0.51753935662354578</v>
      </c>
      <c r="C617">
        <f t="shared" ca="1" si="40"/>
        <v>7.0157426494182884E-3</v>
      </c>
      <c r="D617">
        <f t="shared" ca="1" si="38"/>
        <v>0.4570157426494183</v>
      </c>
    </row>
    <row r="618" spans="1:4" x14ac:dyDescent="0.3">
      <c r="A618" s="2">
        <f t="shared" ca="1" si="37"/>
        <v>0.62682923979596739</v>
      </c>
      <c r="B618">
        <f t="shared" ca="1" si="39"/>
        <v>0.53939733325803019</v>
      </c>
      <c r="C618">
        <f t="shared" ca="1" si="40"/>
        <v>1.5758933303212069E-2</v>
      </c>
      <c r="D618">
        <f t="shared" ca="1" si="38"/>
        <v>0.46575893330321205</v>
      </c>
    </row>
    <row r="619" spans="1:4" x14ac:dyDescent="0.3">
      <c r="A619" s="2">
        <f t="shared" ca="1" si="37"/>
        <v>0.11518721110988095</v>
      </c>
      <c r="B619">
        <f t="shared" ca="1" si="39"/>
        <v>0.45455530882840034</v>
      </c>
      <c r="C619">
        <f t="shared" ca="1" si="40"/>
        <v>-1.8177876468639886E-2</v>
      </c>
      <c r="D619">
        <f t="shared" ca="1" si="38"/>
        <v>0.43182212353136012</v>
      </c>
    </row>
    <row r="620" spans="1:4" x14ac:dyDescent="0.3">
      <c r="A620" s="2">
        <f t="shared" ca="1" si="37"/>
        <v>0.35957110854797669</v>
      </c>
      <c r="B620">
        <f t="shared" ca="1" si="39"/>
        <v>0.43555846877231563</v>
      </c>
      <c r="C620">
        <f t="shared" ca="1" si="40"/>
        <v>-2.5776612491073769E-2</v>
      </c>
      <c r="D620">
        <f t="shared" ca="1" si="38"/>
        <v>0.42422338750892624</v>
      </c>
    </row>
    <row r="621" spans="1:4" x14ac:dyDescent="0.3">
      <c r="A621" s="2">
        <f t="shared" ca="1" si="37"/>
        <v>0.86690164423802896</v>
      </c>
      <c r="B621">
        <f t="shared" ca="1" si="39"/>
        <v>0.52182710386545827</v>
      </c>
      <c r="C621">
        <f t="shared" ca="1" si="40"/>
        <v>8.73084154618331E-3</v>
      </c>
      <c r="D621">
        <f t="shared" ca="1" si="38"/>
        <v>0.45873084154618332</v>
      </c>
    </row>
    <row r="622" spans="1:4" x14ac:dyDescent="0.3">
      <c r="A622" s="2">
        <f t="shared" ca="1" si="37"/>
        <v>0.7914419372358461</v>
      </c>
      <c r="B622">
        <f t="shared" ca="1" si="39"/>
        <v>0.57575007053953586</v>
      </c>
      <c r="C622">
        <f t="shared" ca="1" si="40"/>
        <v>3.0300028215814345E-2</v>
      </c>
      <c r="D622">
        <f t="shared" ca="1" si="38"/>
        <v>0.48030002821581436</v>
      </c>
    </row>
    <row r="623" spans="1:4" x14ac:dyDescent="0.3">
      <c r="A623" s="2">
        <f t="shared" ca="1" si="37"/>
        <v>0.45857891974154585</v>
      </c>
      <c r="B623">
        <f t="shared" ca="1" si="39"/>
        <v>0.55231584037993786</v>
      </c>
      <c r="C623">
        <f t="shared" ca="1" si="40"/>
        <v>2.0926336151975145E-2</v>
      </c>
      <c r="D623">
        <f t="shared" ca="1" si="38"/>
        <v>0.47092633615197516</v>
      </c>
    </row>
    <row r="624" spans="1:4" x14ac:dyDescent="0.3">
      <c r="A624" s="2">
        <f t="shared" ca="1" si="37"/>
        <v>0.98255523884778162</v>
      </c>
      <c r="B624">
        <f t="shared" ca="1" si="39"/>
        <v>0.63836372007350661</v>
      </c>
      <c r="C624">
        <f t="shared" ca="1" si="40"/>
        <v>5.5345488029402645E-2</v>
      </c>
      <c r="D624">
        <f t="shared" ca="1" si="38"/>
        <v>0.5053454880294026</v>
      </c>
    </row>
    <row r="625" spans="1:4" x14ac:dyDescent="0.3">
      <c r="A625" s="2">
        <f t="shared" ca="1" si="37"/>
        <v>0.15632067811872052</v>
      </c>
      <c r="B625">
        <f t="shared" ca="1" si="39"/>
        <v>0.5419551116825494</v>
      </c>
      <c r="C625">
        <f t="shared" ca="1" si="40"/>
        <v>1.6782044673019747E-2</v>
      </c>
      <c r="D625">
        <f t="shared" ca="1" si="38"/>
        <v>0.46678204467301976</v>
      </c>
    </row>
    <row r="626" spans="1:4" x14ac:dyDescent="0.3">
      <c r="A626" s="2">
        <f t="shared" ca="1" si="37"/>
        <v>0.66253961704863362</v>
      </c>
      <c r="B626">
        <f t="shared" ca="1" si="39"/>
        <v>0.56607201275576624</v>
      </c>
      <c r="C626">
        <f t="shared" ca="1" si="40"/>
        <v>2.6428805102306496E-2</v>
      </c>
      <c r="D626">
        <f t="shared" ca="1" si="38"/>
        <v>0.47642880510230651</v>
      </c>
    </row>
    <row r="627" spans="1:4" x14ac:dyDescent="0.3">
      <c r="A627" s="2">
        <f t="shared" ca="1" si="37"/>
        <v>9.1009359064653239E-4</v>
      </c>
      <c r="B627">
        <f t="shared" ca="1" si="39"/>
        <v>0.4530396289227423</v>
      </c>
      <c r="C627">
        <f t="shared" ca="1" si="40"/>
        <v>-1.8784148430903091E-2</v>
      </c>
      <c r="D627">
        <f t="shared" ca="1" si="38"/>
        <v>0.43121585156909692</v>
      </c>
    </row>
    <row r="628" spans="1:4" x14ac:dyDescent="0.3">
      <c r="A628" s="2">
        <f t="shared" ca="1" si="37"/>
        <v>0.19079767622198152</v>
      </c>
      <c r="B628">
        <f t="shared" ca="1" si="39"/>
        <v>0.40059123838259014</v>
      </c>
      <c r="C628">
        <f t="shared" ca="1" si="40"/>
        <v>-3.976350464696396E-2</v>
      </c>
      <c r="D628">
        <f t="shared" ca="1" si="38"/>
        <v>0.41023649535303608</v>
      </c>
    </row>
    <row r="629" spans="1:4" x14ac:dyDescent="0.3">
      <c r="A629" s="2">
        <f t="shared" ca="1" si="37"/>
        <v>0.27429492642898934</v>
      </c>
      <c r="B629">
        <f t="shared" ca="1" si="39"/>
        <v>0.37533197599187001</v>
      </c>
      <c r="C629">
        <f t="shared" ca="1" si="40"/>
        <v>-4.9867209603252E-2</v>
      </c>
      <c r="D629">
        <f t="shared" ca="1" si="38"/>
        <v>0.40013279039674798</v>
      </c>
    </row>
    <row r="630" spans="1:4" x14ac:dyDescent="0.3">
      <c r="A630" s="2">
        <f t="shared" ca="1" si="37"/>
        <v>0.46525807180797085</v>
      </c>
      <c r="B630">
        <f t="shared" ca="1" si="39"/>
        <v>0.39331719515509023</v>
      </c>
      <c r="C630">
        <f t="shared" ca="1" si="40"/>
        <v>-4.2673121937963909E-2</v>
      </c>
      <c r="D630">
        <f t="shared" ca="1" si="38"/>
        <v>0.4073268780620361</v>
      </c>
    </row>
    <row r="631" spans="1:4" x14ac:dyDescent="0.3">
      <c r="A631" s="2">
        <f t="shared" ca="1" si="37"/>
        <v>0.9611296556441592</v>
      </c>
      <c r="B631">
        <f t="shared" ca="1" si="39"/>
        <v>0.506879687252904</v>
      </c>
      <c r="C631">
        <f t="shared" ca="1" si="40"/>
        <v>2.7518749011615773E-3</v>
      </c>
      <c r="D631">
        <f t="shared" ca="1" si="38"/>
        <v>0.45275187490116159</v>
      </c>
    </row>
    <row r="632" spans="1:4" x14ac:dyDescent="0.3">
      <c r="A632" s="2">
        <f t="shared" ca="1" si="37"/>
        <v>0.25650004575241991</v>
      </c>
      <c r="B632">
        <f t="shared" ca="1" si="39"/>
        <v>0.45680375895280723</v>
      </c>
      <c r="C632">
        <f t="shared" ca="1" si="40"/>
        <v>-1.7278496418877132E-2</v>
      </c>
      <c r="D632">
        <f t="shared" ca="1" si="38"/>
        <v>0.43272150358112288</v>
      </c>
    </row>
    <row r="633" spans="1:4" x14ac:dyDescent="0.3">
      <c r="A633" s="2">
        <f t="shared" ca="1" si="37"/>
        <v>0.70617636094651159</v>
      </c>
      <c r="B633">
        <f t="shared" ca="1" si="39"/>
        <v>0.50667827935154808</v>
      </c>
      <c r="C633">
        <f t="shared" ca="1" si="40"/>
        <v>2.6713117406192144E-3</v>
      </c>
      <c r="D633">
        <f t="shared" ca="1" si="38"/>
        <v>0.45267131174061925</v>
      </c>
    </row>
    <row r="634" spans="1:4" x14ac:dyDescent="0.3">
      <c r="A634" s="2">
        <f t="shared" ca="1" si="37"/>
        <v>0.52229297746191294</v>
      </c>
      <c r="B634">
        <f t="shared" ca="1" si="39"/>
        <v>0.50980121897362107</v>
      </c>
      <c r="C634">
        <f t="shared" ca="1" si="40"/>
        <v>3.920487589448407E-3</v>
      </c>
      <c r="D634">
        <f t="shared" ca="1" si="38"/>
        <v>0.45392048758944842</v>
      </c>
    </row>
    <row r="635" spans="1:4" x14ac:dyDescent="0.3">
      <c r="A635" s="2">
        <f t="shared" ca="1" si="37"/>
        <v>0.36396501337611931</v>
      </c>
      <c r="B635">
        <f t="shared" ca="1" si="39"/>
        <v>0.48063397785412076</v>
      </c>
      <c r="C635">
        <f t="shared" ca="1" si="40"/>
        <v>-7.7464088583517055E-3</v>
      </c>
      <c r="D635">
        <f t="shared" ca="1" si="38"/>
        <v>0.44225359114164831</v>
      </c>
    </row>
    <row r="636" spans="1:4" x14ac:dyDescent="0.3">
      <c r="A636" s="2">
        <f t="shared" ca="1" si="37"/>
        <v>0.92712492612944597</v>
      </c>
      <c r="B636">
        <f t="shared" ca="1" si="39"/>
        <v>0.56993216750918585</v>
      </c>
      <c r="C636">
        <f t="shared" ca="1" si="40"/>
        <v>2.7972867003674323E-2</v>
      </c>
      <c r="D636">
        <f t="shared" ca="1" si="38"/>
        <v>0.47797286700367436</v>
      </c>
    </row>
    <row r="637" spans="1:4" x14ac:dyDescent="0.3">
      <c r="A637" s="2">
        <f t="shared" ca="1" si="37"/>
        <v>0.47833490164117265</v>
      </c>
      <c r="B637">
        <f t="shared" ca="1" si="39"/>
        <v>0.55161271433558323</v>
      </c>
      <c r="C637">
        <f t="shared" ca="1" si="40"/>
        <v>2.0645085734233293E-2</v>
      </c>
      <c r="D637">
        <f t="shared" ca="1" si="38"/>
        <v>0.4706450857342333</v>
      </c>
    </row>
    <row r="638" spans="1:4" x14ac:dyDescent="0.3">
      <c r="A638" s="2">
        <f t="shared" ca="1" si="37"/>
        <v>0.69640927415876475</v>
      </c>
      <c r="B638">
        <f t="shared" ca="1" si="39"/>
        <v>0.58057202630021953</v>
      </c>
      <c r="C638">
        <f t="shared" ca="1" si="40"/>
        <v>3.2228810520087803E-2</v>
      </c>
      <c r="D638">
        <f t="shared" ca="1" si="38"/>
        <v>0.48222881052008781</v>
      </c>
    </row>
    <row r="639" spans="1:4" x14ac:dyDescent="0.3">
      <c r="A639" s="2">
        <f t="shared" ca="1" si="37"/>
        <v>0.91028151369729082</v>
      </c>
      <c r="B639">
        <f t="shared" ca="1" si="39"/>
        <v>0.64651392377963379</v>
      </c>
      <c r="C639">
        <f t="shared" ca="1" si="40"/>
        <v>5.8605569511853528E-2</v>
      </c>
      <c r="D639">
        <f t="shared" ca="1" si="38"/>
        <v>0.50860556951185354</v>
      </c>
    </row>
    <row r="640" spans="1:4" x14ac:dyDescent="0.3">
      <c r="A640" s="2">
        <f t="shared" ca="1" si="37"/>
        <v>0.32816805756492673</v>
      </c>
      <c r="B640">
        <f t="shared" ca="1" si="39"/>
        <v>0.58284475053669238</v>
      </c>
      <c r="C640">
        <f t="shared" ca="1" si="40"/>
        <v>3.3137900214676941E-2</v>
      </c>
      <c r="D640">
        <f t="shared" ca="1" si="38"/>
        <v>0.48313790021467695</v>
      </c>
    </row>
    <row r="641" spans="1:4" x14ac:dyDescent="0.3">
      <c r="A641" s="2">
        <f t="shared" ca="1" si="37"/>
        <v>0.63041226219768987</v>
      </c>
      <c r="B641">
        <f t="shared" ca="1" si="39"/>
        <v>0.59235825286889188</v>
      </c>
      <c r="C641">
        <f t="shared" ca="1" si="40"/>
        <v>3.6943301147556729E-2</v>
      </c>
      <c r="D641">
        <f t="shared" ca="1" si="38"/>
        <v>0.48694330114755674</v>
      </c>
    </row>
    <row r="642" spans="1:4" x14ac:dyDescent="0.3">
      <c r="A642" s="2">
        <f t="shared" ref="A642:A705" ca="1" si="41">RAND()</f>
        <v>0.86678185964688692</v>
      </c>
      <c r="B642">
        <f t="shared" ca="1" si="39"/>
        <v>0.64724297422449095</v>
      </c>
      <c r="C642">
        <f t="shared" ca="1" si="40"/>
        <v>5.8897189689796348E-2</v>
      </c>
      <c r="D642">
        <f t="shared" ref="D642:D705" ca="1" si="42">0.45+C642</f>
        <v>0.50889718968979636</v>
      </c>
    </row>
    <row r="643" spans="1:4" x14ac:dyDescent="0.3">
      <c r="A643" s="2">
        <f t="shared" ca="1" si="41"/>
        <v>0.92831701506263031</v>
      </c>
      <c r="B643">
        <f t="shared" ref="B643:B706" ca="1" si="43">B642*0.8+A643*0.2</f>
        <v>0.70345778239211887</v>
      </c>
      <c r="C643">
        <f t="shared" ca="1" si="40"/>
        <v>8.1383112956847525E-2</v>
      </c>
      <c r="D643">
        <f t="shared" ca="1" si="42"/>
        <v>0.53138311295684759</v>
      </c>
    </row>
    <row r="644" spans="1:4" x14ac:dyDescent="0.3">
      <c r="A644" s="2">
        <f t="shared" ca="1" si="41"/>
        <v>0.28737674542833758</v>
      </c>
      <c r="B644">
        <f t="shared" ca="1" si="43"/>
        <v>0.62024157499936261</v>
      </c>
      <c r="C644">
        <f t="shared" ca="1" si="40"/>
        <v>4.8096629999745039E-2</v>
      </c>
      <c r="D644">
        <f t="shared" ca="1" si="42"/>
        <v>0.49809662999974502</v>
      </c>
    </row>
    <row r="645" spans="1:4" x14ac:dyDescent="0.3">
      <c r="A645" s="2">
        <f t="shared" ca="1" si="41"/>
        <v>0.89982087141130784</v>
      </c>
      <c r="B645">
        <f t="shared" ca="1" si="43"/>
        <v>0.67615743428175168</v>
      </c>
      <c r="C645">
        <f t="shared" ca="1" si="40"/>
        <v>7.0462973712700661E-2</v>
      </c>
      <c r="D645">
        <f t="shared" ca="1" si="42"/>
        <v>0.52046297371270067</v>
      </c>
    </row>
    <row r="646" spans="1:4" x14ac:dyDescent="0.3">
      <c r="A646" s="2">
        <f t="shared" ca="1" si="41"/>
        <v>0.42332183026564774</v>
      </c>
      <c r="B646">
        <f t="shared" ca="1" si="43"/>
        <v>0.62559031347853089</v>
      </c>
      <c r="C646">
        <f t="shared" ca="1" si="40"/>
        <v>5.0236125391412367E-2</v>
      </c>
      <c r="D646">
        <f t="shared" ca="1" si="42"/>
        <v>0.50023612539141238</v>
      </c>
    </row>
    <row r="647" spans="1:4" x14ac:dyDescent="0.3">
      <c r="A647" s="2">
        <f t="shared" ca="1" si="41"/>
        <v>0.87389641221636261</v>
      </c>
      <c r="B647">
        <f t="shared" ca="1" si="43"/>
        <v>0.67525153322609732</v>
      </c>
      <c r="C647">
        <f t="shared" ca="1" si="40"/>
        <v>7.0100613290438929E-2</v>
      </c>
      <c r="D647">
        <f t="shared" ca="1" si="42"/>
        <v>0.52010061329043888</v>
      </c>
    </row>
    <row r="648" spans="1:4" x14ac:dyDescent="0.3">
      <c r="A648" s="2">
        <f t="shared" ca="1" si="41"/>
        <v>0.55812306311003879</v>
      </c>
      <c r="B648">
        <f t="shared" ca="1" si="43"/>
        <v>0.65182583920288562</v>
      </c>
      <c r="C648">
        <f t="shared" ca="1" si="40"/>
        <v>6.0730335681154213E-2</v>
      </c>
      <c r="D648">
        <f t="shared" ca="1" si="42"/>
        <v>0.51073033568115422</v>
      </c>
    </row>
    <row r="649" spans="1:4" x14ac:dyDescent="0.3">
      <c r="A649" s="2">
        <f t="shared" ca="1" si="41"/>
        <v>0.5911306961162256</v>
      </c>
      <c r="B649">
        <f t="shared" ca="1" si="43"/>
        <v>0.63968681058555366</v>
      </c>
      <c r="C649">
        <f t="shared" ca="1" si="40"/>
        <v>5.5874724234221462E-2</v>
      </c>
      <c r="D649">
        <f t="shared" ca="1" si="42"/>
        <v>0.50587472423422142</v>
      </c>
    </row>
    <row r="650" spans="1:4" x14ac:dyDescent="0.3">
      <c r="A650" s="2">
        <f t="shared" ca="1" si="41"/>
        <v>0.86033206981906196</v>
      </c>
      <c r="B650">
        <f t="shared" ca="1" si="43"/>
        <v>0.68381586243225534</v>
      </c>
      <c r="C650">
        <f t="shared" ca="1" si="40"/>
        <v>7.3526344972902113E-2</v>
      </c>
      <c r="D650">
        <f t="shared" ca="1" si="42"/>
        <v>0.52352634497290218</v>
      </c>
    </row>
    <row r="651" spans="1:4" x14ac:dyDescent="0.3">
      <c r="A651" s="2">
        <f t="shared" ca="1" si="41"/>
        <v>0.46681372244485608</v>
      </c>
      <c r="B651">
        <f t="shared" ca="1" si="43"/>
        <v>0.64041543443477544</v>
      </c>
      <c r="C651">
        <f t="shared" ca="1" si="40"/>
        <v>5.6166173773910144E-2</v>
      </c>
      <c r="D651">
        <f t="shared" ca="1" si="42"/>
        <v>0.50616617377391016</v>
      </c>
    </row>
    <row r="652" spans="1:4" x14ac:dyDescent="0.3">
      <c r="A652" s="2">
        <f t="shared" ca="1" si="41"/>
        <v>0.33429144054997395</v>
      </c>
      <c r="B652">
        <f t="shared" ca="1" si="43"/>
        <v>0.57919063565781526</v>
      </c>
      <c r="C652">
        <f t="shared" ca="1" si="40"/>
        <v>3.1676254263126091E-2</v>
      </c>
      <c r="D652">
        <f t="shared" ca="1" si="42"/>
        <v>0.4816762542631261</v>
      </c>
    </row>
    <row r="653" spans="1:4" x14ac:dyDescent="0.3">
      <c r="A653" s="2">
        <f t="shared" ca="1" si="41"/>
        <v>0.43959489243416261</v>
      </c>
      <c r="B653">
        <f t="shared" ca="1" si="43"/>
        <v>0.5512714870130847</v>
      </c>
      <c r="C653">
        <f t="shared" ca="1" si="40"/>
        <v>2.0508594805233871E-2</v>
      </c>
      <c r="D653">
        <f t="shared" ca="1" si="42"/>
        <v>0.47050859480523388</v>
      </c>
    </row>
    <row r="654" spans="1:4" x14ac:dyDescent="0.3">
      <c r="A654" s="2">
        <f t="shared" ca="1" si="41"/>
        <v>0.64484473842892687</v>
      </c>
      <c r="B654">
        <f t="shared" ca="1" si="43"/>
        <v>0.56998613729625314</v>
      </c>
      <c r="C654">
        <f t="shared" ca="1" si="40"/>
        <v>2.7994454918501249E-2</v>
      </c>
      <c r="D654">
        <f t="shared" ca="1" si="42"/>
        <v>0.47799445491850123</v>
      </c>
    </row>
    <row r="655" spans="1:4" x14ac:dyDescent="0.3">
      <c r="A655" s="2">
        <f t="shared" ca="1" si="41"/>
        <v>0.1149709619500251</v>
      </c>
      <c r="B655">
        <f t="shared" ca="1" si="43"/>
        <v>0.47898310222700752</v>
      </c>
      <c r="C655">
        <f t="shared" ca="1" si="40"/>
        <v>-8.4067591091969984E-3</v>
      </c>
      <c r="D655">
        <f t="shared" ca="1" si="42"/>
        <v>0.44159324089080298</v>
      </c>
    </row>
    <row r="656" spans="1:4" x14ac:dyDescent="0.3">
      <c r="A656" s="2">
        <f t="shared" ca="1" si="41"/>
        <v>0.20794406762680417</v>
      </c>
      <c r="B656">
        <f t="shared" ca="1" si="43"/>
        <v>0.42477529530696689</v>
      </c>
      <c r="C656">
        <f t="shared" ca="1" si="40"/>
        <v>-3.0089881877213259E-2</v>
      </c>
      <c r="D656">
        <f t="shared" ca="1" si="42"/>
        <v>0.41991011812278678</v>
      </c>
    </row>
    <row r="657" spans="1:4" x14ac:dyDescent="0.3">
      <c r="A657" s="2">
        <f t="shared" ca="1" si="41"/>
        <v>0.28318815839818157</v>
      </c>
      <c r="B657">
        <f t="shared" ca="1" si="43"/>
        <v>0.39645786792520987</v>
      </c>
      <c r="C657">
        <f t="shared" ca="1" si="40"/>
        <v>-4.1416852829916057E-2</v>
      </c>
      <c r="D657">
        <f t="shared" ca="1" si="42"/>
        <v>0.40858314717008393</v>
      </c>
    </row>
    <row r="658" spans="1:4" x14ac:dyDescent="0.3">
      <c r="A658" s="2">
        <f t="shared" ca="1" si="41"/>
        <v>0.778130375625399</v>
      </c>
      <c r="B658">
        <f t="shared" ca="1" si="43"/>
        <v>0.47279236946524772</v>
      </c>
      <c r="C658">
        <f t="shared" ca="1" si="40"/>
        <v>-1.0883052213900929E-2</v>
      </c>
      <c r="D658">
        <f t="shared" ca="1" si="42"/>
        <v>0.43911694778609911</v>
      </c>
    </row>
    <row r="659" spans="1:4" x14ac:dyDescent="0.3">
      <c r="A659" s="2">
        <f t="shared" ca="1" si="41"/>
        <v>0.66749514658231723</v>
      </c>
      <c r="B659">
        <f t="shared" ca="1" si="43"/>
        <v>0.51173292488866173</v>
      </c>
      <c r="C659">
        <f t="shared" ca="1" si="40"/>
        <v>4.6931699554646766E-3</v>
      </c>
      <c r="D659">
        <f t="shared" ca="1" si="42"/>
        <v>0.45469316995546472</v>
      </c>
    </row>
    <row r="660" spans="1:4" x14ac:dyDescent="0.3">
      <c r="A660" s="2">
        <f t="shared" ca="1" si="41"/>
        <v>0.82696442233545053</v>
      </c>
      <c r="B660">
        <f t="shared" ca="1" si="43"/>
        <v>0.57477922437801954</v>
      </c>
      <c r="C660">
        <f t="shared" ca="1" si="40"/>
        <v>2.9911689751207809E-2</v>
      </c>
      <c r="D660">
        <f t="shared" ca="1" si="42"/>
        <v>0.47991168975120779</v>
      </c>
    </row>
    <row r="661" spans="1:4" x14ac:dyDescent="0.3">
      <c r="A661" s="2">
        <f t="shared" ca="1" si="41"/>
        <v>0.21642401555983115</v>
      </c>
      <c r="B661">
        <f t="shared" ca="1" si="43"/>
        <v>0.50310818261438184</v>
      </c>
      <c r="C661">
        <f t="shared" ca="1" si="40"/>
        <v>1.2432730457527241E-3</v>
      </c>
      <c r="D661">
        <f t="shared" ca="1" si="42"/>
        <v>0.45124327304575274</v>
      </c>
    </row>
    <row r="662" spans="1:4" x14ac:dyDescent="0.3">
      <c r="A662" s="2">
        <f t="shared" ca="1" si="41"/>
        <v>0.58005763947867151</v>
      </c>
      <c r="B662">
        <f t="shared" ca="1" si="43"/>
        <v>0.51849807398723979</v>
      </c>
      <c r="C662">
        <f t="shared" ca="1" si="40"/>
        <v>7.3992295948959175E-3</v>
      </c>
      <c r="D662">
        <f t="shared" ca="1" si="42"/>
        <v>0.45739922959489593</v>
      </c>
    </row>
    <row r="663" spans="1:4" x14ac:dyDescent="0.3">
      <c r="A663" s="2">
        <f t="shared" ca="1" si="41"/>
        <v>0.76981675222281187</v>
      </c>
      <c r="B663">
        <f t="shared" ca="1" si="43"/>
        <v>0.5687618096343543</v>
      </c>
      <c r="C663">
        <f t="shared" ca="1" si="40"/>
        <v>2.7504723853741697E-2</v>
      </c>
      <c r="D663">
        <f t="shared" ca="1" si="42"/>
        <v>0.47750472385374171</v>
      </c>
    </row>
    <row r="664" spans="1:4" x14ac:dyDescent="0.3">
      <c r="A664" s="2">
        <f t="shared" ca="1" si="41"/>
        <v>0.15814352636915208</v>
      </c>
      <c r="B664">
        <f t="shared" ca="1" si="43"/>
        <v>0.48663815298131391</v>
      </c>
      <c r="C664">
        <f t="shared" ca="1" si="40"/>
        <v>-5.3447388074744362E-3</v>
      </c>
      <c r="D664">
        <f t="shared" ca="1" si="42"/>
        <v>0.44465526119252557</v>
      </c>
    </row>
    <row r="665" spans="1:4" x14ac:dyDescent="0.3">
      <c r="A665" s="2">
        <f t="shared" ca="1" si="41"/>
        <v>0.27789863108458113</v>
      </c>
      <c r="B665">
        <f t="shared" ca="1" si="43"/>
        <v>0.44489024860196735</v>
      </c>
      <c r="C665">
        <f t="shared" ca="1" si="40"/>
        <v>-2.204390055921307E-2</v>
      </c>
      <c r="D665">
        <f t="shared" ca="1" si="42"/>
        <v>0.42795609944078694</v>
      </c>
    </row>
    <row r="666" spans="1:4" x14ac:dyDescent="0.3">
      <c r="A666" s="2">
        <f t="shared" ca="1" si="41"/>
        <v>0.88847719417452187</v>
      </c>
      <c r="B666">
        <f t="shared" ca="1" si="43"/>
        <v>0.53360763771647823</v>
      </c>
      <c r="C666">
        <f t="shared" ca="1" si="40"/>
        <v>1.3443055086591271E-2</v>
      </c>
      <c r="D666">
        <f t="shared" ca="1" si="42"/>
        <v>0.46344305508659128</v>
      </c>
    </row>
    <row r="667" spans="1:4" x14ac:dyDescent="0.3">
      <c r="A667" s="2">
        <f t="shared" ca="1" si="41"/>
        <v>0.10699286426571863</v>
      </c>
      <c r="B667">
        <f t="shared" ca="1" si="43"/>
        <v>0.44828468302632635</v>
      </c>
      <c r="C667">
        <f t="shared" ca="1" si="40"/>
        <v>-2.0686126789469461E-2</v>
      </c>
      <c r="D667">
        <f t="shared" ca="1" si="42"/>
        <v>0.42931387321053055</v>
      </c>
    </row>
    <row r="668" spans="1:4" x14ac:dyDescent="0.3">
      <c r="A668" s="2">
        <f t="shared" ca="1" si="41"/>
        <v>0.65673654008050353</v>
      </c>
      <c r="B668">
        <f t="shared" ca="1" si="43"/>
        <v>0.48997505443716183</v>
      </c>
      <c r="C668">
        <f t="shared" ca="1" si="40"/>
        <v>-4.0099782251352689E-3</v>
      </c>
      <c r="D668">
        <f t="shared" ca="1" si="42"/>
        <v>0.44599002177486474</v>
      </c>
    </row>
    <row r="669" spans="1:4" x14ac:dyDescent="0.3">
      <c r="A669" s="2">
        <f t="shared" ca="1" si="41"/>
        <v>8.132372979473057E-2</v>
      </c>
      <c r="B669">
        <f t="shared" ca="1" si="43"/>
        <v>0.4082447895086756</v>
      </c>
      <c r="C669">
        <f t="shared" ca="1" si="40"/>
        <v>-3.6702084196529761E-2</v>
      </c>
      <c r="D669">
        <f t="shared" ca="1" si="42"/>
        <v>0.41329791580347025</v>
      </c>
    </row>
    <row r="670" spans="1:4" x14ac:dyDescent="0.3">
      <c r="A670" s="2">
        <f t="shared" ca="1" si="41"/>
        <v>0.34062819359445096</v>
      </c>
      <c r="B670">
        <f t="shared" ca="1" si="43"/>
        <v>0.39472147032583071</v>
      </c>
      <c r="C670">
        <f t="shared" ca="1" si="40"/>
        <v>-4.2111411869667714E-2</v>
      </c>
      <c r="D670">
        <f t="shared" ca="1" si="42"/>
        <v>0.4078885881303323</v>
      </c>
    </row>
    <row r="671" spans="1:4" x14ac:dyDescent="0.3">
      <c r="A671" s="2">
        <f t="shared" ca="1" si="41"/>
        <v>0.84649083661641211</v>
      </c>
      <c r="B671">
        <f t="shared" ca="1" si="43"/>
        <v>0.48507534358394699</v>
      </c>
      <c r="C671">
        <f t="shared" ca="1" si="40"/>
        <v>-5.9698625664212079E-3</v>
      </c>
      <c r="D671">
        <f t="shared" ca="1" si="42"/>
        <v>0.44403013743357878</v>
      </c>
    </row>
    <row r="672" spans="1:4" x14ac:dyDescent="0.3">
      <c r="A672" s="2">
        <f t="shared" ca="1" si="41"/>
        <v>0.64372097116331095</v>
      </c>
      <c r="B672">
        <f t="shared" ca="1" si="43"/>
        <v>0.51680446909981981</v>
      </c>
      <c r="C672">
        <f t="shared" ca="1" si="40"/>
        <v>6.7217876399279231E-3</v>
      </c>
      <c r="D672">
        <f t="shared" ca="1" si="42"/>
        <v>0.45672178763992793</v>
      </c>
    </row>
    <row r="673" spans="1:4" x14ac:dyDescent="0.3">
      <c r="A673" s="2">
        <f t="shared" ca="1" si="41"/>
        <v>6.6942426124133259E-2</v>
      </c>
      <c r="B673">
        <f t="shared" ca="1" si="43"/>
        <v>0.42683206050468253</v>
      </c>
      <c r="C673">
        <f t="shared" ca="1" si="40"/>
        <v>-2.9267175798126988E-2</v>
      </c>
      <c r="D673">
        <f t="shared" ca="1" si="42"/>
        <v>0.42073282420187302</v>
      </c>
    </row>
    <row r="674" spans="1:4" x14ac:dyDescent="0.3">
      <c r="A674" s="2">
        <f t="shared" ca="1" si="41"/>
        <v>0.74970456549551634</v>
      </c>
      <c r="B674">
        <f t="shared" ca="1" si="43"/>
        <v>0.49140656150284934</v>
      </c>
      <c r="C674">
        <f t="shared" ca="1" si="40"/>
        <v>-3.4373753988602707E-3</v>
      </c>
      <c r="D674">
        <f t="shared" ca="1" si="42"/>
        <v>0.44656262460113971</v>
      </c>
    </row>
    <row r="675" spans="1:4" x14ac:dyDescent="0.3">
      <c r="A675" s="2">
        <f t="shared" ca="1" si="41"/>
        <v>0.59725200005657364</v>
      </c>
      <c r="B675">
        <f t="shared" ca="1" si="43"/>
        <v>0.51257564921359422</v>
      </c>
      <c r="C675">
        <f t="shared" ca="1" si="40"/>
        <v>5.030259685437688E-3</v>
      </c>
      <c r="D675">
        <f t="shared" ca="1" si="42"/>
        <v>0.4550302596854377</v>
      </c>
    </row>
    <row r="676" spans="1:4" x14ac:dyDescent="0.3">
      <c r="A676" s="2">
        <f t="shared" ca="1" si="41"/>
        <v>0.77133884076224923</v>
      </c>
      <c r="B676">
        <f t="shared" ca="1" si="43"/>
        <v>0.56432828752332531</v>
      </c>
      <c r="C676">
        <f t="shared" ca="1" si="40"/>
        <v>2.5731315009330125E-2</v>
      </c>
      <c r="D676">
        <f t="shared" ca="1" si="42"/>
        <v>0.47573131500933014</v>
      </c>
    </row>
    <row r="677" spans="1:4" x14ac:dyDescent="0.3">
      <c r="A677" s="2">
        <f t="shared" ca="1" si="41"/>
        <v>0.59598269349951327</v>
      </c>
      <c r="B677">
        <f t="shared" ca="1" si="43"/>
        <v>0.57065916871856293</v>
      </c>
      <c r="C677">
        <f t="shared" ref="C677:C740" ca="1" si="44">(B677/2.5)-0.2</f>
        <v>2.8263667487425148E-2</v>
      </c>
      <c r="D677">
        <f t="shared" ca="1" si="42"/>
        <v>0.47826366748742516</v>
      </c>
    </row>
    <row r="678" spans="1:4" x14ac:dyDescent="0.3">
      <c r="A678" s="2">
        <f t="shared" ca="1" si="41"/>
        <v>0.10091020232885373</v>
      </c>
      <c r="B678">
        <f t="shared" ca="1" si="43"/>
        <v>0.47670937544062114</v>
      </c>
      <c r="C678">
        <f t="shared" ca="1" si="44"/>
        <v>-9.3162498237515656E-3</v>
      </c>
      <c r="D678">
        <f t="shared" ca="1" si="42"/>
        <v>0.44068375017624845</v>
      </c>
    </row>
    <row r="679" spans="1:4" x14ac:dyDescent="0.3">
      <c r="A679" s="2">
        <f t="shared" ca="1" si="41"/>
        <v>0.64235552527063489</v>
      </c>
      <c r="B679">
        <f t="shared" ca="1" si="43"/>
        <v>0.50983860540662396</v>
      </c>
      <c r="C679">
        <f t="shared" ca="1" si="44"/>
        <v>3.9354421626495717E-3</v>
      </c>
      <c r="D679">
        <f t="shared" ca="1" si="42"/>
        <v>0.45393544216264958</v>
      </c>
    </row>
    <row r="680" spans="1:4" x14ac:dyDescent="0.3">
      <c r="A680" s="2">
        <f t="shared" ca="1" si="41"/>
        <v>0.61962798231811123</v>
      </c>
      <c r="B680">
        <f t="shared" ca="1" si="43"/>
        <v>0.53179648078892139</v>
      </c>
      <c r="C680">
        <f t="shared" ca="1" si="44"/>
        <v>1.2718592315568544E-2</v>
      </c>
      <c r="D680">
        <f t="shared" ca="1" si="42"/>
        <v>0.46271859231556856</v>
      </c>
    </row>
    <row r="681" spans="1:4" x14ac:dyDescent="0.3">
      <c r="A681" s="2">
        <f t="shared" ca="1" si="41"/>
        <v>0.94454568998081134</v>
      </c>
      <c r="B681">
        <f t="shared" ca="1" si="43"/>
        <v>0.61434632262729938</v>
      </c>
      <c r="C681">
        <f t="shared" ca="1" si="44"/>
        <v>4.5738529050919741E-2</v>
      </c>
      <c r="D681">
        <f t="shared" ca="1" si="42"/>
        <v>0.49573852905091975</v>
      </c>
    </row>
    <row r="682" spans="1:4" x14ac:dyDescent="0.3">
      <c r="A682" s="2">
        <f t="shared" ca="1" si="41"/>
        <v>0.26203616501420224</v>
      </c>
      <c r="B682">
        <f t="shared" ca="1" si="43"/>
        <v>0.54388429110467995</v>
      </c>
      <c r="C682">
        <f t="shared" ca="1" si="44"/>
        <v>1.755371644187198E-2</v>
      </c>
      <c r="D682">
        <f t="shared" ca="1" si="42"/>
        <v>0.46755371644187199</v>
      </c>
    </row>
    <row r="683" spans="1:4" x14ac:dyDescent="0.3">
      <c r="A683" s="2">
        <f t="shared" ca="1" si="41"/>
        <v>0.58819307061423931</v>
      </c>
      <c r="B683">
        <f t="shared" ca="1" si="43"/>
        <v>0.55274604700659191</v>
      </c>
      <c r="C683">
        <f t="shared" ca="1" si="44"/>
        <v>2.1098418802636743E-2</v>
      </c>
      <c r="D683">
        <f t="shared" ca="1" si="42"/>
        <v>0.47109841880263675</v>
      </c>
    </row>
    <row r="684" spans="1:4" x14ac:dyDescent="0.3">
      <c r="A684" s="2">
        <f t="shared" ca="1" si="41"/>
        <v>0.91987930008994778</v>
      </c>
      <c r="B684">
        <f t="shared" ca="1" si="43"/>
        <v>0.62617269762326311</v>
      </c>
      <c r="C684">
        <f t="shared" ca="1" si="44"/>
        <v>5.0469079049305254E-2</v>
      </c>
      <c r="D684">
        <f t="shared" ca="1" si="42"/>
        <v>0.50046907904930527</v>
      </c>
    </row>
    <row r="685" spans="1:4" x14ac:dyDescent="0.3">
      <c r="A685" s="2">
        <f t="shared" ca="1" si="41"/>
        <v>0.55261186793143402</v>
      </c>
      <c r="B685">
        <f t="shared" ca="1" si="43"/>
        <v>0.61146053168489733</v>
      </c>
      <c r="C685">
        <f t="shared" ca="1" si="44"/>
        <v>4.4584212673958928E-2</v>
      </c>
      <c r="D685">
        <f t="shared" ca="1" si="42"/>
        <v>0.49458421267395891</v>
      </c>
    </row>
    <row r="686" spans="1:4" x14ac:dyDescent="0.3">
      <c r="A686" s="2">
        <f t="shared" ca="1" si="41"/>
        <v>7.1937597251585994E-2</v>
      </c>
      <c r="B686">
        <f t="shared" ca="1" si="43"/>
        <v>0.50355594479823507</v>
      </c>
      <c r="C686">
        <f t="shared" ca="1" si="44"/>
        <v>1.4223779192940045E-3</v>
      </c>
      <c r="D686">
        <f t="shared" ca="1" si="42"/>
        <v>0.45142237791929402</v>
      </c>
    </row>
    <row r="687" spans="1:4" x14ac:dyDescent="0.3">
      <c r="A687" s="2">
        <f t="shared" ca="1" si="41"/>
        <v>0.68275591019925874</v>
      </c>
      <c r="B687">
        <f t="shared" ca="1" si="43"/>
        <v>0.53939593787843987</v>
      </c>
      <c r="C687">
        <f t="shared" ca="1" si="44"/>
        <v>1.5758375151375931E-2</v>
      </c>
      <c r="D687">
        <f t="shared" ca="1" si="42"/>
        <v>0.46575837515137597</v>
      </c>
    </row>
    <row r="688" spans="1:4" x14ac:dyDescent="0.3">
      <c r="A688" s="2">
        <f t="shared" ca="1" si="41"/>
        <v>0.49059566368456042</v>
      </c>
      <c r="B688">
        <f t="shared" ca="1" si="43"/>
        <v>0.52963588303966402</v>
      </c>
      <c r="C688">
        <f t="shared" ca="1" si="44"/>
        <v>1.1854353215865587E-2</v>
      </c>
      <c r="D688">
        <f t="shared" ca="1" si="42"/>
        <v>0.4618543532158656</v>
      </c>
    </row>
    <row r="689" spans="1:4" x14ac:dyDescent="0.3">
      <c r="A689" s="2">
        <f t="shared" ca="1" si="41"/>
        <v>0.69409031852705227</v>
      </c>
      <c r="B689">
        <f t="shared" ca="1" si="43"/>
        <v>0.5625267701371417</v>
      </c>
      <c r="C689">
        <f t="shared" ca="1" si="44"/>
        <v>2.5010708054856667E-2</v>
      </c>
      <c r="D689">
        <f t="shared" ca="1" si="42"/>
        <v>0.47501070805485668</v>
      </c>
    </row>
    <row r="690" spans="1:4" x14ac:dyDescent="0.3">
      <c r="A690" s="2">
        <f t="shared" ca="1" si="41"/>
        <v>0.5453769419171276</v>
      </c>
      <c r="B690">
        <f t="shared" ca="1" si="43"/>
        <v>0.55909680449313892</v>
      </c>
      <c r="C690">
        <f t="shared" ca="1" si="44"/>
        <v>2.3638721797255569E-2</v>
      </c>
      <c r="D690">
        <f t="shared" ca="1" si="42"/>
        <v>0.47363872179725558</v>
      </c>
    </row>
    <row r="691" spans="1:4" x14ac:dyDescent="0.3">
      <c r="A691" s="2">
        <f t="shared" ca="1" si="41"/>
        <v>0.24576811028603163</v>
      </c>
      <c r="B691">
        <f t="shared" ca="1" si="43"/>
        <v>0.49643106565171746</v>
      </c>
      <c r="C691">
        <f t="shared" ca="1" si="44"/>
        <v>-1.427573739313015E-3</v>
      </c>
      <c r="D691">
        <f t="shared" ca="1" si="42"/>
        <v>0.448572426260687</v>
      </c>
    </row>
    <row r="692" spans="1:4" x14ac:dyDescent="0.3">
      <c r="A692" s="2">
        <f t="shared" ca="1" si="41"/>
        <v>0.87885256693537039</v>
      </c>
      <c r="B692">
        <f t="shared" ca="1" si="43"/>
        <v>0.57291536590844805</v>
      </c>
      <c r="C692">
        <f t="shared" ca="1" si="44"/>
        <v>2.916614636337922E-2</v>
      </c>
      <c r="D692">
        <f t="shared" ca="1" si="42"/>
        <v>0.47916614636337923</v>
      </c>
    </row>
    <row r="693" spans="1:4" x14ac:dyDescent="0.3">
      <c r="A693" s="2">
        <f t="shared" ca="1" si="41"/>
        <v>0.71295029890998474</v>
      </c>
      <c r="B693">
        <f t="shared" ca="1" si="43"/>
        <v>0.60092235250875548</v>
      </c>
      <c r="C693">
        <f t="shared" ca="1" si="44"/>
        <v>4.036894100350219E-2</v>
      </c>
      <c r="D693">
        <f t="shared" ca="1" si="42"/>
        <v>0.4903689410035022</v>
      </c>
    </row>
    <row r="694" spans="1:4" x14ac:dyDescent="0.3">
      <c r="A694" s="2">
        <f t="shared" ca="1" si="41"/>
        <v>0.53971240032560897</v>
      </c>
      <c r="B694">
        <f t="shared" ca="1" si="43"/>
        <v>0.58868036207212615</v>
      </c>
      <c r="C694">
        <f t="shared" ca="1" si="44"/>
        <v>3.5472144828850444E-2</v>
      </c>
      <c r="D694">
        <f t="shared" ca="1" si="42"/>
        <v>0.48547214482885048</v>
      </c>
    </row>
    <row r="695" spans="1:4" x14ac:dyDescent="0.3">
      <c r="A695" s="2">
        <f t="shared" ca="1" si="41"/>
        <v>0.46625714427308507</v>
      </c>
      <c r="B695">
        <f t="shared" ca="1" si="43"/>
        <v>0.56419571851231798</v>
      </c>
      <c r="C695">
        <f t="shared" ca="1" si="44"/>
        <v>2.5678287404927169E-2</v>
      </c>
      <c r="D695">
        <f t="shared" ca="1" si="42"/>
        <v>0.47567828740492718</v>
      </c>
    </row>
    <row r="696" spans="1:4" x14ac:dyDescent="0.3">
      <c r="A696" s="2">
        <f t="shared" ca="1" si="41"/>
        <v>4.1279094681163753E-2</v>
      </c>
      <c r="B696">
        <f t="shared" ca="1" si="43"/>
        <v>0.45961239374608714</v>
      </c>
      <c r="C696">
        <f t="shared" ca="1" si="44"/>
        <v>-1.6155042501565159E-2</v>
      </c>
      <c r="D696">
        <f t="shared" ca="1" si="42"/>
        <v>0.43384495749843488</v>
      </c>
    </row>
    <row r="697" spans="1:4" x14ac:dyDescent="0.3">
      <c r="A697" s="2">
        <f t="shared" ca="1" si="41"/>
        <v>0.76753521588911788</v>
      </c>
      <c r="B697">
        <f t="shared" ca="1" si="43"/>
        <v>0.52119695817469336</v>
      </c>
      <c r="C697">
        <f t="shared" ca="1" si="44"/>
        <v>8.4787832698773324E-3</v>
      </c>
      <c r="D697">
        <f t="shared" ca="1" si="42"/>
        <v>0.45847878326987734</v>
      </c>
    </row>
    <row r="698" spans="1:4" x14ac:dyDescent="0.3">
      <c r="A698" s="2">
        <f t="shared" ca="1" si="41"/>
        <v>1.4649250833212224E-2</v>
      </c>
      <c r="B698">
        <f t="shared" ca="1" si="43"/>
        <v>0.41988741670639712</v>
      </c>
      <c r="C698">
        <f t="shared" ca="1" si="44"/>
        <v>-3.2045033317441157E-2</v>
      </c>
      <c r="D698">
        <f t="shared" ca="1" si="42"/>
        <v>0.41795496668255883</v>
      </c>
    </row>
    <row r="699" spans="1:4" x14ac:dyDescent="0.3">
      <c r="A699" s="2">
        <f t="shared" ca="1" si="41"/>
        <v>0.80186341839981268</v>
      </c>
      <c r="B699">
        <f t="shared" ca="1" si="43"/>
        <v>0.49628261704508025</v>
      </c>
      <c r="C699">
        <f t="shared" ca="1" si="44"/>
        <v>-1.4869531819678983E-3</v>
      </c>
      <c r="D699">
        <f t="shared" ca="1" si="42"/>
        <v>0.44851304681803211</v>
      </c>
    </row>
    <row r="700" spans="1:4" x14ac:dyDescent="0.3">
      <c r="A700" s="2">
        <f t="shared" ca="1" si="41"/>
        <v>0.82354116544304423</v>
      </c>
      <c r="B700">
        <f t="shared" ca="1" si="43"/>
        <v>0.56173432672467305</v>
      </c>
      <c r="C700">
        <f t="shared" ca="1" si="44"/>
        <v>2.4693730689869214E-2</v>
      </c>
      <c r="D700">
        <f t="shared" ca="1" si="42"/>
        <v>0.4746937306898692</v>
      </c>
    </row>
    <row r="701" spans="1:4" x14ac:dyDescent="0.3">
      <c r="A701" s="2">
        <f t="shared" ca="1" si="41"/>
        <v>0.51414484892007095</v>
      </c>
      <c r="B701">
        <f t="shared" ca="1" si="43"/>
        <v>0.55221643116375263</v>
      </c>
      <c r="C701">
        <f t="shared" ca="1" si="44"/>
        <v>2.0886572465501047E-2</v>
      </c>
      <c r="D701">
        <f t="shared" ca="1" si="42"/>
        <v>0.47088657246550103</v>
      </c>
    </row>
    <row r="702" spans="1:4" x14ac:dyDescent="0.3">
      <c r="A702" s="2">
        <f t="shared" ca="1" si="41"/>
        <v>0.65160618910668477</v>
      </c>
      <c r="B702">
        <f t="shared" ca="1" si="43"/>
        <v>0.57209438275233904</v>
      </c>
      <c r="C702">
        <f t="shared" ca="1" si="44"/>
        <v>2.8837753100935615E-2</v>
      </c>
      <c r="D702">
        <f t="shared" ca="1" si="42"/>
        <v>0.47883775310093563</v>
      </c>
    </row>
    <row r="703" spans="1:4" x14ac:dyDescent="0.3">
      <c r="A703" s="2">
        <f t="shared" ca="1" si="41"/>
        <v>0.24852697053896688</v>
      </c>
      <c r="B703">
        <f t="shared" ca="1" si="43"/>
        <v>0.50738090030966465</v>
      </c>
      <c r="C703">
        <f t="shared" ca="1" si="44"/>
        <v>2.9523601238658492E-3</v>
      </c>
      <c r="D703">
        <f t="shared" ca="1" si="42"/>
        <v>0.45295236012386586</v>
      </c>
    </row>
    <row r="704" spans="1:4" x14ac:dyDescent="0.3">
      <c r="A704" s="2">
        <f t="shared" ca="1" si="41"/>
        <v>0.76620737250483173</v>
      </c>
      <c r="B704">
        <f t="shared" ca="1" si="43"/>
        <v>0.55914619474869809</v>
      </c>
      <c r="C704">
        <f t="shared" ca="1" si="44"/>
        <v>2.3658477899479224E-2</v>
      </c>
      <c r="D704">
        <f t="shared" ca="1" si="42"/>
        <v>0.47365847789947924</v>
      </c>
    </row>
    <row r="705" spans="1:4" x14ac:dyDescent="0.3">
      <c r="A705" s="2">
        <f t="shared" ca="1" si="41"/>
        <v>0.78246730920061225</v>
      </c>
      <c r="B705">
        <f t="shared" ca="1" si="43"/>
        <v>0.60381041763908094</v>
      </c>
      <c r="C705">
        <f t="shared" ca="1" si="44"/>
        <v>4.1524167055632361E-2</v>
      </c>
      <c r="D705">
        <f t="shared" ca="1" si="42"/>
        <v>0.4915241670556324</v>
      </c>
    </row>
    <row r="706" spans="1:4" x14ac:dyDescent="0.3">
      <c r="A706" s="2">
        <f t="shared" ref="A706:A769" ca="1" si="45">RAND()</f>
        <v>0.29664639046143393</v>
      </c>
      <c r="B706">
        <f t="shared" ca="1" si="43"/>
        <v>0.54237761220355163</v>
      </c>
      <c r="C706">
        <f t="shared" ca="1" si="44"/>
        <v>1.6951044881420629E-2</v>
      </c>
      <c r="D706">
        <f t="shared" ref="D706:D769" ca="1" si="46">0.45+C706</f>
        <v>0.46695104488142064</v>
      </c>
    </row>
    <row r="707" spans="1:4" x14ac:dyDescent="0.3">
      <c r="A707" s="2">
        <f t="shared" ca="1" si="45"/>
        <v>0.3671724295692208</v>
      </c>
      <c r="B707">
        <f t="shared" ref="B707:B770" ca="1" si="47">B706*0.8+A707*0.2</f>
        <v>0.50733657567668544</v>
      </c>
      <c r="C707">
        <f t="shared" ca="1" si="44"/>
        <v>2.9346302706741711E-3</v>
      </c>
      <c r="D707">
        <f t="shared" ca="1" si="46"/>
        <v>0.45293463027067415</v>
      </c>
    </row>
    <row r="708" spans="1:4" x14ac:dyDescent="0.3">
      <c r="A708" s="2">
        <f t="shared" ca="1" si="45"/>
        <v>0.1894930538769346</v>
      </c>
      <c r="B708">
        <f t="shared" ca="1" si="47"/>
        <v>0.44376787131673529</v>
      </c>
      <c r="C708">
        <f t="shared" ca="1" si="44"/>
        <v>-2.2492851473305903E-2</v>
      </c>
      <c r="D708">
        <f t="shared" ca="1" si="46"/>
        <v>0.42750714852669414</v>
      </c>
    </row>
    <row r="709" spans="1:4" x14ac:dyDescent="0.3">
      <c r="A709" s="2">
        <f t="shared" ca="1" si="45"/>
        <v>0.2464023541772703</v>
      </c>
      <c r="B709">
        <f t="shared" ca="1" si="47"/>
        <v>0.40429476788884233</v>
      </c>
      <c r="C709">
        <f t="shared" ca="1" si="44"/>
        <v>-3.8282092844463073E-2</v>
      </c>
      <c r="D709">
        <f t="shared" ca="1" si="46"/>
        <v>0.41171790715553691</v>
      </c>
    </row>
    <row r="710" spans="1:4" x14ac:dyDescent="0.3">
      <c r="A710" s="2">
        <f t="shared" ca="1" si="45"/>
        <v>5.855692729008366E-2</v>
      </c>
      <c r="B710">
        <f t="shared" ca="1" si="47"/>
        <v>0.33514719976909063</v>
      </c>
      <c r="C710">
        <f t="shared" ca="1" si="44"/>
        <v>-6.5941120092363747E-2</v>
      </c>
      <c r="D710">
        <f t="shared" ca="1" si="46"/>
        <v>0.38405887990763626</v>
      </c>
    </row>
    <row r="711" spans="1:4" x14ac:dyDescent="0.3">
      <c r="A711" s="2">
        <f t="shared" ca="1" si="45"/>
        <v>0.24825555266426091</v>
      </c>
      <c r="B711">
        <f t="shared" ca="1" si="47"/>
        <v>0.31776887034812473</v>
      </c>
      <c r="C711">
        <f t="shared" ca="1" si="44"/>
        <v>-7.2892451860750107E-2</v>
      </c>
      <c r="D711">
        <f t="shared" ca="1" si="46"/>
        <v>0.3771075481392499</v>
      </c>
    </row>
    <row r="712" spans="1:4" x14ac:dyDescent="0.3">
      <c r="A712" s="2">
        <f t="shared" ca="1" si="45"/>
        <v>0.7585066142694834</v>
      </c>
      <c r="B712">
        <f t="shared" ca="1" si="47"/>
        <v>0.40591641913239651</v>
      </c>
      <c r="C712">
        <f t="shared" ca="1" si="44"/>
        <v>-3.7633432347041418E-2</v>
      </c>
      <c r="D712">
        <f t="shared" ca="1" si="46"/>
        <v>0.41236656765295859</v>
      </c>
    </row>
    <row r="713" spans="1:4" x14ac:dyDescent="0.3">
      <c r="A713" s="2">
        <f t="shared" ca="1" si="45"/>
        <v>0.8472103333395401</v>
      </c>
      <c r="B713">
        <f t="shared" ca="1" si="47"/>
        <v>0.49417520197382525</v>
      </c>
      <c r="C713">
        <f t="shared" ca="1" si="44"/>
        <v>-2.3299192104699051E-3</v>
      </c>
      <c r="D713">
        <f t="shared" ca="1" si="46"/>
        <v>0.44767008078953008</v>
      </c>
    </row>
    <row r="714" spans="1:4" x14ac:dyDescent="0.3">
      <c r="A714" s="2">
        <f t="shared" ca="1" si="45"/>
        <v>7.6509162528132335E-2</v>
      </c>
      <c r="B714">
        <f t="shared" ca="1" si="47"/>
        <v>0.41064199408468666</v>
      </c>
      <c r="C714">
        <f t="shared" ca="1" si="44"/>
        <v>-3.5743202366125354E-2</v>
      </c>
      <c r="D714">
        <f t="shared" ca="1" si="46"/>
        <v>0.41425679763387468</v>
      </c>
    </row>
    <row r="715" spans="1:4" x14ac:dyDescent="0.3">
      <c r="A715" s="2">
        <f t="shared" ca="1" si="45"/>
        <v>0.24194422854356112</v>
      </c>
      <c r="B715">
        <f t="shared" ca="1" si="47"/>
        <v>0.37690244097646158</v>
      </c>
      <c r="C715">
        <f t="shared" ca="1" si="44"/>
        <v>-4.9239023609415372E-2</v>
      </c>
      <c r="D715">
        <f t="shared" ca="1" si="46"/>
        <v>0.40076097639058461</v>
      </c>
    </row>
    <row r="716" spans="1:4" x14ac:dyDescent="0.3">
      <c r="A716" s="2">
        <f t="shared" ca="1" si="45"/>
        <v>0.4605389149338025</v>
      </c>
      <c r="B716">
        <f t="shared" ca="1" si="47"/>
        <v>0.39362973576792981</v>
      </c>
      <c r="C716">
        <f t="shared" ca="1" si="44"/>
        <v>-4.2548105692828075E-2</v>
      </c>
      <c r="D716">
        <f t="shared" ca="1" si="46"/>
        <v>0.40745189430717194</v>
      </c>
    </row>
    <row r="717" spans="1:4" x14ac:dyDescent="0.3">
      <c r="A717" s="2">
        <f t="shared" ca="1" si="45"/>
        <v>0.18498864026488049</v>
      </c>
      <c r="B717">
        <f t="shared" ca="1" si="47"/>
        <v>0.35190151666731995</v>
      </c>
      <c r="C717">
        <f t="shared" ca="1" si="44"/>
        <v>-5.9239393333072043E-2</v>
      </c>
      <c r="D717">
        <f t="shared" ca="1" si="46"/>
        <v>0.39076060666692797</v>
      </c>
    </row>
    <row r="718" spans="1:4" x14ac:dyDescent="0.3">
      <c r="A718" s="2">
        <f t="shared" ca="1" si="45"/>
        <v>0.18828654548164248</v>
      </c>
      <c r="B718">
        <f t="shared" ca="1" si="47"/>
        <v>0.31917852243018452</v>
      </c>
      <c r="C718">
        <f t="shared" ca="1" si="44"/>
        <v>-7.2328591027926215E-2</v>
      </c>
      <c r="D718">
        <f t="shared" ca="1" si="46"/>
        <v>0.3776714089720738</v>
      </c>
    </row>
    <row r="719" spans="1:4" x14ac:dyDescent="0.3">
      <c r="A719" s="2">
        <f t="shared" ca="1" si="45"/>
        <v>0.97770610946006853</v>
      </c>
      <c r="B719">
        <f t="shared" ca="1" si="47"/>
        <v>0.45088403983616138</v>
      </c>
      <c r="C719">
        <f t="shared" ca="1" si="44"/>
        <v>-1.9646384065535455E-2</v>
      </c>
      <c r="D719">
        <f t="shared" ca="1" si="46"/>
        <v>0.43035361593446453</v>
      </c>
    </row>
    <row r="720" spans="1:4" x14ac:dyDescent="0.3">
      <c r="A720" s="2">
        <f t="shared" ca="1" si="45"/>
        <v>0.45586086466438147</v>
      </c>
      <c r="B720">
        <f t="shared" ca="1" si="47"/>
        <v>0.45187940480180544</v>
      </c>
      <c r="C720">
        <f t="shared" ca="1" si="44"/>
        <v>-1.9248238079277835E-2</v>
      </c>
      <c r="D720">
        <f t="shared" ca="1" si="46"/>
        <v>0.43075176192072218</v>
      </c>
    </row>
    <row r="721" spans="1:4" x14ac:dyDescent="0.3">
      <c r="A721" s="2">
        <f t="shared" ca="1" si="45"/>
        <v>0.1491654660326871</v>
      </c>
      <c r="B721">
        <f t="shared" ca="1" si="47"/>
        <v>0.39133661704798178</v>
      </c>
      <c r="C721">
        <f t="shared" ca="1" si="44"/>
        <v>-4.3465353180807298E-2</v>
      </c>
      <c r="D721">
        <f t="shared" ca="1" si="46"/>
        <v>0.40653464681919271</v>
      </c>
    </row>
    <row r="722" spans="1:4" x14ac:dyDescent="0.3">
      <c r="A722" s="2">
        <f t="shared" ca="1" si="45"/>
        <v>0.48751821321334687</v>
      </c>
      <c r="B722">
        <f t="shared" ca="1" si="47"/>
        <v>0.41057293628105479</v>
      </c>
      <c r="C722">
        <f t="shared" ca="1" si="44"/>
        <v>-3.5770825487578095E-2</v>
      </c>
      <c r="D722">
        <f t="shared" ca="1" si="46"/>
        <v>0.41422917451242192</v>
      </c>
    </row>
    <row r="723" spans="1:4" x14ac:dyDescent="0.3">
      <c r="A723" s="2">
        <f t="shared" ca="1" si="45"/>
        <v>0.68429838796466513</v>
      </c>
      <c r="B723">
        <f t="shared" ca="1" si="47"/>
        <v>0.46531802661777688</v>
      </c>
      <c r="C723">
        <f t="shared" ca="1" si="44"/>
        <v>-1.387278935288927E-2</v>
      </c>
      <c r="D723">
        <f t="shared" ca="1" si="46"/>
        <v>0.43612721064711074</v>
      </c>
    </row>
    <row r="724" spans="1:4" x14ac:dyDescent="0.3">
      <c r="A724" s="2">
        <f t="shared" ca="1" si="45"/>
        <v>0.51787512748693987</v>
      </c>
      <c r="B724">
        <f t="shared" ca="1" si="47"/>
        <v>0.47582944679160954</v>
      </c>
      <c r="C724">
        <f t="shared" ca="1" si="44"/>
        <v>-9.6682212833562042E-3</v>
      </c>
      <c r="D724">
        <f t="shared" ca="1" si="46"/>
        <v>0.44033177871664381</v>
      </c>
    </row>
    <row r="725" spans="1:4" x14ac:dyDescent="0.3">
      <c r="A725" s="2">
        <f t="shared" ca="1" si="45"/>
        <v>0.32200829145630017</v>
      </c>
      <c r="B725">
        <f t="shared" ca="1" si="47"/>
        <v>0.44506521572454771</v>
      </c>
      <c r="C725">
        <f t="shared" ca="1" si="44"/>
        <v>-2.1973913710180926E-2</v>
      </c>
      <c r="D725">
        <f t="shared" ca="1" si="46"/>
        <v>0.42802608628981909</v>
      </c>
    </row>
    <row r="726" spans="1:4" x14ac:dyDescent="0.3">
      <c r="A726" s="2">
        <f t="shared" ca="1" si="45"/>
        <v>0.72657635227201123</v>
      </c>
      <c r="B726">
        <f t="shared" ca="1" si="47"/>
        <v>0.50136744303404046</v>
      </c>
      <c r="C726">
        <f t="shared" ca="1" si="44"/>
        <v>5.4697721361618434E-4</v>
      </c>
      <c r="D726">
        <f t="shared" ca="1" si="46"/>
        <v>0.4505469772136162</v>
      </c>
    </row>
    <row r="727" spans="1:4" x14ac:dyDescent="0.3">
      <c r="A727" s="2">
        <f t="shared" ca="1" si="45"/>
        <v>0.1501111416919596</v>
      </c>
      <c r="B727">
        <f t="shared" ca="1" si="47"/>
        <v>0.4311161827656243</v>
      </c>
      <c r="C727">
        <f t="shared" ca="1" si="44"/>
        <v>-2.7553526893750291E-2</v>
      </c>
      <c r="D727">
        <f t="shared" ca="1" si="46"/>
        <v>0.42244647310624972</v>
      </c>
    </row>
    <row r="728" spans="1:4" x14ac:dyDescent="0.3">
      <c r="A728" s="2">
        <f t="shared" ca="1" si="45"/>
        <v>0.27752030479823486</v>
      </c>
      <c r="B728">
        <f t="shared" ca="1" si="47"/>
        <v>0.40039700717214644</v>
      </c>
      <c r="C728">
        <f t="shared" ca="1" si="44"/>
        <v>-3.9841197131141426E-2</v>
      </c>
      <c r="D728">
        <f t="shared" ca="1" si="46"/>
        <v>0.41015880286885859</v>
      </c>
    </row>
    <row r="729" spans="1:4" x14ac:dyDescent="0.3">
      <c r="A729" s="2">
        <f t="shared" ca="1" si="45"/>
        <v>0.31801134925735941</v>
      </c>
      <c r="B729">
        <f t="shared" ca="1" si="47"/>
        <v>0.38391987558918905</v>
      </c>
      <c r="C729">
        <f t="shared" ca="1" si="44"/>
        <v>-4.6432049764324385E-2</v>
      </c>
      <c r="D729">
        <f t="shared" ca="1" si="46"/>
        <v>0.4035679502356756</v>
      </c>
    </row>
    <row r="730" spans="1:4" x14ac:dyDescent="0.3">
      <c r="A730" s="2">
        <f t="shared" ca="1" si="45"/>
        <v>0.43945026288123668</v>
      </c>
      <c r="B730">
        <f t="shared" ca="1" si="47"/>
        <v>0.39502595304759858</v>
      </c>
      <c r="C730">
        <f t="shared" ca="1" si="44"/>
        <v>-4.198961878096058E-2</v>
      </c>
      <c r="D730">
        <f t="shared" ca="1" si="46"/>
        <v>0.40801038121903943</v>
      </c>
    </row>
    <row r="731" spans="1:4" x14ac:dyDescent="0.3">
      <c r="A731" s="2">
        <f t="shared" ca="1" si="45"/>
        <v>0.50398779649822478</v>
      </c>
      <c r="B731">
        <f t="shared" ca="1" si="47"/>
        <v>0.41681832173772382</v>
      </c>
      <c r="C731">
        <f t="shared" ca="1" si="44"/>
        <v>-3.3272671304910489E-2</v>
      </c>
      <c r="D731">
        <f t="shared" ca="1" si="46"/>
        <v>0.41672732869508955</v>
      </c>
    </row>
    <row r="732" spans="1:4" x14ac:dyDescent="0.3">
      <c r="A732" s="2">
        <f t="shared" ca="1" si="45"/>
        <v>0.48802026854557723</v>
      </c>
      <c r="B732">
        <f t="shared" ca="1" si="47"/>
        <v>0.43105871109929456</v>
      </c>
      <c r="C732">
        <f t="shared" ca="1" si="44"/>
        <v>-2.7576515560282178E-2</v>
      </c>
      <c r="D732">
        <f t="shared" ca="1" si="46"/>
        <v>0.42242348443971783</v>
      </c>
    </row>
    <row r="733" spans="1:4" x14ac:dyDescent="0.3">
      <c r="A733" s="2">
        <f t="shared" ca="1" si="45"/>
        <v>0.57348607308662136</v>
      </c>
      <c r="B733">
        <f t="shared" ca="1" si="47"/>
        <v>0.45954418349675996</v>
      </c>
      <c r="C733">
        <f t="shared" ca="1" si="44"/>
        <v>-1.6182326601296038E-2</v>
      </c>
      <c r="D733">
        <f t="shared" ca="1" si="46"/>
        <v>0.43381767339870397</v>
      </c>
    </row>
    <row r="734" spans="1:4" x14ac:dyDescent="0.3">
      <c r="A734" s="2">
        <f t="shared" ca="1" si="45"/>
        <v>0.28154098535675964</v>
      </c>
      <c r="B734">
        <f t="shared" ca="1" si="47"/>
        <v>0.42394354386875993</v>
      </c>
      <c r="C734">
        <f t="shared" ca="1" si="44"/>
        <v>-3.0422582452496044E-2</v>
      </c>
      <c r="D734">
        <f t="shared" ca="1" si="46"/>
        <v>0.41957741754750399</v>
      </c>
    </row>
    <row r="735" spans="1:4" x14ac:dyDescent="0.3">
      <c r="A735" s="2">
        <f t="shared" ca="1" si="45"/>
        <v>0.50663989440030877</v>
      </c>
      <c r="B735">
        <f t="shared" ca="1" si="47"/>
        <v>0.44048281397506972</v>
      </c>
      <c r="C735">
        <f t="shared" ca="1" si="44"/>
        <v>-2.3806874409972117E-2</v>
      </c>
      <c r="D735">
        <f t="shared" ca="1" si="46"/>
        <v>0.42619312559002787</v>
      </c>
    </row>
    <row r="736" spans="1:4" x14ac:dyDescent="0.3">
      <c r="A736" s="2">
        <f t="shared" ca="1" si="45"/>
        <v>0.88110871759500187</v>
      </c>
      <c r="B736">
        <f t="shared" ca="1" si="47"/>
        <v>0.52860799469905617</v>
      </c>
      <c r="C736">
        <f t="shared" ca="1" si="44"/>
        <v>1.1443197879622447E-2</v>
      </c>
      <c r="D736">
        <f t="shared" ca="1" si="46"/>
        <v>0.46144319787962246</v>
      </c>
    </row>
    <row r="737" spans="1:4" x14ac:dyDescent="0.3">
      <c r="A737" s="2">
        <f t="shared" ca="1" si="45"/>
        <v>0.6903990794744389</v>
      </c>
      <c r="B737">
        <f t="shared" ca="1" si="47"/>
        <v>0.56096621165413274</v>
      </c>
      <c r="C737">
        <f t="shared" ca="1" si="44"/>
        <v>2.4386484661653079E-2</v>
      </c>
      <c r="D737">
        <f t="shared" ca="1" si="46"/>
        <v>0.47438648466165312</v>
      </c>
    </row>
    <row r="738" spans="1:4" x14ac:dyDescent="0.3">
      <c r="A738" s="2">
        <f t="shared" ca="1" si="45"/>
        <v>0.5073113228417907</v>
      </c>
      <c r="B738">
        <f t="shared" ca="1" si="47"/>
        <v>0.5502352338916644</v>
      </c>
      <c r="C738">
        <f t="shared" ca="1" si="44"/>
        <v>2.0094093556665749E-2</v>
      </c>
      <c r="D738">
        <f t="shared" ca="1" si="46"/>
        <v>0.47009409355666576</v>
      </c>
    </row>
    <row r="739" spans="1:4" x14ac:dyDescent="0.3">
      <c r="A739" s="2">
        <f t="shared" ca="1" si="45"/>
        <v>0.89249910764543272</v>
      </c>
      <c r="B739">
        <f t="shared" ca="1" si="47"/>
        <v>0.61868800864241802</v>
      </c>
      <c r="C739">
        <f t="shared" ca="1" si="44"/>
        <v>4.7475203456967208E-2</v>
      </c>
      <c r="D739">
        <f t="shared" ca="1" si="46"/>
        <v>0.49747520345696722</v>
      </c>
    </row>
    <row r="740" spans="1:4" x14ac:dyDescent="0.3">
      <c r="A740" s="2">
        <f t="shared" ca="1" si="45"/>
        <v>0.77537055572976132</v>
      </c>
      <c r="B740">
        <f t="shared" ca="1" si="47"/>
        <v>0.6500245180598867</v>
      </c>
      <c r="C740">
        <f t="shared" ca="1" si="44"/>
        <v>6.0009807223954659E-2</v>
      </c>
      <c r="D740">
        <f t="shared" ca="1" si="46"/>
        <v>0.51000980722395473</v>
      </c>
    </row>
    <row r="741" spans="1:4" x14ac:dyDescent="0.3">
      <c r="A741" s="2">
        <f t="shared" ca="1" si="45"/>
        <v>0.12697763901216119</v>
      </c>
      <c r="B741">
        <f t="shared" ca="1" si="47"/>
        <v>0.5454151422503416</v>
      </c>
      <c r="C741">
        <f t="shared" ref="C741:C804" ca="1" si="48">(B741/2.5)-0.2</f>
        <v>1.8166056900136618E-2</v>
      </c>
      <c r="D741">
        <f t="shared" ca="1" si="46"/>
        <v>0.46816605690013663</v>
      </c>
    </row>
    <row r="742" spans="1:4" x14ac:dyDescent="0.3">
      <c r="A742" s="2">
        <f t="shared" ca="1" si="45"/>
        <v>0.19552091413208428</v>
      </c>
      <c r="B742">
        <f t="shared" ca="1" si="47"/>
        <v>0.47543629662669018</v>
      </c>
      <c r="C742">
        <f t="shared" ca="1" si="48"/>
        <v>-9.8254813493239279E-3</v>
      </c>
      <c r="D742">
        <f t="shared" ca="1" si="46"/>
        <v>0.44017451865067608</v>
      </c>
    </row>
    <row r="743" spans="1:4" x14ac:dyDescent="0.3">
      <c r="A743" s="2">
        <f t="shared" ca="1" si="45"/>
        <v>0.19902519345712943</v>
      </c>
      <c r="B743">
        <f t="shared" ca="1" si="47"/>
        <v>0.42015407599277804</v>
      </c>
      <c r="C743">
        <f t="shared" ca="1" si="48"/>
        <v>-3.1938369602888789E-2</v>
      </c>
      <c r="D743">
        <f t="shared" ca="1" si="46"/>
        <v>0.41806163039711119</v>
      </c>
    </row>
    <row r="744" spans="1:4" x14ac:dyDescent="0.3">
      <c r="A744" s="2">
        <f t="shared" ca="1" si="45"/>
        <v>0.94096109193498578</v>
      </c>
      <c r="B744">
        <f t="shared" ca="1" si="47"/>
        <v>0.52431547918121968</v>
      </c>
      <c r="C744">
        <f t="shared" ca="1" si="48"/>
        <v>9.7261916724878661E-3</v>
      </c>
      <c r="D744">
        <f t="shared" ca="1" si="46"/>
        <v>0.45972619167248785</v>
      </c>
    </row>
    <row r="745" spans="1:4" x14ac:dyDescent="0.3">
      <c r="A745" s="2">
        <f t="shared" ca="1" si="45"/>
        <v>0.46918141884442421</v>
      </c>
      <c r="B745">
        <f t="shared" ca="1" si="47"/>
        <v>0.51328866711386056</v>
      </c>
      <c r="C745">
        <f t="shared" ca="1" si="48"/>
        <v>5.3154668455442089E-3</v>
      </c>
      <c r="D745">
        <f t="shared" ca="1" si="46"/>
        <v>0.45531546684554425</v>
      </c>
    </row>
    <row r="746" spans="1:4" x14ac:dyDescent="0.3">
      <c r="A746" s="2">
        <f t="shared" ca="1" si="45"/>
        <v>0.21860472379315843</v>
      </c>
      <c r="B746">
        <f t="shared" ca="1" si="47"/>
        <v>0.45435187844972019</v>
      </c>
      <c r="C746">
        <f t="shared" ca="1" si="48"/>
        <v>-1.825924862011194E-2</v>
      </c>
      <c r="D746">
        <f t="shared" ca="1" si="46"/>
        <v>0.4317407513798881</v>
      </c>
    </row>
    <row r="747" spans="1:4" x14ac:dyDescent="0.3">
      <c r="A747" s="2">
        <f t="shared" ca="1" si="45"/>
        <v>0.50007470461145231</v>
      </c>
      <c r="B747">
        <f t="shared" ca="1" si="47"/>
        <v>0.46349644368206666</v>
      </c>
      <c r="C747">
        <f t="shared" ca="1" si="48"/>
        <v>-1.4601422527173336E-2</v>
      </c>
      <c r="D747">
        <f t="shared" ca="1" si="46"/>
        <v>0.43539857747282668</v>
      </c>
    </row>
    <row r="748" spans="1:4" x14ac:dyDescent="0.3">
      <c r="A748" s="2">
        <f t="shared" ca="1" si="45"/>
        <v>0.8295315084756486</v>
      </c>
      <c r="B748">
        <f t="shared" ca="1" si="47"/>
        <v>0.53670345664078312</v>
      </c>
      <c r="C748">
        <f t="shared" ca="1" si="48"/>
        <v>1.4681382656313247E-2</v>
      </c>
      <c r="D748">
        <f t="shared" ca="1" si="46"/>
        <v>0.46468138265631326</v>
      </c>
    </row>
    <row r="749" spans="1:4" x14ac:dyDescent="0.3">
      <c r="A749" s="2">
        <f t="shared" ca="1" si="45"/>
        <v>0.82252530927461298</v>
      </c>
      <c r="B749">
        <f t="shared" ca="1" si="47"/>
        <v>0.59386782716754916</v>
      </c>
      <c r="C749">
        <f t="shared" ca="1" si="48"/>
        <v>3.7547130867019662E-2</v>
      </c>
      <c r="D749">
        <f t="shared" ca="1" si="46"/>
        <v>0.48754713086701967</v>
      </c>
    </row>
    <row r="750" spans="1:4" x14ac:dyDescent="0.3">
      <c r="A750" s="2">
        <f t="shared" ca="1" si="45"/>
        <v>0.42446363086551309</v>
      </c>
      <c r="B750">
        <f t="shared" ca="1" si="47"/>
        <v>0.55998698790714196</v>
      </c>
      <c r="C750">
        <f t="shared" ca="1" si="48"/>
        <v>2.3994795162856769E-2</v>
      </c>
      <c r="D750">
        <f t="shared" ca="1" si="46"/>
        <v>0.47399479516285681</v>
      </c>
    </row>
    <row r="751" spans="1:4" x14ac:dyDescent="0.3">
      <c r="A751" s="2">
        <f t="shared" ca="1" si="45"/>
        <v>0.75726182235333006</v>
      </c>
      <c r="B751">
        <f t="shared" ca="1" si="47"/>
        <v>0.59944195479637963</v>
      </c>
      <c r="C751">
        <f t="shared" ca="1" si="48"/>
        <v>3.9776781918551829E-2</v>
      </c>
      <c r="D751">
        <f t="shared" ca="1" si="46"/>
        <v>0.48977678191855184</v>
      </c>
    </row>
    <row r="752" spans="1:4" x14ac:dyDescent="0.3">
      <c r="A752" s="2">
        <f t="shared" ca="1" si="45"/>
        <v>0.53689033623438853</v>
      </c>
      <c r="B752">
        <f t="shared" ca="1" si="47"/>
        <v>0.58693163108398139</v>
      </c>
      <c r="C752">
        <f t="shared" ca="1" si="48"/>
        <v>3.4772652433592538E-2</v>
      </c>
      <c r="D752">
        <f t="shared" ca="1" si="46"/>
        <v>0.48477265243359258</v>
      </c>
    </row>
    <row r="753" spans="1:4" x14ac:dyDescent="0.3">
      <c r="A753" s="2">
        <f t="shared" ca="1" si="45"/>
        <v>0.88956712442309505</v>
      </c>
      <c r="B753">
        <f t="shared" ca="1" si="47"/>
        <v>0.64745872975180419</v>
      </c>
      <c r="C753">
        <f t="shared" ca="1" si="48"/>
        <v>5.8983491900721663E-2</v>
      </c>
      <c r="D753">
        <f t="shared" ca="1" si="46"/>
        <v>0.50898349190072167</v>
      </c>
    </row>
    <row r="754" spans="1:4" x14ac:dyDescent="0.3">
      <c r="A754" s="2">
        <f t="shared" ca="1" si="45"/>
        <v>0.18447819336122717</v>
      </c>
      <c r="B754">
        <f t="shared" ca="1" si="47"/>
        <v>0.55486262247368878</v>
      </c>
      <c r="C754">
        <f t="shared" ca="1" si="48"/>
        <v>2.1945048989475496E-2</v>
      </c>
      <c r="D754">
        <f t="shared" ca="1" si="46"/>
        <v>0.47194504898947554</v>
      </c>
    </row>
    <row r="755" spans="1:4" x14ac:dyDescent="0.3">
      <c r="A755" s="2">
        <f t="shared" ca="1" si="45"/>
        <v>0.38656657257778659</v>
      </c>
      <c r="B755">
        <f t="shared" ca="1" si="47"/>
        <v>0.52120341249450841</v>
      </c>
      <c r="C755">
        <f t="shared" ca="1" si="48"/>
        <v>8.481364997803359E-3</v>
      </c>
      <c r="D755">
        <f t="shared" ca="1" si="46"/>
        <v>0.45848136499780334</v>
      </c>
    </row>
    <row r="756" spans="1:4" x14ac:dyDescent="0.3">
      <c r="A756" s="2">
        <f t="shared" ca="1" si="45"/>
        <v>0.11778410811864704</v>
      </c>
      <c r="B756">
        <f t="shared" ca="1" si="47"/>
        <v>0.44051955161933615</v>
      </c>
      <c r="C756">
        <f t="shared" ca="1" si="48"/>
        <v>-2.3792179352265547E-2</v>
      </c>
      <c r="D756">
        <f t="shared" ca="1" si="46"/>
        <v>0.42620782064773444</v>
      </c>
    </row>
    <row r="757" spans="1:4" x14ac:dyDescent="0.3">
      <c r="A757" s="2">
        <f t="shared" ca="1" si="45"/>
        <v>0.9219279289150587</v>
      </c>
      <c r="B757">
        <f t="shared" ca="1" si="47"/>
        <v>0.53680122707848066</v>
      </c>
      <c r="C757">
        <f t="shared" ca="1" si="48"/>
        <v>1.4720490831392263E-2</v>
      </c>
      <c r="D757">
        <f t="shared" ca="1" si="46"/>
        <v>0.46472049083139227</v>
      </c>
    </row>
    <row r="758" spans="1:4" x14ac:dyDescent="0.3">
      <c r="A758" s="2">
        <f t="shared" ca="1" si="45"/>
        <v>0.51140861298340889</v>
      </c>
      <c r="B758">
        <f t="shared" ca="1" si="47"/>
        <v>0.53172270425946633</v>
      </c>
      <c r="C758">
        <f t="shared" ca="1" si="48"/>
        <v>1.268908170378652E-2</v>
      </c>
      <c r="D758">
        <f t="shared" ca="1" si="46"/>
        <v>0.46268908170378653</v>
      </c>
    </row>
    <row r="759" spans="1:4" x14ac:dyDescent="0.3">
      <c r="A759" s="2">
        <f t="shared" ca="1" si="45"/>
        <v>0.43461798676503482</v>
      </c>
      <c r="B759">
        <f t="shared" ca="1" si="47"/>
        <v>0.51230176076057998</v>
      </c>
      <c r="C759">
        <f t="shared" ca="1" si="48"/>
        <v>4.9207043042319709E-3</v>
      </c>
      <c r="D759">
        <f t="shared" ca="1" si="46"/>
        <v>0.45492070430423198</v>
      </c>
    </row>
    <row r="760" spans="1:4" x14ac:dyDescent="0.3">
      <c r="A760" s="2">
        <f t="shared" ca="1" si="45"/>
        <v>0.12545697088130914</v>
      </c>
      <c r="B760">
        <f t="shared" ca="1" si="47"/>
        <v>0.43493280278472585</v>
      </c>
      <c r="C760">
        <f t="shared" ca="1" si="48"/>
        <v>-2.6026878886109661E-2</v>
      </c>
      <c r="D760">
        <f t="shared" ca="1" si="46"/>
        <v>0.42397312111389035</v>
      </c>
    </row>
    <row r="761" spans="1:4" x14ac:dyDescent="0.3">
      <c r="A761" s="2">
        <f t="shared" ca="1" si="45"/>
        <v>0.1611599482016608</v>
      </c>
      <c r="B761">
        <f t="shared" ca="1" si="47"/>
        <v>0.38017823186811284</v>
      </c>
      <c r="C761">
        <f t="shared" ca="1" si="48"/>
        <v>-4.7928707252754887E-2</v>
      </c>
      <c r="D761">
        <f t="shared" ca="1" si="46"/>
        <v>0.40207129274724512</v>
      </c>
    </row>
    <row r="762" spans="1:4" x14ac:dyDescent="0.3">
      <c r="A762" s="2">
        <f t="shared" ca="1" si="45"/>
        <v>9.8882885158547373E-2</v>
      </c>
      <c r="B762">
        <f t="shared" ca="1" si="47"/>
        <v>0.32391916252619979</v>
      </c>
      <c r="C762">
        <f t="shared" ca="1" si="48"/>
        <v>-7.043233498952009E-2</v>
      </c>
      <c r="D762">
        <f t="shared" ca="1" si="46"/>
        <v>0.37956766501047989</v>
      </c>
    </row>
    <row r="763" spans="1:4" x14ac:dyDescent="0.3">
      <c r="A763" s="2">
        <f t="shared" ca="1" si="45"/>
        <v>0.60211382337724484</v>
      </c>
      <c r="B763">
        <f t="shared" ca="1" si="47"/>
        <v>0.37955809469640883</v>
      </c>
      <c r="C763">
        <f t="shared" ca="1" si="48"/>
        <v>-4.8176762121436484E-2</v>
      </c>
      <c r="D763">
        <f t="shared" ca="1" si="46"/>
        <v>0.40182323787856356</v>
      </c>
    </row>
    <row r="764" spans="1:4" x14ac:dyDescent="0.3">
      <c r="A764" s="2">
        <f t="shared" ca="1" si="45"/>
        <v>0.73524167601053614</v>
      </c>
      <c r="B764">
        <f t="shared" ca="1" si="47"/>
        <v>0.45069481095923436</v>
      </c>
      <c r="C764">
        <f t="shared" ca="1" si="48"/>
        <v>-1.9722075616306262E-2</v>
      </c>
      <c r="D764">
        <f t="shared" ca="1" si="46"/>
        <v>0.43027792438369372</v>
      </c>
    </row>
    <row r="765" spans="1:4" x14ac:dyDescent="0.3">
      <c r="A765" s="2">
        <f t="shared" ca="1" si="45"/>
        <v>0.74707165967278999</v>
      </c>
      <c r="B765">
        <f t="shared" ca="1" si="47"/>
        <v>0.50997018070194544</v>
      </c>
      <c r="C765">
        <f t="shared" ca="1" si="48"/>
        <v>3.9880722807781599E-3</v>
      </c>
      <c r="D765">
        <f t="shared" ca="1" si="46"/>
        <v>0.4539880722807782</v>
      </c>
    </row>
    <row r="766" spans="1:4" x14ac:dyDescent="0.3">
      <c r="A766" s="2">
        <f t="shared" ca="1" si="45"/>
        <v>1.7882928540118304E-2</v>
      </c>
      <c r="B766">
        <f t="shared" ca="1" si="47"/>
        <v>0.41155273026958006</v>
      </c>
      <c r="C766">
        <f t="shared" ca="1" si="48"/>
        <v>-3.5378907892167993E-2</v>
      </c>
      <c r="D766">
        <f t="shared" ca="1" si="46"/>
        <v>0.41462109210783205</v>
      </c>
    </row>
    <row r="767" spans="1:4" x14ac:dyDescent="0.3">
      <c r="A767" s="2">
        <f t="shared" ca="1" si="45"/>
        <v>0.49498640858426934</v>
      </c>
      <c r="B767">
        <f t="shared" ca="1" si="47"/>
        <v>0.42823946593251794</v>
      </c>
      <c r="C767">
        <f t="shared" ca="1" si="48"/>
        <v>-2.8704213626992825E-2</v>
      </c>
      <c r="D767">
        <f t="shared" ca="1" si="46"/>
        <v>0.42129578637300719</v>
      </c>
    </row>
    <row r="768" spans="1:4" x14ac:dyDescent="0.3">
      <c r="A768" s="2">
        <f t="shared" ca="1" si="45"/>
        <v>0.27847496237003766</v>
      </c>
      <c r="B768">
        <f t="shared" ca="1" si="47"/>
        <v>0.39828656522002193</v>
      </c>
      <c r="C768">
        <f t="shared" ca="1" si="48"/>
        <v>-4.0685373911991229E-2</v>
      </c>
      <c r="D768">
        <f t="shared" ca="1" si="46"/>
        <v>0.40931462608800878</v>
      </c>
    </row>
    <row r="769" spans="1:4" x14ac:dyDescent="0.3">
      <c r="A769" s="2">
        <f t="shared" ca="1" si="45"/>
        <v>0.14077229768093225</v>
      </c>
      <c r="B769">
        <f t="shared" ca="1" si="47"/>
        <v>0.34678371171220401</v>
      </c>
      <c r="C769">
        <f t="shared" ca="1" si="48"/>
        <v>-6.1286515315118417E-2</v>
      </c>
      <c r="D769">
        <f t="shared" ca="1" si="46"/>
        <v>0.38871348468488159</v>
      </c>
    </row>
    <row r="770" spans="1:4" x14ac:dyDescent="0.3">
      <c r="A770" s="2">
        <f t="shared" ref="A770:A833" ca="1" si="49">RAND()</f>
        <v>0.65493105303077914</v>
      </c>
      <c r="B770">
        <f t="shared" ca="1" si="47"/>
        <v>0.40841317997591908</v>
      </c>
      <c r="C770">
        <f t="shared" ca="1" si="48"/>
        <v>-3.6634728009632384E-2</v>
      </c>
      <c r="D770">
        <f t="shared" ref="D770:D833" ca="1" si="50">0.45+C770</f>
        <v>0.41336527199036766</v>
      </c>
    </row>
    <row r="771" spans="1:4" x14ac:dyDescent="0.3">
      <c r="A771" s="2">
        <f t="shared" ca="1" si="49"/>
        <v>0.58201549044065382</v>
      </c>
      <c r="B771">
        <f t="shared" ref="B771:B834" ca="1" si="51">B770*0.8+A771*0.2</f>
        <v>0.44313364206886607</v>
      </c>
      <c r="C771">
        <f t="shared" ca="1" si="48"/>
        <v>-2.2746543172453587E-2</v>
      </c>
      <c r="D771">
        <f t="shared" ca="1" si="50"/>
        <v>0.42725345682754645</v>
      </c>
    </row>
    <row r="772" spans="1:4" x14ac:dyDescent="0.3">
      <c r="A772" s="2">
        <f t="shared" ca="1" si="49"/>
        <v>0.39077389552175412</v>
      </c>
      <c r="B772">
        <f t="shared" ca="1" si="51"/>
        <v>0.43266169275944372</v>
      </c>
      <c r="C772">
        <f t="shared" ca="1" si="48"/>
        <v>-2.6935322896222524E-2</v>
      </c>
      <c r="D772">
        <f t="shared" ca="1" si="50"/>
        <v>0.42306467710377749</v>
      </c>
    </row>
    <row r="773" spans="1:4" x14ac:dyDescent="0.3">
      <c r="A773" s="2">
        <f t="shared" ca="1" si="49"/>
        <v>0.97378363661206768</v>
      </c>
      <c r="B773">
        <f t="shared" ca="1" si="51"/>
        <v>0.54088608152996853</v>
      </c>
      <c r="C773">
        <f t="shared" ca="1" si="48"/>
        <v>1.6354432611987407E-2</v>
      </c>
      <c r="D773">
        <f t="shared" ca="1" si="50"/>
        <v>0.46635443261198739</v>
      </c>
    </row>
    <row r="774" spans="1:4" x14ac:dyDescent="0.3">
      <c r="A774" s="2">
        <f t="shared" ca="1" si="49"/>
        <v>0.72558089164968786</v>
      </c>
      <c r="B774">
        <f t="shared" ca="1" si="51"/>
        <v>0.5778250435539124</v>
      </c>
      <c r="C774">
        <f t="shared" ca="1" si="48"/>
        <v>3.1130017421564959E-2</v>
      </c>
      <c r="D774">
        <f t="shared" ca="1" si="50"/>
        <v>0.48113001742156497</v>
      </c>
    </row>
    <row r="775" spans="1:4" x14ac:dyDescent="0.3">
      <c r="A775" s="2">
        <f t="shared" ca="1" si="49"/>
        <v>0.45847870725897755</v>
      </c>
      <c r="B775">
        <f t="shared" ca="1" si="51"/>
        <v>0.55395577629492543</v>
      </c>
      <c r="C775">
        <f t="shared" ca="1" si="48"/>
        <v>2.158231051797016E-2</v>
      </c>
      <c r="D775">
        <f t="shared" ca="1" si="50"/>
        <v>0.47158231051797017</v>
      </c>
    </row>
    <row r="776" spans="1:4" x14ac:dyDescent="0.3">
      <c r="A776" s="2">
        <f t="shared" ca="1" si="49"/>
        <v>0.51943309257396053</v>
      </c>
      <c r="B776">
        <f t="shared" ca="1" si="51"/>
        <v>0.54705123955073243</v>
      </c>
      <c r="C776">
        <f t="shared" ca="1" si="48"/>
        <v>1.8820495820292965E-2</v>
      </c>
      <c r="D776">
        <f t="shared" ca="1" si="50"/>
        <v>0.46882049582029295</v>
      </c>
    </row>
    <row r="777" spans="1:4" x14ac:dyDescent="0.3">
      <c r="A777" s="2">
        <f t="shared" ca="1" si="49"/>
        <v>0.61388937684117462</v>
      </c>
      <c r="B777">
        <f t="shared" ca="1" si="51"/>
        <v>0.56041886700882082</v>
      </c>
      <c r="C777">
        <f t="shared" ca="1" si="48"/>
        <v>2.4167546803528311E-2</v>
      </c>
      <c r="D777">
        <f t="shared" ca="1" si="50"/>
        <v>0.47416754680352835</v>
      </c>
    </row>
    <row r="778" spans="1:4" x14ac:dyDescent="0.3">
      <c r="A778" s="2">
        <f t="shared" ca="1" si="49"/>
        <v>0.71233777377842122</v>
      </c>
      <c r="B778">
        <f t="shared" ca="1" si="51"/>
        <v>0.59080264836274099</v>
      </c>
      <c r="C778">
        <f t="shared" ca="1" si="48"/>
        <v>3.6321059345096385E-2</v>
      </c>
      <c r="D778">
        <f t="shared" ca="1" si="50"/>
        <v>0.4863210593450964</v>
      </c>
    </row>
    <row r="779" spans="1:4" x14ac:dyDescent="0.3">
      <c r="A779" s="2">
        <f t="shared" ca="1" si="49"/>
        <v>0.54373049595263745</v>
      </c>
      <c r="B779">
        <f t="shared" ca="1" si="51"/>
        <v>0.58138821788072026</v>
      </c>
      <c r="C779">
        <f t="shared" ca="1" si="48"/>
        <v>3.2555287152288087E-2</v>
      </c>
      <c r="D779">
        <f t="shared" ca="1" si="50"/>
        <v>0.48255528715228813</v>
      </c>
    </row>
    <row r="780" spans="1:4" x14ac:dyDescent="0.3">
      <c r="A780" s="2">
        <f t="shared" ca="1" si="49"/>
        <v>0.80342504167003748</v>
      </c>
      <c r="B780">
        <f t="shared" ca="1" si="51"/>
        <v>0.6257955826385837</v>
      </c>
      <c r="C780">
        <f t="shared" ca="1" si="48"/>
        <v>5.0318233055433481E-2</v>
      </c>
      <c r="D780">
        <f t="shared" ca="1" si="50"/>
        <v>0.50031823305543344</v>
      </c>
    </row>
    <row r="781" spans="1:4" x14ac:dyDescent="0.3">
      <c r="A781" s="2">
        <f t="shared" ca="1" si="49"/>
        <v>0.71037730374401609</v>
      </c>
      <c r="B781">
        <f t="shared" ca="1" si="51"/>
        <v>0.64271192685967016</v>
      </c>
      <c r="C781">
        <f t="shared" ca="1" si="48"/>
        <v>5.708477074386803E-2</v>
      </c>
      <c r="D781">
        <f t="shared" ca="1" si="50"/>
        <v>0.50708477074386804</v>
      </c>
    </row>
    <row r="782" spans="1:4" x14ac:dyDescent="0.3">
      <c r="A782" s="2">
        <f t="shared" ca="1" si="49"/>
        <v>0.59260421260100271</v>
      </c>
      <c r="B782">
        <f t="shared" ca="1" si="51"/>
        <v>0.63269038400793676</v>
      </c>
      <c r="C782">
        <f t="shared" ca="1" si="48"/>
        <v>5.3076153603174692E-2</v>
      </c>
      <c r="D782">
        <f t="shared" ca="1" si="50"/>
        <v>0.5030761536031747</v>
      </c>
    </row>
    <row r="783" spans="1:4" x14ac:dyDescent="0.3">
      <c r="A783" s="2">
        <f t="shared" ca="1" si="49"/>
        <v>0.65012212023643778</v>
      </c>
      <c r="B783">
        <f t="shared" ca="1" si="51"/>
        <v>0.63617673125363694</v>
      </c>
      <c r="C783">
        <f t="shared" ca="1" si="48"/>
        <v>5.4470692501454754E-2</v>
      </c>
      <c r="D783">
        <f t="shared" ca="1" si="50"/>
        <v>0.50447069250145482</v>
      </c>
    </row>
    <row r="784" spans="1:4" x14ac:dyDescent="0.3">
      <c r="A784" s="2">
        <f t="shared" ca="1" si="49"/>
        <v>0.74245548048782117</v>
      </c>
      <c r="B784">
        <f t="shared" ca="1" si="51"/>
        <v>0.65743248110047381</v>
      </c>
      <c r="C784">
        <f t="shared" ca="1" si="48"/>
        <v>6.2972992440189501E-2</v>
      </c>
      <c r="D784">
        <f t="shared" ca="1" si="50"/>
        <v>0.51297299244018957</v>
      </c>
    </row>
    <row r="785" spans="1:4" x14ac:dyDescent="0.3">
      <c r="A785" s="2">
        <f t="shared" ca="1" si="49"/>
        <v>0.59698370504898224</v>
      </c>
      <c r="B785">
        <f t="shared" ca="1" si="51"/>
        <v>0.64534272589017549</v>
      </c>
      <c r="C785">
        <f t="shared" ca="1" si="48"/>
        <v>5.8137090356070176E-2</v>
      </c>
      <c r="D785">
        <f t="shared" ca="1" si="50"/>
        <v>0.50813709035607024</v>
      </c>
    </row>
    <row r="786" spans="1:4" x14ac:dyDescent="0.3">
      <c r="A786" s="2">
        <f t="shared" ca="1" si="49"/>
        <v>0.29935482568909477</v>
      </c>
      <c r="B786">
        <f t="shared" ca="1" si="51"/>
        <v>0.57614514584995935</v>
      </c>
      <c r="C786">
        <f t="shared" ca="1" si="48"/>
        <v>3.0458058339983718E-2</v>
      </c>
      <c r="D786">
        <f t="shared" ca="1" si="50"/>
        <v>0.48045805833998373</v>
      </c>
    </row>
    <row r="787" spans="1:4" x14ac:dyDescent="0.3">
      <c r="A787" s="2">
        <f t="shared" ca="1" si="49"/>
        <v>0.57143459686352271</v>
      </c>
      <c r="B787">
        <f t="shared" ca="1" si="51"/>
        <v>0.57520303605267209</v>
      </c>
      <c r="C787">
        <f t="shared" ca="1" si="48"/>
        <v>3.0081214421068814E-2</v>
      </c>
      <c r="D787">
        <f t="shared" ca="1" si="50"/>
        <v>0.48008121442106882</v>
      </c>
    </row>
    <row r="788" spans="1:4" x14ac:dyDescent="0.3">
      <c r="A788" s="2">
        <f t="shared" ca="1" si="49"/>
        <v>0.56481020970100493</v>
      </c>
      <c r="B788">
        <f t="shared" ca="1" si="51"/>
        <v>0.57312447078233864</v>
      </c>
      <c r="C788">
        <f t="shared" ca="1" si="48"/>
        <v>2.9249788312935454E-2</v>
      </c>
      <c r="D788">
        <f t="shared" ca="1" si="50"/>
        <v>0.47924978831293547</v>
      </c>
    </row>
    <row r="789" spans="1:4" x14ac:dyDescent="0.3">
      <c r="A789" s="2">
        <f t="shared" ca="1" si="49"/>
        <v>0.54091033293502633</v>
      </c>
      <c r="B789">
        <f t="shared" ca="1" si="51"/>
        <v>0.56668164321287617</v>
      </c>
      <c r="C789">
        <f t="shared" ca="1" si="48"/>
        <v>2.6672657285150447E-2</v>
      </c>
      <c r="D789">
        <f t="shared" ca="1" si="50"/>
        <v>0.47667265728515046</v>
      </c>
    </row>
    <row r="790" spans="1:4" x14ac:dyDescent="0.3">
      <c r="A790" s="2">
        <f t="shared" ca="1" si="49"/>
        <v>6.0680140257021176E-3</v>
      </c>
      <c r="B790">
        <f t="shared" ca="1" si="51"/>
        <v>0.45455891737544141</v>
      </c>
      <c r="C790">
        <f t="shared" ca="1" si="48"/>
        <v>-1.8176433049823443E-2</v>
      </c>
      <c r="D790">
        <f t="shared" ca="1" si="50"/>
        <v>0.43182356695017654</v>
      </c>
    </row>
    <row r="791" spans="1:4" x14ac:dyDescent="0.3">
      <c r="A791" s="2">
        <f t="shared" ca="1" si="49"/>
        <v>0.73725759243444355</v>
      </c>
      <c r="B791">
        <f t="shared" ca="1" si="51"/>
        <v>0.51109865238724184</v>
      </c>
      <c r="C791">
        <f t="shared" ca="1" si="48"/>
        <v>4.4394609548967234E-3</v>
      </c>
      <c r="D791">
        <f t="shared" ca="1" si="50"/>
        <v>0.45443946095489673</v>
      </c>
    </row>
    <row r="792" spans="1:4" x14ac:dyDescent="0.3">
      <c r="A792" s="2">
        <f t="shared" ca="1" si="49"/>
        <v>0.20095531980823877</v>
      </c>
      <c r="B792">
        <f t="shared" ca="1" si="51"/>
        <v>0.4490699858714412</v>
      </c>
      <c r="C792">
        <f t="shared" ca="1" si="48"/>
        <v>-2.0372005651423525E-2</v>
      </c>
      <c r="D792">
        <f t="shared" ca="1" si="50"/>
        <v>0.42962799434857646</v>
      </c>
    </row>
    <row r="793" spans="1:4" x14ac:dyDescent="0.3">
      <c r="A793" s="2">
        <f t="shared" ca="1" si="49"/>
        <v>0.64711258943176897</v>
      </c>
      <c r="B793">
        <f t="shared" ca="1" si="51"/>
        <v>0.48867850658350676</v>
      </c>
      <c r="C793">
        <f t="shared" ca="1" si="48"/>
        <v>-4.5285973665973034E-3</v>
      </c>
      <c r="D793">
        <f t="shared" ca="1" si="50"/>
        <v>0.44547140263340268</v>
      </c>
    </row>
    <row r="794" spans="1:4" x14ac:dyDescent="0.3">
      <c r="A794" s="2">
        <f t="shared" ca="1" si="49"/>
        <v>9.7046744615097214E-2</v>
      </c>
      <c r="B794">
        <f t="shared" ca="1" si="51"/>
        <v>0.41035215418982485</v>
      </c>
      <c r="C794">
        <f t="shared" ca="1" si="48"/>
        <v>-3.5859138324070061E-2</v>
      </c>
      <c r="D794">
        <f t="shared" ca="1" si="50"/>
        <v>0.41414086167592995</v>
      </c>
    </row>
    <row r="795" spans="1:4" x14ac:dyDescent="0.3">
      <c r="A795" s="2">
        <f t="shared" ca="1" si="49"/>
        <v>0.61853604212385704</v>
      </c>
      <c r="B795">
        <f t="shared" ca="1" si="51"/>
        <v>0.4519889317766313</v>
      </c>
      <c r="C795">
        <f t="shared" ca="1" si="48"/>
        <v>-1.9204427289347487E-2</v>
      </c>
      <c r="D795">
        <f t="shared" ca="1" si="50"/>
        <v>0.4307955727106525</v>
      </c>
    </row>
    <row r="796" spans="1:4" x14ac:dyDescent="0.3">
      <c r="A796" s="2">
        <f t="shared" ca="1" si="49"/>
        <v>0.74064722468627053</v>
      </c>
      <c r="B796">
        <f t="shared" ca="1" si="51"/>
        <v>0.5097205903585591</v>
      </c>
      <c r="C796">
        <f t="shared" ca="1" si="48"/>
        <v>3.8882361434236234E-3</v>
      </c>
      <c r="D796">
        <f t="shared" ca="1" si="50"/>
        <v>0.45388823614342366</v>
      </c>
    </row>
    <row r="797" spans="1:4" x14ac:dyDescent="0.3">
      <c r="A797" s="2">
        <f t="shared" ca="1" si="49"/>
        <v>0.72968296355842888</v>
      </c>
      <c r="B797">
        <f t="shared" ca="1" si="51"/>
        <v>0.55371306499853312</v>
      </c>
      <c r="C797">
        <f t="shared" ca="1" si="48"/>
        <v>2.1485225999413243E-2</v>
      </c>
      <c r="D797">
        <f t="shared" ca="1" si="50"/>
        <v>0.47148522599941323</v>
      </c>
    </row>
    <row r="798" spans="1:4" x14ac:dyDescent="0.3">
      <c r="A798" s="2">
        <f t="shared" ca="1" si="49"/>
        <v>0.20009911966133076</v>
      </c>
      <c r="B798">
        <f t="shared" ca="1" si="51"/>
        <v>0.48299027593109267</v>
      </c>
      <c r="C798">
        <f t="shared" ca="1" si="48"/>
        <v>-6.8038896275629535E-3</v>
      </c>
      <c r="D798">
        <f t="shared" ca="1" si="50"/>
        <v>0.44319611037243706</v>
      </c>
    </row>
    <row r="799" spans="1:4" x14ac:dyDescent="0.3">
      <c r="A799" s="2">
        <f t="shared" ca="1" si="49"/>
        <v>0.75915749715242142</v>
      </c>
      <c r="B799">
        <f t="shared" ca="1" si="51"/>
        <v>0.53822372017535847</v>
      </c>
      <c r="C799">
        <f t="shared" ca="1" si="48"/>
        <v>1.5289488070143381E-2</v>
      </c>
      <c r="D799">
        <f t="shared" ca="1" si="50"/>
        <v>0.46528948807014336</v>
      </c>
    </row>
    <row r="800" spans="1:4" x14ac:dyDescent="0.3">
      <c r="A800" s="2">
        <f t="shared" ca="1" si="49"/>
        <v>0.80893959626039991</v>
      </c>
      <c r="B800">
        <f t="shared" ca="1" si="51"/>
        <v>0.59236689539236675</v>
      </c>
      <c r="C800">
        <f t="shared" ca="1" si="48"/>
        <v>3.6946758156946702E-2</v>
      </c>
      <c r="D800">
        <f t="shared" ca="1" si="50"/>
        <v>0.48694675815694671</v>
      </c>
    </row>
    <row r="801" spans="1:4" x14ac:dyDescent="0.3">
      <c r="A801" s="2">
        <f t="shared" ca="1" si="49"/>
        <v>0.29135463730722444</v>
      </c>
      <c r="B801">
        <f t="shared" ca="1" si="51"/>
        <v>0.53216444377533834</v>
      </c>
      <c r="C801">
        <f t="shared" ca="1" si="48"/>
        <v>1.2865777510135318E-2</v>
      </c>
      <c r="D801">
        <f t="shared" ca="1" si="50"/>
        <v>0.46286577751013536</v>
      </c>
    </row>
    <row r="802" spans="1:4" x14ac:dyDescent="0.3">
      <c r="A802" s="2">
        <f t="shared" ca="1" si="49"/>
        <v>0.50026783249258977</v>
      </c>
      <c r="B802">
        <f t="shared" ca="1" si="51"/>
        <v>0.52578512151878865</v>
      </c>
      <c r="C802">
        <f t="shared" ca="1" si="48"/>
        <v>1.0314048607515447E-2</v>
      </c>
      <c r="D802">
        <f t="shared" ca="1" si="50"/>
        <v>0.46031404860751546</v>
      </c>
    </row>
    <row r="803" spans="1:4" x14ac:dyDescent="0.3">
      <c r="A803" s="2">
        <f t="shared" ca="1" si="49"/>
        <v>0.6656930804878578</v>
      </c>
      <c r="B803">
        <f t="shared" ca="1" si="51"/>
        <v>0.55376671331260252</v>
      </c>
      <c r="C803">
        <f t="shared" ca="1" si="48"/>
        <v>2.1506685325040992E-2</v>
      </c>
      <c r="D803">
        <f t="shared" ca="1" si="50"/>
        <v>0.47150668532504103</v>
      </c>
    </row>
    <row r="804" spans="1:4" x14ac:dyDescent="0.3">
      <c r="A804" s="2">
        <f t="shared" ca="1" si="49"/>
        <v>0.72572319273809882</v>
      </c>
      <c r="B804">
        <f t="shared" ca="1" si="51"/>
        <v>0.58815800919770189</v>
      </c>
      <c r="C804">
        <f t="shared" ca="1" si="48"/>
        <v>3.5263203679080757E-2</v>
      </c>
      <c r="D804">
        <f t="shared" ca="1" si="50"/>
        <v>0.48526320367908077</v>
      </c>
    </row>
    <row r="805" spans="1:4" x14ac:dyDescent="0.3">
      <c r="A805" s="2">
        <f t="shared" ca="1" si="49"/>
        <v>0.91672579005935628</v>
      </c>
      <c r="B805">
        <f t="shared" ca="1" si="51"/>
        <v>0.65387156537003277</v>
      </c>
      <c r="C805">
        <f t="shared" ref="C805:C868" ca="1" si="52">(B805/2.5)-0.2</f>
        <v>6.1548626148013097E-2</v>
      </c>
      <c r="D805">
        <f t="shared" ca="1" si="50"/>
        <v>0.51154862614801311</v>
      </c>
    </row>
    <row r="806" spans="1:4" x14ac:dyDescent="0.3">
      <c r="A806" s="2">
        <f t="shared" ca="1" si="49"/>
        <v>0.18452475221952602</v>
      </c>
      <c r="B806">
        <f t="shared" ca="1" si="51"/>
        <v>0.5600022027399314</v>
      </c>
      <c r="C806">
        <f t="shared" ca="1" si="52"/>
        <v>2.4000881095972537E-2</v>
      </c>
      <c r="D806">
        <f t="shared" ca="1" si="50"/>
        <v>0.47400088109597255</v>
      </c>
    </row>
    <row r="807" spans="1:4" x14ac:dyDescent="0.3">
      <c r="A807" s="2">
        <f t="shared" ca="1" si="49"/>
        <v>0.8965176312499783</v>
      </c>
      <c r="B807">
        <f t="shared" ca="1" si="51"/>
        <v>0.62730528844194078</v>
      </c>
      <c r="C807">
        <f t="shared" ca="1" si="52"/>
        <v>5.0922115376776322E-2</v>
      </c>
      <c r="D807">
        <f t="shared" ca="1" si="50"/>
        <v>0.50092211537677633</v>
      </c>
    </row>
    <row r="808" spans="1:4" x14ac:dyDescent="0.3">
      <c r="A808" s="2">
        <f t="shared" ca="1" si="49"/>
        <v>0.10814100563785545</v>
      </c>
      <c r="B808">
        <f t="shared" ca="1" si="51"/>
        <v>0.5234724318811238</v>
      </c>
      <c r="C808">
        <f t="shared" ca="1" si="52"/>
        <v>9.3889727524495148E-3</v>
      </c>
      <c r="D808">
        <f t="shared" ca="1" si="50"/>
        <v>0.4593889727524495</v>
      </c>
    </row>
    <row r="809" spans="1:4" x14ac:dyDescent="0.3">
      <c r="A809" s="2">
        <f t="shared" ca="1" si="49"/>
        <v>0.12809388001188426</v>
      </c>
      <c r="B809">
        <f t="shared" ca="1" si="51"/>
        <v>0.44439672150727588</v>
      </c>
      <c r="C809">
        <f t="shared" ca="1" si="52"/>
        <v>-2.2241311397089653E-2</v>
      </c>
      <c r="D809">
        <f t="shared" ca="1" si="50"/>
        <v>0.42775868860291033</v>
      </c>
    </row>
    <row r="810" spans="1:4" x14ac:dyDescent="0.3">
      <c r="A810" s="2">
        <f t="shared" ca="1" si="49"/>
        <v>0.55779788334954261</v>
      </c>
      <c r="B810">
        <f t="shared" ca="1" si="51"/>
        <v>0.46707695387572923</v>
      </c>
      <c r="C810">
        <f t="shared" ca="1" si="52"/>
        <v>-1.3169218449708309E-2</v>
      </c>
      <c r="D810">
        <f t="shared" ca="1" si="50"/>
        <v>0.4368307815502917</v>
      </c>
    </row>
    <row r="811" spans="1:4" x14ac:dyDescent="0.3">
      <c r="A811" s="2">
        <f t="shared" ca="1" si="49"/>
        <v>0.87580347583947993</v>
      </c>
      <c r="B811">
        <f t="shared" ca="1" si="51"/>
        <v>0.54882225826847941</v>
      </c>
      <c r="C811">
        <f t="shared" ca="1" si="52"/>
        <v>1.9528903307391765E-2</v>
      </c>
      <c r="D811">
        <f t="shared" ca="1" si="50"/>
        <v>0.46952890330739178</v>
      </c>
    </row>
    <row r="812" spans="1:4" x14ac:dyDescent="0.3">
      <c r="A812" s="2">
        <f t="shared" ca="1" si="49"/>
        <v>9.0138349107076521E-2</v>
      </c>
      <c r="B812">
        <f t="shared" ca="1" si="51"/>
        <v>0.45708547643619885</v>
      </c>
      <c r="C812">
        <f t="shared" ca="1" si="52"/>
        <v>-1.7165809425520484E-2</v>
      </c>
      <c r="D812">
        <f t="shared" ca="1" si="50"/>
        <v>0.43283419057447953</v>
      </c>
    </row>
    <row r="813" spans="1:4" x14ac:dyDescent="0.3">
      <c r="A813" s="2">
        <f t="shared" ca="1" si="49"/>
        <v>0.73717166307647286</v>
      </c>
      <c r="B813">
        <f t="shared" ca="1" si="51"/>
        <v>0.51310271376425365</v>
      </c>
      <c r="C813">
        <f t="shared" ca="1" si="52"/>
        <v>5.2410855057014594E-3</v>
      </c>
      <c r="D813">
        <f t="shared" ca="1" si="50"/>
        <v>0.45524108550570147</v>
      </c>
    </row>
    <row r="814" spans="1:4" x14ac:dyDescent="0.3">
      <c r="A814" s="2">
        <f t="shared" ca="1" si="49"/>
        <v>0.35112248139392144</v>
      </c>
      <c r="B814">
        <f t="shared" ca="1" si="51"/>
        <v>0.48070666729018724</v>
      </c>
      <c r="C814">
        <f t="shared" ca="1" si="52"/>
        <v>-7.7173330839251097E-3</v>
      </c>
      <c r="D814">
        <f t="shared" ca="1" si="50"/>
        <v>0.44228266691607487</v>
      </c>
    </row>
    <row r="815" spans="1:4" x14ac:dyDescent="0.3">
      <c r="A815" s="2">
        <f t="shared" ca="1" si="49"/>
        <v>0.62070767120988979</v>
      </c>
      <c r="B815">
        <f t="shared" ca="1" si="51"/>
        <v>0.50870686807412779</v>
      </c>
      <c r="C815">
        <f t="shared" ca="1" si="52"/>
        <v>3.4827472296511119E-3</v>
      </c>
      <c r="D815">
        <f t="shared" ca="1" si="50"/>
        <v>0.4534827472296511</v>
      </c>
    </row>
    <row r="816" spans="1:4" x14ac:dyDescent="0.3">
      <c r="A816" s="2">
        <f t="shared" ca="1" si="49"/>
        <v>0.51655845619742236</v>
      </c>
      <c r="B816">
        <f t="shared" ca="1" si="51"/>
        <v>0.51027718569878666</v>
      </c>
      <c r="C816">
        <f t="shared" ca="1" si="52"/>
        <v>4.110874279514648E-3</v>
      </c>
      <c r="D816">
        <f t="shared" ca="1" si="50"/>
        <v>0.45411087427951469</v>
      </c>
    </row>
    <row r="817" spans="1:4" x14ac:dyDescent="0.3">
      <c r="A817" s="2">
        <f t="shared" ca="1" si="49"/>
        <v>0.64818773942668184</v>
      </c>
      <c r="B817">
        <f t="shared" ca="1" si="51"/>
        <v>0.53785929644436581</v>
      </c>
      <c r="C817">
        <f t="shared" ca="1" si="52"/>
        <v>1.5143718577746323E-2</v>
      </c>
      <c r="D817">
        <f t="shared" ca="1" si="50"/>
        <v>0.46514371857774633</v>
      </c>
    </row>
    <row r="818" spans="1:4" x14ac:dyDescent="0.3">
      <c r="A818" s="2">
        <f t="shared" ca="1" si="49"/>
        <v>0.57890046056735234</v>
      </c>
      <c r="B818">
        <f t="shared" ca="1" si="51"/>
        <v>0.54606752926896318</v>
      </c>
      <c r="C818">
        <f t="shared" ca="1" si="52"/>
        <v>1.8427011707585261E-2</v>
      </c>
      <c r="D818">
        <f t="shared" ca="1" si="50"/>
        <v>0.46842701170758527</v>
      </c>
    </row>
    <row r="819" spans="1:4" x14ac:dyDescent="0.3">
      <c r="A819" s="2">
        <f t="shared" ca="1" si="49"/>
        <v>0.13482268799810826</v>
      </c>
      <c r="B819">
        <f t="shared" ca="1" si="51"/>
        <v>0.46381856101479219</v>
      </c>
      <c r="C819">
        <f t="shared" ca="1" si="52"/>
        <v>-1.4472575594083131E-2</v>
      </c>
      <c r="D819">
        <f t="shared" ca="1" si="50"/>
        <v>0.43552742440591685</v>
      </c>
    </row>
    <row r="820" spans="1:4" x14ac:dyDescent="0.3">
      <c r="A820" s="2">
        <f t="shared" ca="1" si="49"/>
        <v>0.33862430551169209</v>
      </c>
      <c r="B820">
        <f t="shared" ca="1" si="51"/>
        <v>0.4387797099141722</v>
      </c>
      <c r="C820">
        <f t="shared" ca="1" si="52"/>
        <v>-2.4488116034331125E-2</v>
      </c>
      <c r="D820">
        <f t="shared" ca="1" si="50"/>
        <v>0.42551188396566886</v>
      </c>
    </row>
    <row r="821" spans="1:4" x14ac:dyDescent="0.3">
      <c r="A821" s="2">
        <f t="shared" ca="1" si="49"/>
        <v>0.91034928342122423</v>
      </c>
      <c r="B821">
        <f t="shared" ca="1" si="51"/>
        <v>0.53309362461558263</v>
      </c>
      <c r="C821">
        <f t="shared" ca="1" si="52"/>
        <v>1.323744984623304E-2</v>
      </c>
      <c r="D821">
        <f t="shared" ca="1" si="50"/>
        <v>0.46323744984623305</v>
      </c>
    </row>
    <row r="822" spans="1:4" x14ac:dyDescent="0.3">
      <c r="A822" s="2">
        <f t="shared" ca="1" si="49"/>
        <v>0.69866593479142325</v>
      </c>
      <c r="B822">
        <f t="shared" ca="1" si="51"/>
        <v>0.56620808665075073</v>
      </c>
      <c r="C822">
        <f t="shared" ca="1" si="52"/>
        <v>2.6483234660300281E-2</v>
      </c>
      <c r="D822">
        <f t="shared" ca="1" si="50"/>
        <v>0.47648323466030029</v>
      </c>
    </row>
    <row r="823" spans="1:4" x14ac:dyDescent="0.3">
      <c r="A823" s="2">
        <f t="shared" ca="1" si="49"/>
        <v>0.47127650726779857</v>
      </c>
      <c r="B823">
        <f t="shared" ca="1" si="51"/>
        <v>0.54722177077416034</v>
      </c>
      <c r="C823">
        <f t="shared" ca="1" si="52"/>
        <v>1.8888708309664132E-2</v>
      </c>
      <c r="D823">
        <f t="shared" ca="1" si="50"/>
        <v>0.46888870830966412</v>
      </c>
    </row>
    <row r="824" spans="1:4" x14ac:dyDescent="0.3">
      <c r="A824" s="2">
        <f t="shared" ca="1" si="49"/>
        <v>0.91137956501946626</v>
      </c>
      <c r="B824">
        <f t="shared" ca="1" si="51"/>
        <v>0.62005332962322157</v>
      </c>
      <c r="C824">
        <f t="shared" ca="1" si="52"/>
        <v>4.8021331849288612E-2</v>
      </c>
      <c r="D824">
        <f t="shared" ca="1" si="50"/>
        <v>0.49802133184928865</v>
      </c>
    </row>
    <row r="825" spans="1:4" x14ac:dyDescent="0.3">
      <c r="A825" s="2">
        <f t="shared" ca="1" si="49"/>
        <v>0.58082736305084004</v>
      </c>
      <c r="B825">
        <f t="shared" ca="1" si="51"/>
        <v>0.61220813630874527</v>
      </c>
      <c r="C825">
        <f t="shared" ca="1" si="52"/>
        <v>4.488325452349809E-2</v>
      </c>
      <c r="D825">
        <f t="shared" ca="1" si="50"/>
        <v>0.49488325452349813</v>
      </c>
    </row>
    <row r="826" spans="1:4" x14ac:dyDescent="0.3">
      <c r="A826" s="2">
        <f t="shared" ca="1" si="49"/>
        <v>0.88094659510972451</v>
      </c>
      <c r="B826">
        <f t="shared" ca="1" si="51"/>
        <v>0.66595582806894116</v>
      </c>
      <c r="C826">
        <f t="shared" ca="1" si="52"/>
        <v>6.6382331227576474E-2</v>
      </c>
      <c r="D826">
        <f t="shared" ca="1" si="50"/>
        <v>0.51638233122757649</v>
      </c>
    </row>
    <row r="827" spans="1:4" x14ac:dyDescent="0.3">
      <c r="A827" s="2">
        <f t="shared" ca="1" si="49"/>
        <v>0.17106752991662111</v>
      </c>
      <c r="B827">
        <f t="shared" ca="1" si="51"/>
        <v>0.56697816843847715</v>
      </c>
      <c r="C827">
        <f t="shared" ca="1" si="52"/>
        <v>2.6791267375390837E-2</v>
      </c>
      <c r="D827">
        <f t="shared" ca="1" si="50"/>
        <v>0.47679126737539085</v>
      </c>
    </row>
    <row r="828" spans="1:4" x14ac:dyDescent="0.3">
      <c r="A828" s="2">
        <f t="shared" ca="1" si="49"/>
        <v>0.30974532658400289</v>
      </c>
      <c r="B828">
        <f t="shared" ca="1" si="51"/>
        <v>0.51553160006758236</v>
      </c>
      <c r="C828">
        <f t="shared" ca="1" si="52"/>
        <v>6.212640027032923E-3</v>
      </c>
      <c r="D828">
        <f t="shared" ca="1" si="50"/>
        <v>0.45621264002703293</v>
      </c>
    </row>
    <row r="829" spans="1:4" x14ac:dyDescent="0.3">
      <c r="A829" s="2">
        <f t="shared" ca="1" si="49"/>
        <v>0.72426487626451519</v>
      </c>
      <c r="B829">
        <f t="shared" ca="1" si="51"/>
        <v>0.55727825530696895</v>
      </c>
      <c r="C829">
        <f t="shared" ca="1" si="52"/>
        <v>2.291130212278758E-2</v>
      </c>
      <c r="D829">
        <f t="shared" ca="1" si="50"/>
        <v>0.47291130212278759</v>
      </c>
    </row>
    <row r="830" spans="1:4" x14ac:dyDescent="0.3">
      <c r="A830" s="2">
        <f t="shared" ca="1" si="49"/>
        <v>0.54554020268320547</v>
      </c>
      <c r="B830">
        <f t="shared" ca="1" si="51"/>
        <v>0.55493064478221632</v>
      </c>
      <c r="C830">
        <f t="shared" ca="1" si="52"/>
        <v>2.1972257912886511E-2</v>
      </c>
      <c r="D830">
        <f t="shared" ca="1" si="50"/>
        <v>0.47197225791288655</v>
      </c>
    </row>
    <row r="831" spans="1:4" x14ac:dyDescent="0.3">
      <c r="A831" s="2">
        <f t="shared" ca="1" si="49"/>
        <v>0.25083669645891349</v>
      </c>
      <c r="B831">
        <f t="shared" ca="1" si="51"/>
        <v>0.49411185511755579</v>
      </c>
      <c r="C831">
        <f t="shared" ca="1" si="52"/>
        <v>-2.3552579529776962E-3</v>
      </c>
      <c r="D831">
        <f t="shared" ca="1" si="50"/>
        <v>0.44764474204702231</v>
      </c>
    </row>
    <row r="832" spans="1:4" x14ac:dyDescent="0.3">
      <c r="A832" s="2">
        <f t="shared" ca="1" si="49"/>
        <v>0.13828864941749386</v>
      </c>
      <c r="B832">
        <f t="shared" ca="1" si="51"/>
        <v>0.42294721397754342</v>
      </c>
      <c r="C832">
        <f t="shared" ca="1" si="52"/>
        <v>-3.0821114408982636E-2</v>
      </c>
      <c r="D832">
        <f t="shared" ca="1" si="50"/>
        <v>0.41917888559101735</v>
      </c>
    </row>
    <row r="833" spans="1:4" x14ac:dyDescent="0.3">
      <c r="A833" s="2">
        <f t="shared" ca="1" si="49"/>
        <v>0.40869077396653752</v>
      </c>
      <c r="B833">
        <f t="shared" ca="1" si="51"/>
        <v>0.42009592597534229</v>
      </c>
      <c r="C833">
        <f t="shared" ca="1" si="52"/>
        <v>-3.1961629609863096E-2</v>
      </c>
      <c r="D833">
        <f t="shared" ca="1" si="50"/>
        <v>0.41803837039013692</v>
      </c>
    </row>
    <row r="834" spans="1:4" x14ac:dyDescent="0.3">
      <c r="A834" s="2">
        <f t="shared" ref="A834:A897" ca="1" si="53">RAND()</f>
        <v>0.98464194119360926</v>
      </c>
      <c r="B834">
        <f t="shared" ca="1" si="51"/>
        <v>0.53300512901899566</v>
      </c>
      <c r="C834">
        <f t="shared" ca="1" si="52"/>
        <v>1.3202051607598242E-2</v>
      </c>
      <c r="D834">
        <f t="shared" ref="D834:D897" ca="1" si="54">0.45+C834</f>
        <v>0.46320205160759825</v>
      </c>
    </row>
    <row r="835" spans="1:4" x14ac:dyDescent="0.3">
      <c r="A835" s="2">
        <f t="shared" ca="1" si="53"/>
        <v>0.20255972106163622</v>
      </c>
      <c r="B835">
        <f t="shared" ref="B835:B898" ca="1" si="55">B834*0.8+A835*0.2</f>
        <v>0.46691604742752379</v>
      </c>
      <c r="C835">
        <f t="shared" ca="1" si="52"/>
        <v>-1.3233581028990499E-2</v>
      </c>
      <c r="D835">
        <f t="shared" ca="1" si="54"/>
        <v>0.43676641897100954</v>
      </c>
    </row>
    <row r="836" spans="1:4" x14ac:dyDescent="0.3">
      <c r="A836" s="2">
        <f t="shared" ca="1" si="53"/>
        <v>0.75712751442936199</v>
      </c>
      <c r="B836">
        <f t="shared" ca="1" si="55"/>
        <v>0.5249583408278915</v>
      </c>
      <c r="C836">
        <f t="shared" ca="1" si="52"/>
        <v>9.9833363311565837E-3</v>
      </c>
      <c r="D836">
        <f t="shared" ca="1" si="54"/>
        <v>0.45998333633115662</v>
      </c>
    </row>
    <row r="837" spans="1:4" x14ac:dyDescent="0.3">
      <c r="A837" s="2">
        <f t="shared" ca="1" si="53"/>
        <v>0.66653194088032786</v>
      </c>
      <c r="B837">
        <f t="shared" ca="1" si="55"/>
        <v>0.55327306083837879</v>
      </c>
      <c r="C837">
        <f t="shared" ca="1" si="52"/>
        <v>2.1309224335351512E-2</v>
      </c>
      <c r="D837">
        <f t="shared" ca="1" si="54"/>
        <v>0.4713092243353515</v>
      </c>
    </row>
    <row r="838" spans="1:4" x14ac:dyDescent="0.3">
      <c r="A838" s="2">
        <f t="shared" ca="1" si="53"/>
        <v>0.36576648430658254</v>
      </c>
      <c r="B838">
        <f t="shared" ca="1" si="55"/>
        <v>0.51577174553201954</v>
      </c>
      <c r="C838">
        <f t="shared" ca="1" si="52"/>
        <v>6.3086982128078006E-3</v>
      </c>
      <c r="D838">
        <f t="shared" ca="1" si="54"/>
        <v>0.45630869821280784</v>
      </c>
    </row>
    <row r="839" spans="1:4" x14ac:dyDescent="0.3">
      <c r="A839" s="2">
        <f t="shared" ca="1" si="53"/>
        <v>0.20013165791925558</v>
      </c>
      <c r="B839">
        <f t="shared" ca="1" si="55"/>
        <v>0.45264372800946678</v>
      </c>
      <c r="C839">
        <f t="shared" ca="1" si="52"/>
        <v>-1.8942508796213287E-2</v>
      </c>
      <c r="D839">
        <f t="shared" ca="1" si="54"/>
        <v>0.43105749120378672</v>
      </c>
    </row>
    <row r="840" spans="1:4" x14ac:dyDescent="0.3">
      <c r="A840" s="2">
        <f t="shared" ca="1" si="53"/>
        <v>0.5049033170150018</v>
      </c>
      <c r="B840">
        <f t="shared" ca="1" si="55"/>
        <v>0.46309564581057383</v>
      </c>
      <c r="C840">
        <f t="shared" ca="1" si="52"/>
        <v>-1.476174167577049E-2</v>
      </c>
      <c r="D840">
        <f t="shared" ca="1" si="54"/>
        <v>0.43523825832422952</v>
      </c>
    </row>
    <row r="841" spans="1:4" x14ac:dyDescent="0.3">
      <c r="A841" s="2">
        <f t="shared" ca="1" si="53"/>
        <v>0.7105980990330486</v>
      </c>
      <c r="B841">
        <f t="shared" ca="1" si="55"/>
        <v>0.51259613645506885</v>
      </c>
      <c r="C841">
        <f t="shared" ca="1" si="52"/>
        <v>5.038454582027535E-3</v>
      </c>
      <c r="D841">
        <f t="shared" ca="1" si="54"/>
        <v>0.45503845458202752</v>
      </c>
    </row>
    <row r="842" spans="1:4" x14ac:dyDescent="0.3">
      <c r="A842" s="2">
        <f t="shared" ca="1" si="53"/>
        <v>0.80244651043882798</v>
      </c>
      <c r="B842">
        <f t="shared" ca="1" si="55"/>
        <v>0.57056621125182072</v>
      </c>
      <c r="C842">
        <f t="shared" ca="1" si="52"/>
        <v>2.8226484500728288E-2</v>
      </c>
      <c r="D842">
        <f t="shared" ca="1" si="54"/>
        <v>0.4782264845007283</v>
      </c>
    </row>
    <row r="843" spans="1:4" x14ac:dyDescent="0.3">
      <c r="A843" s="2">
        <f t="shared" ca="1" si="53"/>
        <v>0.46463675764751633</v>
      </c>
      <c r="B843">
        <f t="shared" ca="1" si="55"/>
        <v>0.54938032053095986</v>
      </c>
      <c r="C843">
        <f t="shared" ca="1" si="52"/>
        <v>1.9752128212383924E-2</v>
      </c>
      <c r="D843">
        <f t="shared" ca="1" si="54"/>
        <v>0.46975212821238393</v>
      </c>
    </row>
    <row r="844" spans="1:4" x14ac:dyDescent="0.3">
      <c r="A844" s="2">
        <f t="shared" ca="1" si="53"/>
        <v>0.82597861782803295</v>
      </c>
      <c r="B844">
        <f t="shared" ca="1" si="55"/>
        <v>0.6046999799903745</v>
      </c>
      <c r="C844">
        <f t="shared" ca="1" si="52"/>
        <v>4.1879991996149779E-2</v>
      </c>
      <c r="D844">
        <f t="shared" ca="1" si="54"/>
        <v>0.49187999199614979</v>
      </c>
    </row>
    <row r="845" spans="1:4" x14ac:dyDescent="0.3">
      <c r="A845" s="2">
        <f t="shared" ca="1" si="53"/>
        <v>0.48366495810149701</v>
      </c>
      <c r="B845">
        <f t="shared" ca="1" si="55"/>
        <v>0.58049297561259905</v>
      </c>
      <c r="C845">
        <f t="shared" ca="1" si="52"/>
        <v>3.2197190245039614E-2</v>
      </c>
      <c r="D845">
        <f t="shared" ca="1" si="54"/>
        <v>0.4821971902450396</v>
      </c>
    </row>
    <row r="846" spans="1:4" x14ac:dyDescent="0.3">
      <c r="A846" s="2">
        <f t="shared" ca="1" si="53"/>
        <v>0.28795426411672298</v>
      </c>
      <c r="B846">
        <f t="shared" ca="1" si="55"/>
        <v>0.52198523331342384</v>
      </c>
      <c r="C846">
        <f t="shared" ca="1" si="52"/>
        <v>8.7940933253695119E-3</v>
      </c>
      <c r="D846">
        <f t="shared" ca="1" si="54"/>
        <v>0.45879409332536952</v>
      </c>
    </row>
    <row r="847" spans="1:4" x14ac:dyDescent="0.3">
      <c r="A847" s="2">
        <f t="shared" ca="1" si="53"/>
        <v>0.47863925437747645</v>
      </c>
      <c r="B847">
        <f t="shared" ca="1" si="55"/>
        <v>0.51331603752623445</v>
      </c>
      <c r="C847">
        <f t="shared" ca="1" si="52"/>
        <v>5.3264150104937735E-3</v>
      </c>
      <c r="D847">
        <f t="shared" ca="1" si="54"/>
        <v>0.45532641501049376</v>
      </c>
    </row>
    <row r="848" spans="1:4" x14ac:dyDescent="0.3">
      <c r="A848" s="2">
        <f t="shared" ca="1" si="53"/>
        <v>0.80344184072337999</v>
      </c>
      <c r="B848">
        <f t="shared" ca="1" si="55"/>
        <v>0.57134119816566353</v>
      </c>
      <c r="C848">
        <f t="shared" ca="1" si="52"/>
        <v>2.8536479266265402E-2</v>
      </c>
      <c r="D848">
        <f t="shared" ca="1" si="54"/>
        <v>0.47853647926626541</v>
      </c>
    </row>
    <row r="849" spans="1:4" x14ac:dyDescent="0.3">
      <c r="A849" s="2">
        <f t="shared" ca="1" si="53"/>
        <v>0.95920546798226647</v>
      </c>
      <c r="B849">
        <f t="shared" ca="1" si="55"/>
        <v>0.64891405212898412</v>
      </c>
      <c r="C849">
        <f t="shared" ca="1" si="52"/>
        <v>5.9565620851593615E-2</v>
      </c>
      <c r="D849">
        <f t="shared" ca="1" si="54"/>
        <v>0.50956562085159363</v>
      </c>
    </row>
    <row r="850" spans="1:4" x14ac:dyDescent="0.3">
      <c r="A850" s="2">
        <f t="shared" ca="1" si="53"/>
        <v>0.40235317829373762</v>
      </c>
      <c r="B850">
        <f t="shared" ca="1" si="55"/>
        <v>0.59960187736193493</v>
      </c>
      <c r="C850">
        <f t="shared" ca="1" si="52"/>
        <v>3.9840750944773962E-2</v>
      </c>
      <c r="D850">
        <f t="shared" ca="1" si="54"/>
        <v>0.48984075094477397</v>
      </c>
    </row>
    <row r="851" spans="1:4" x14ac:dyDescent="0.3">
      <c r="A851" s="2">
        <f t="shared" ca="1" si="53"/>
        <v>7.3478270349107477E-2</v>
      </c>
      <c r="B851">
        <f t="shared" ca="1" si="55"/>
        <v>0.49437715595936943</v>
      </c>
      <c r="C851">
        <f t="shared" ca="1" si="52"/>
        <v>-2.2491376162522281E-3</v>
      </c>
      <c r="D851">
        <f t="shared" ca="1" si="54"/>
        <v>0.44775086238374778</v>
      </c>
    </row>
    <row r="852" spans="1:4" x14ac:dyDescent="0.3">
      <c r="A852" s="2">
        <f t="shared" ca="1" si="53"/>
        <v>0.91717789246503867</v>
      </c>
      <c r="B852">
        <f t="shared" ca="1" si="55"/>
        <v>0.5789373032605033</v>
      </c>
      <c r="C852">
        <f t="shared" ca="1" si="52"/>
        <v>3.1574921304201309E-2</v>
      </c>
      <c r="D852">
        <f t="shared" ca="1" si="54"/>
        <v>0.48157492130420132</v>
      </c>
    </row>
    <row r="853" spans="1:4" x14ac:dyDescent="0.3">
      <c r="A853" s="2">
        <f t="shared" ca="1" si="53"/>
        <v>0.62367860894562555</v>
      </c>
      <c r="B853">
        <f t="shared" ca="1" si="55"/>
        <v>0.58788556439752782</v>
      </c>
      <c r="C853">
        <f t="shared" ca="1" si="52"/>
        <v>3.5154225759011115E-2</v>
      </c>
      <c r="D853">
        <f t="shared" ca="1" si="54"/>
        <v>0.48515422575901113</v>
      </c>
    </row>
    <row r="854" spans="1:4" x14ac:dyDescent="0.3">
      <c r="A854" s="2">
        <f t="shared" ca="1" si="53"/>
        <v>0.13657190026342936</v>
      </c>
      <c r="B854">
        <f t="shared" ca="1" si="55"/>
        <v>0.49762283157070814</v>
      </c>
      <c r="C854">
        <f t="shared" ca="1" si="52"/>
        <v>-9.5086737171676261E-4</v>
      </c>
      <c r="D854">
        <f t="shared" ca="1" si="54"/>
        <v>0.44904913262828328</v>
      </c>
    </row>
    <row r="855" spans="1:4" x14ac:dyDescent="0.3">
      <c r="A855" s="2">
        <f t="shared" ca="1" si="53"/>
        <v>0.77159896940756501</v>
      </c>
      <c r="B855">
        <f t="shared" ca="1" si="55"/>
        <v>0.55241805913807962</v>
      </c>
      <c r="C855">
        <f t="shared" ca="1" si="52"/>
        <v>2.0967223655231848E-2</v>
      </c>
      <c r="D855">
        <f t="shared" ca="1" si="54"/>
        <v>0.47096722365523186</v>
      </c>
    </row>
    <row r="856" spans="1:4" x14ac:dyDescent="0.3">
      <c r="A856" s="2">
        <f t="shared" ca="1" si="53"/>
        <v>0.93856693629760946</v>
      </c>
      <c r="B856">
        <f t="shared" ca="1" si="55"/>
        <v>0.62964783456998563</v>
      </c>
      <c r="C856">
        <f t="shared" ca="1" si="52"/>
        <v>5.185913382799423E-2</v>
      </c>
      <c r="D856">
        <f t="shared" ca="1" si="54"/>
        <v>0.5018591338279943</v>
      </c>
    </row>
    <row r="857" spans="1:4" x14ac:dyDescent="0.3">
      <c r="A857" s="2">
        <f t="shared" ca="1" si="53"/>
        <v>4.6545168067271825E-2</v>
      </c>
      <c r="B857">
        <f t="shared" ca="1" si="55"/>
        <v>0.51302730126944285</v>
      </c>
      <c r="C857">
        <f t="shared" ca="1" si="52"/>
        <v>5.2109205077771337E-3</v>
      </c>
      <c r="D857">
        <f t="shared" ca="1" si="54"/>
        <v>0.45521092050777712</v>
      </c>
    </row>
    <row r="858" spans="1:4" x14ac:dyDescent="0.3">
      <c r="A858" s="2">
        <f t="shared" ca="1" si="53"/>
        <v>0.18351230691112241</v>
      </c>
      <c r="B858">
        <f t="shared" ca="1" si="55"/>
        <v>0.44712430239777878</v>
      </c>
      <c r="C858">
        <f t="shared" ca="1" si="52"/>
        <v>-2.1150279040888509E-2</v>
      </c>
      <c r="D858">
        <f t="shared" ca="1" si="54"/>
        <v>0.4288497209591115</v>
      </c>
    </row>
    <row r="859" spans="1:4" x14ac:dyDescent="0.3">
      <c r="A859" s="2">
        <f t="shared" ca="1" si="53"/>
        <v>0.74143497957606119</v>
      </c>
      <c r="B859">
        <f t="shared" ca="1" si="55"/>
        <v>0.50598643783343533</v>
      </c>
      <c r="C859">
        <f t="shared" ca="1" si="52"/>
        <v>2.3945751333741272E-3</v>
      </c>
      <c r="D859">
        <f t="shared" ca="1" si="54"/>
        <v>0.45239457513337411</v>
      </c>
    </row>
    <row r="860" spans="1:4" x14ac:dyDescent="0.3">
      <c r="A860" s="2">
        <f t="shared" ca="1" si="53"/>
        <v>0.74666053210502414</v>
      </c>
      <c r="B860">
        <f t="shared" ca="1" si="55"/>
        <v>0.55412125668775314</v>
      </c>
      <c r="C860">
        <f t="shared" ca="1" si="52"/>
        <v>2.1648502675101239E-2</v>
      </c>
      <c r="D860">
        <f t="shared" ca="1" si="54"/>
        <v>0.47164850267510128</v>
      </c>
    </row>
    <row r="861" spans="1:4" x14ac:dyDescent="0.3">
      <c r="A861" s="2">
        <f t="shared" ca="1" si="53"/>
        <v>0.13735411614621595</v>
      </c>
      <c r="B861">
        <f t="shared" ca="1" si="55"/>
        <v>0.47076782857944577</v>
      </c>
      <c r="C861">
        <f t="shared" ca="1" si="52"/>
        <v>-1.1692868568221715E-2</v>
      </c>
      <c r="D861">
        <f t="shared" ca="1" si="54"/>
        <v>0.4383071314317783</v>
      </c>
    </row>
    <row r="862" spans="1:4" x14ac:dyDescent="0.3">
      <c r="A862" s="2">
        <f t="shared" ca="1" si="53"/>
        <v>0.27558248509259986</v>
      </c>
      <c r="B862">
        <f t="shared" ca="1" si="55"/>
        <v>0.43173075988207665</v>
      </c>
      <c r="C862">
        <f t="shared" ca="1" si="52"/>
        <v>-2.7307696047169344E-2</v>
      </c>
      <c r="D862">
        <f t="shared" ca="1" si="54"/>
        <v>0.42269230395283064</v>
      </c>
    </row>
    <row r="863" spans="1:4" x14ac:dyDescent="0.3">
      <c r="A863" s="2">
        <f t="shared" ca="1" si="53"/>
        <v>0.62511861739740648</v>
      </c>
      <c r="B863">
        <f t="shared" ca="1" si="55"/>
        <v>0.4704083313851426</v>
      </c>
      <c r="C863">
        <f t="shared" ca="1" si="52"/>
        <v>-1.1836667445942972E-2</v>
      </c>
      <c r="D863">
        <f t="shared" ca="1" si="54"/>
        <v>0.43816333255405704</v>
      </c>
    </row>
    <row r="864" spans="1:4" x14ac:dyDescent="0.3">
      <c r="A864" s="2">
        <f t="shared" ca="1" si="53"/>
        <v>0.97388887808260516</v>
      </c>
      <c r="B864">
        <f t="shared" ca="1" si="55"/>
        <v>0.57110444072463507</v>
      </c>
      <c r="C864">
        <f t="shared" ca="1" si="52"/>
        <v>2.8441776289854004E-2</v>
      </c>
      <c r="D864">
        <f t="shared" ca="1" si="54"/>
        <v>0.47844177628985401</v>
      </c>
    </row>
    <row r="865" spans="1:4" x14ac:dyDescent="0.3">
      <c r="A865" s="2">
        <f t="shared" ca="1" si="53"/>
        <v>0.1171284638512633</v>
      </c>
      <c r="B865">
        <f t="shared" ca="1" si="55"/>
        <v>0.48030924534996072</v>
      </c>
      <c r="C865">
        <f t="shared" ca="1" si="52"/>
        <v>-7.8763018600157275E-3</v>
      </c>
      <c r="D865">
        <f t="shared" ca="1" si="54"/>
        <v>0.44212369813998431</v>
      </c>
    </row>
    <row r="866" spans="1:4" x14ac:dyDescent="0.3">
      <c r="A866" s="2">
        <f t="shared" ca="1" si="53"/>
        <v>0.90882798344691595</v>
      </c>
      <c r="B866">
        <f t="shared" ca="1" si="55"/>
        <v>0.56601299296935181</v>
      </c>
      <c r="C866">
        <f t="shared" ca="1" si="52"/>
        <v>2.6405197187740703E-2</v>
      </c>
      <c r="D866">
        <f t="shared" ca="1" si="54"/>
        <v>0.47640519718774071</v>
      </c>
    </row>
    <row r="867" spans="1:4" x14ac:dyDescent="0.3">
      <c r="A867" s="2">
        <f t="shared" ca="1" si="53"/>
        <v>0.28212591885988003</v>
      </c>
      <c r="B867">
        <f t="shared" ca="1" si="55"/>
        <v>0.50923557814745746</v>
      </c>
      <c r="C867">
        <f t="shared" ca="1" si="52"/>
        <v>3.6942312589829662E-3</v>
      </c>
      <c r="D867">
        <f t="shared" ca="1" si="54"/>
        <v>0.45369423125898301</v>
      </c>
    </row>
    <row r="868" spans="1:4" x14ac:dyDescent="0.3">
      <c r="A868" s="2">
        <f t="shared" ca="1" si="53"/>
        <v>0.56459766690350355</v>
      </c>
      <c r="B868">
        <f t="shared" ca="1" si="55"/>
        <v>0.52030799589866672</v>
      </c>
      <c r="C868">
        <f t="shared" ca="1" si="52"/>
        <v>8.1231983594666768E-3</v>
      </c>
      <c r="D868">
        <f t="shared" ca="1" si="54"/>
        <v>0.45812319835946669</v>
      </c>
    </row>
    <row r="869" spans="1:4" x14ac:dyDescent="0.3">
      <c r="A869" s="2">
        <f t="shared" ca="1" si="53"/>
        <v>0.69366900055574232</v>
      </c>
      <c r="B869">
        <f t="shared" ca="1" si="55"/>
        <v>0.55498019683008182</v>
      </c>
      <c r="C869">
        <f t="shared" ref="C869:C932" ca="1" si="56">(B869/2.5)-0.2</f>
        <v>2.199207873203271E-2</v>
      </c>
      <c r="D869">
        <f t="shared" ca="1" si="54"/>
        <v>0.47199207873203275</v>
      </c>
    </row>
    <row r="870" spans="1:4" x14ac:dyDescent="0.3">
      <c r="A870" s="2">
        <f t="shared" ca="1" si="53"/>
        <v>0.72597304362445136</v>
      </c>
      <c r="B870">
        <f t="shared" ca="1" si="55"/>
        <v>0.58917876618895582</v>
      </c>
      <c r="C870">
        <f t="shared" ca="1" si="56"/>
        <v>3.5671506475582315E-2</v>
      </c>
      <c r="D870">
        <f t="shared" ca="1" si="54"/>
        <v>0.48567150647558233</v>
      </c>
    </row>
    <row r="871" spans="1:4" x14ac:dyDescent="0.3">
      <c r="A871" s="2">
        <f t="shared" ca="1" si="53"/>
        <v>0.10424737222259295</v>
      </c>
      <c r="B871">
        <f t="shared" ca="1" si="55"/>
        <v>0.49219248739568322</v>
      </c>
      <c r="C871">
        <f t="shared" ca="1" si="56"/>
        <v>-3.1230050417267174E-3</v>
      </c>
      <c r="D871">
        <f t="shared" ca="1" si="54"/>
        <v>0.44687699495827327</v>
      </c>
    </row>
    <row r="872" spans="1:4" x14ac:dyDescent="0.3">
      <c r="A872" s="2">
        <f t="shared" ca="1" si="53"/>
        <v>0.49573513124900515</v>
      </c>
      <c r="B872">
        <f t="shared" ca="1" si="55"/>
        <v>0.49290101616634763</v>
      </c>
      <c r="C872">
        <f t="shared" ca="1" si="56"/>
        <v>-2.8395935334609712E-3</v>
      </c>
      <c r="D872">
        <f t="shared" ca="1" si="54"/>
        <v>0.44716040646653904</v>
      </c>
    </row>
    <row r="873" spans="1:4" x14ac:dyDescent="0.3">
      <c r="A873" s="2">
        <f t="shared" ca="1" si="53"/>
        <v>0.18607859044981334</v>
      </c>
      <c r="B873">
        <f t="shared" ca="1" si="55"/>
        <v>0.43153653102304079</v>
      </c>
      <c r="C873">
        <f t="shared" ca="1" si="56"/>
        <v>-2.7385387590783683E-2</v>
      </c>
      <c r="D873">
        <f t="shared" ca="1" si="54"/>
        <v>0.42261461240921633</v>
      </c>
    </row>
    <row r="874" spans="1:4" x14ac:dyDescent="0.3">
      <c r="A874" s="2">
        <f t="shared" ca="1" si="53"/>
        <v>0.12188323246799282</v>
      </c>
      <c r="B874">
        <f t="shared" ca="1" si="55"/>
        <v>0.36960587131203121</v>
      </c>
      <c r="C874">
        <f t="shared" ca="1" si="56"/>
        <v>-5.2157651475187528E-2</v>
      </c>
      <c r="D874">
        <f t="shared" ca="1" si="54"/>
        <v>0.39784234852481248</v>
      </c>
    </row>
    <row r="875" spans="1:4" x14ac:dyDescent="0.3">
      <c r="A875" s="2">
        <f t="shared" ca="1" si="53"/>
        <v>0.67222647578832317</v>
      </c>
      <c r="B875">
        <f t="shared" ca="1" si="55"/>
        <v>0.43012999220728965</v>
      </c>
      <c r="C875">
        <f t="shared" ca="1" si="56"/>
        <v>-2.7948003117084147E-2</v>
      </c>
      <c r="D875">
        <f t="shared" ca="1" si="54"/>
        <v>0.42205199688291584</v>
      </c>
    </row>
    <row r="876" spans="1:4" x14ac:dyDescent="0.3">
      <c r="A876" s="2">
        <f t="shared" ca="1" si="53"/>
        <v>0.61744097025966449</v>
      </c>
      <c r="B876">
        <f t="shared" ca="1" si="55"/>
        <v>0.46759218781776463</v>
      </c>
      <c r="C876">
        <f t="shared" ca="1" si="56"/>
        <v>-1.2963124872894166E-2</v>
      </c>
      <c r="D876">
        <f t="shared" ca="1" si="54"/>
        <v>0.43703687512710587</v>
      </c>
    </row>
    <row r="877" spans="1:4" x14ac:dyDescent="0.3">
      <c r="A877" s="2">
        <f t="shared" ca="1" si="53"/>
        <v>0.76479695479007781</v>
      </c>
      <c r="B877">
        <f t="shared" ca="1" si="55"/>
        <v>0.52703314121222733</v>
      </c>
      <c r="C877">
        <f t="shared" ca="1" si="56"/>
        <v>1.0813256484890926E-2</v>
      </c>
      <c r="D877">
        <f t="shared" ca="1" si="54"/>
        <v>0.46081325648489091</v>
      </c>
    </row>
    <row r="878" spans="1:4" x14ac:dyDescent="0.3">
      <c r="A878" s="2">
        <f t="shared" ca="1" si="53"/>
        <v>0.69904659439307315</v>
      </c>
      <c r="B878">
        <f t="shared" ca="1" si="55"/>
        <v>0.56143583184839652</v>
      </c>
      <c r="C878">
        <f t="shared" ca="1" si="56"/>
        <v>2.4574332739358606E-2</v>
      </c>
      <c r="D878">
        <f t="shared" ca="1" si="54"/>
        <v>0.47457433273935862</v>
      </c>
    </row>
    <row r="879" spans="1:4" x14ac:dyDescent="0.3">
      <c r="A879" s="2">
        <f t="shared" ca="1" si="53"/>
        <v>0.59466823399308688</v>
      </c>
      <c r="B879">
        <f t="shared" ca="1" si="55"/>
        <v>0.56808231227733463</v>
      </c>
      <c r="C879">
        <f t="shared" ca="1" si="56"/>
        <v>2.7232924910933848E-2</v>
      </c>
      <c r="D879">
        <f t="shared" ca="1" si="54"/>
        <v>0.47723292491093383</v>
      </c>
    </row>
    <row r="880" spans="1:4" x14ac:dyDescent="0.3">
      <c r="A880" s="2">
        <f t="shared" ca="1" si="53"/>
        <v>0.69525382498562271</v>
      </c>
      <c r="B880">
        <f t="shared" ca="1" si="55"/>
        <v>0.59351661481899232</v>
      </c>
      <c r="C880">
        <f t="shared" ca="1" si="56"/>
        <v>3.7406645927596904E-2</v>
      </c>
      <c r="D880">
        <f t="shared" ca="1" si="54"/>
        <v>0.48740664592759692</v>
      </c>
    </row>
    <row r="881" spans="1:4" x14ac:dyDescent="0.3">
      <c r="A881" s="2">
        <f t="shared" ca="1" si="53"/>
        <v>0.40028470164008656</v>
      </c>
      <c r="B881">
        <f t="shared" ca="1" si="55"/>
        <v>0.55487023218321119</v>
      </c>
      <c r="C881">
        <f t="shared" ca="1" si="56"/>
        <v>2.1948092873284475E-2</v>
      </c>
      <c r="D881">
        <f t="shared" ca="1" si="54"/>
        <v>0.47194809287328449</v>
      </c>
    </row>
    <row r="882" spans="1:4" x14ac:dyDescent="0.3">
      <c r="A882" s="2">
        <f t="shared" ca="1" si="53"/>
        <v>0.4704222877731099</v>
      </c>
      <c r="B882">
        <f t="shared" ca="1" si="55"/>
        <v>0.537980643301191</v>
      </c>
      <c r="C882">
        <f t="shared" ca="1" si="56"/>
        <v>1.5192257320476382E-2</v>
      </c>
      <c r="D882">
        <f t="shared" ca="1" si="54"/>
        <v>0.46519225732047642</v>
      </c>
    </row>
    <row r="883" spans="1:4" x14ac:dyDescent="0.3">
      <c r="A883" s="2">
        <f t="shared" ca="1" si="53"/>
        <v>0.28719371594741494</v>
      </c>
      <c r="B883">
        <f t="shared" ca="1" si="55"/>
        <v>0.48782325783043584</v>
      </c>
      <c r="C883">
        <f t="shared" ca="1" si="56"/>
        <v>-4.8706968678256801E-3</v>
      </c>
      <c r="D883">
        <f t="shared" ca="1" si="54"/>
        <v>0.44512930313217436</v>
      </c>
    </row>
    <row r="884" spans="1:4" x14ac:dyDescent="0.3">
      <c r="A884" s="2">
        <f t="shared" ca="1" si="53"/>
        <v>0.33119835272796716</v>
      </c>
      <c r="B884">
        <f t="shared" ca="1" si="55"/>
        <v>0.45649827680994215</v>
      </c>
      <c r="C884">
        <f t="shared" ca="1" si="56"/>
        <v>-1.7400689276023146E-2</v>
      </c>
      <c r="D884">
        <f t="shared" ca="1" si="54"/>
        <v>0.43259931072397684</v>
      </c>
    </row>
    <row r="885" spans="1:4" x14ac:dyDescent="0.3">
      <c r="A885" s="2">
        <f t="shared" ca="1" si="53"/>
        <v>0.43626654328948022</v>
      </c>
      <c r="B885">
        <f t="shared" ca="1" si="55"/>
        <v>0.45245193010584978</v>
      </c>
      <c r="C885">
        <f t="shared" ca="1" si="56"/>
        <v>-1.901922795766009E-2</v>
      </c>
      <c r="D885">
        <f t="shared" ca="1" si="54"/>
        <v>0.43098077204233992</v>
      </c>
    </row>
    <row r="886" spans="1:4" x14ac:dyDescent="0.3">
      <c r="A886" s="2">
        <f t="shared" ca="1" si="53"/>
        <v>0.6200839485303139</v>
      </c>
      <c r="B886">
        <f t="shared" ca="1" si="55"/>
        <v>0.48597833379074262</v>
      </c>
      <c r="C886">
        <f t="shared" ca="1" si="56"/>
        <v>-5.608666483702951E-3</v>
      </c>
      <c r="D886">
        <f t="shared" ca="1" si="54"/>
        <v>0.44439133351629706</v>
      </c>
    </row>
    <row r="887" spans="1:4" x14ac:dyDescent="0.3">
      <c r="A887" s="2">
        <f t="shared" ca="1" si="53"/>
        <v>0.85055258528560296</v>
      </c>
      <c r="B887">
        <f t="shared" ca="1" si="55"/>
        <v>0.55889318408971467</v>
      </c>
      <c r="C887">
        <f t="shared" ca="1" si="56"/>
        <v>2.3557273635885861E-2</v>
      </c>
      <c r="D887">
        <f t="shared" ca="1" si="54"/>
        <v>0.47355727363588584</v>
      </c>
    </row>
    <row r="888" spans="1:4" x14ac:dyDescent="0.3">
      <c r="A888" s="2">
        <f t="shared" ca="1" si="53"/>
        <v>0.14204837726199038</v>
      </c>
      <c r="B888">
        <f t="shared" ca="1" si="55"/>
        <v>0.47552422272416983</v>
      </c>
      <c r="C888">
        <f t="shared" ca="1" si="56"/>
        <v>-9.790310910332084E-3</v>
      </c>
      <c r="D888">
        <f t="shared" ca="1" si="54"/>
        <v>0.44020968908966795</v>
      </c>
    </row>
    <row r="889" spans="1:4" x14ac:dyDescent="0.3">
      <c r="A889" s="2">
        <f t="shared" ca="1" si="53"/>
        <v>0.43452860837106033</v>
      </c>
      <c r="B889">
        <f t="shared" ca="1" si="55"/>
        <v>0.46732509985354798</v>
      </c>
      <c r="C889">
        <f t="shared" ca="1" si="56"/>
        <v>-1.3069960058580826E-2</v>
      </c>
      <c r="D889">
        <f t="shared" ca="1" si="54"/>
        <v>0.43693003994141921</v>
      </c>
    </row>
    <row r="890" spans="1:4" x14ac:dyDescent="0.3">
      <c r="A890" s="2">
        <f t="shared" ca="1" si="53"/>
        <v>3.3100454540828883E-2</v>
      </c>
      <c r="B890">
        <f t="shared" ca="1" si="55"/>
        <v>0.38048017079100421</v>
      </c>
      <c r="C890">
        <f t="shared" ca="1" si="56"/>
        <v>-4.7807931683598315E-2</v>
      </c>
      <c r="D890">
        <f t="shared" ca="1" si="54"/>
        <v>0.4021920683164017</v>
      </c>
    </row>
    <row r="891" spans="1:4" x14ac:dyDescent="0.3">
      <c r="A891" s="2">
        <f t="shared" ca="1" si="53"/>
        <v>0.2079742759635711</v>
      </c>
      <c r="B891">
        <f t="shared" ca="1" si="55"/>
        <v>0.34597899182551761</v>
      </c>
      <c r="C891">
        <f t="shared" ca="1" si="56"/>
        <v>-6.1608403269792972E-2</v>
      </c>
      <c r="D891">
        <f t="shared" ca="1" si="54"/>
        <v>0.38839159673020707</v>
      </c>
    </row>
    <row r="892" spans="1:4" x14ac:dyDescent="0.3">
      <c r="A892" s="2">
        <f t="shared" ca="1" si="53"/>
        <v>0.95415651237976296</v>
      </c>
      <c r="B892">
        <f t="shared" ca="1" si="55"/>
        <v>0.46761449593636667</v>
      </c>
      <c r="C892">
        <f t="shared" ca="1" si="56"/>
        <v>-1.2954201625453354E-2</v>
      </c>
      <c r="D892">
        <f t="shared" ca="1" si="54"/>
        <v>0.43704579837454666</v>
      </c>
    </row>
    <row r="893" spans="1:4" x14ac:dyDescent="0.3">
      <c r="A893" s="2">
        <f t="shared" ca="1" si="53"/>
        <v>5.7826957471413309E-2</v>
      </c>
      <c r="B893">
        <f t="shared" ca="1" si="55"/>
        <v>0.38565698824337602</v>
      </c>
      <c r="C893">
        <f t="shared" ca="1" si="56"/>
        <v>-4.5737204702649609E-2</v>
      </c>
      <c r="D893">
        <f t="shared" ca="1" si="54"/>
        <v>0.40426279529735043</v>
      </c>
    </row>
    <row r="894" spans="1:4" x14ac:dyDescent="0.3">
      <c r="A894" s="2">
        <f t="shared" ca="1" si="53"/>
        <v>0.38860243375790482</v>
      </c>
      <c r="B894">
        <f t="shared" ca="1" si="55"/>
        <v>0.3862460773462818</v>
      </c>
      <c r="C894">
        <f t="shared" ca="1" si="56"/>
        <v>-4.5501569061487279E-2</v>
      </c>
      <c r="D894">
        <f t="shared" ca="1" si="54"/>
        <v>0.40449843093851273</v>
      </c>
    </row>
    <row r="895" spans="1:4" x14ac:dyDescent="0.3">
      <c r="A895" s="2">
        <f t="shared" ca="1" si="53"/>
        <v>0.21031780089778507</v>
      </c>
      <c r="B895">
        <f t="shared" ca="1" si="55"/>
        <v>0.3510604220565825</v>
      </c>
      <c r="C895">
        <f t="shared" ca="1" si="56"/>
        <v>-5.9575831177367006E-2</v>
      </c>
      <c r="D895">
        <f t="shared" ca="1" si="54"/>
        <v>0.39042416882263298</v>
      </c>
    </row>
    <row r="896" spans="1:4" x14ac:dyDescent="0.3">
      <c r="A896" s="2">
        <f t="shared" ca="1" si="53"/>
        <v>0.95047917843535557</v>
      </c>
      <c r="B896">
        <f t="shared" ca="1" si="55"/>
        <v>0.47094417333233712</v>
      </c>
      <c r="C896">
        <f t="shared" ca="1" si="56"/>
        <v>-1.1622330667065167E-2</v>
      </c>
      <c r="D896">
        <f t="shared" ca="1" si="54"/>
        <v>0.43837766933293487</v>
      </c>
    </row>
    <row r="897" spans="1:4" x14ac:dyDescent="0.3">
      <c r="A897" s="2">
        <f t="shared" ca="1" si="53"/>
        <v>0.73414323673151516</v>
      </c>
      <c r="B897">
        <f t="shared" ca="1" si="55"/>
        <v>0.52358398601217282</v>
      </c>
      <c r="C897">
        <f t="shared" ca="1" si="56"/>
        <v>9.4335944048691278E-3</v>
      </c>
      <c r="D897">
        <f t="shared" ca="1" si="54"/>
        <v>0.45943359440486914</v>
      </c>
    </row>
    <row r="898" spans="1:4" x14ac:dyDescent="0.3">
      <c r="A898" s="2">
        <f t="shared" ref="A898:A961" ca="1" si="57">RAND()</f>
        <v>0.60750149313793089</v>
      </c>
      <c r="B898">
        <f t="shared" ca="1" si="55"/>
        <v>0.54036748743732443</v>
      </c>
      <c r="C898">
        <f t="shared" ca="1" si="56"/>
        <v>1.6146994974929774E-2</v>
      </c>
      <c r="D898">
        <f t="shared" ref="D898:D961" ca="1" si="58">0.45+C898</f>
        <v>0.46614699497492978</v>
      </c>
    </row>
    <row r="899" spans="1:4" x14ac:dyDescent="0.3">
      <c r="A899" s="2">
        <f t="shared" ca="1" si="57"/>
        <v>0.92223035713396051</v>
      </c>
      <c r="B899">
        <f t="shared" ref="B899:B962" ca="1" si="59">B898*0.8+A899*0.2</f>
        <v>0.61674006137665172</v>
      </c>
      <c r="C899">
        <f t="shared" ca="1" si="56"/>
        <v>4.6696024550660686E-2</v>
      </c>
      <c r="D899">
        <f t="shared" ca="1" si="58"/>
        <v>0.4966960245506607</v>
      </c>
    </row>
    <row r="900" spans="1:4" x14ac:dyDescent="0.3">
      <c r="A900" s="2">
        <f t="shared" ca="1" si="57"/>
        <v>0.54109905866614472</v>
      </c>
      <c r="B900">
        <f t="shared" ca="1" si="59"/>
        <v>0.60161186083455032</v>
      </c>
      <c r="C900">
        <f t="shared" ca="1" si="56"/>
        <v>4.0644744333820121E-2</v>
      </c>
      <c r="D900">
        <f t="shared" ca="1" si="58"/>
        <v>0.4906447443338201</v>
      </c>
    </row>
    <row r="901" spans="1:4" x14ac:dyDescent="0.3">
      <c r="A901" s="2">
        <f t="shared" ca="1" si="57"/>
        <v>0.99293807857358318</v>
      </c>
      <c r="B901">
        <f t="shared" ca="1" si="59"/>
        <v>0.67987710438235693</v>
      </c>
      <c r="C901">
        <f t="shared" ca="1" si="56"/>
        <v>7.1950841752942751E-2</v>
      </c>
      <c r="D901">
        <f t="shared" ca="1" si="58"/>
        <v>0.52195084175294282</v>
      </c>
    </row>
    <row r="902" spans="1:4" x14ac:dyDescent="0.3">
      <c r="A902" s="2">
        <f t="shared" ca="1" si="57"/>
        <v>0.88425372853355</v>
      </c>
      <c r="B902">
        <f t="shared" ca="1" si="59"/>
        <v>0.72075242921259552</v>
      </c>
      <c r="C902">
        <f t="shared" ca="1" si="56"/>
        <v>8.8300971685038199E-2</v>
      </c>
      <c r="D902">
        <f t="shared" ca="1" si="58"/>
        <v>0.53830097168503821</v>
      </c>
    </row>
    <row r="903" spans="1:4" x14ac:dyDescent="0.3">
      <c r="A903" s="2">
        <f t="shared" ca="1" si="57"/>
        <v>0.35539972971539768</v>
      </c>
      <c r="B903">
        <f t="shared" ca="1" si="59"/>
        <v>0.64768188931315596</v>
      </c>
      <c r="C903">
        <f t="shared" ca="1" si="56"/>
        <v>5.9072755725262382E-2</v>
      </c>
      <c r="D903">
        <f t="shared" ca="1" si="58"/>
        <v>0.50907275572526234</v>
      </c>
    </row>
    <row r="904" spans="1:4" x14ac:dyDescent="0.3">
      <c r="A904" s="2">
        <f t="shared" ca="1" si="57"/>
        <v>0.18765138277232851</v>
      </c>
      <c r="B904">
        <f t="shared" ca="1" si="59"/>
        <v>0.55567578800499051</v>
      </c>
      <c r="C904">
        <f t="shared" ca="1" si="56"/>
        <v>2.2270315201996183E-2</v>
      </c>
      <c r="D904">
        <f t="shared" ca="1" si="58"/>
        <v>0.47227031520199619</v>
      </c>
    </row>
    <row r="905" spans="1:4" x14ac:dyDescent="0.3">
      <c r="A905" s="2">
        <f t="shared" ca="1" si="57"/>
        <v>0.51539732936794047</v>
      </c>
      <c r="B905">
        <f t="shared" ca="1" si="59"/>
        <v>0.54762009627758057</v>
      </c>
      <c r="C905">
        <f t="shared" ca="1" si="56"/>
        <v>1.9048038511032206E-2</v>
      </c>
      <c r="D905">
        <f t="shared" ca="1" si="58"/>
        <v>0.46904803851103222</v>
      </c>
    </row>
    <row r="906" spans="1:4" x14ac:dyDescent="0.3">
      <c r="A906" s="2">
        <f t="shared" ca="1" si="57"/>
        <v>0.8103288103902947</v>
      </c>
      <c r="B906">
        <f t="shared" ca="1" si="59"/>
        <v>0.60016183910012344</v>
      </c>
      <c r="C906">
        <f t="shared" ca="1" si="56"/>
        <v>4.0064735640049365E-2</v>
      </c>
      <c r="D906">
        <f t="shared" ca="1" si="58"/>
        <v>0.49006473564004938</v>
      </c>
    </row>
    <row r="907" spans="1:4" x14ac:dyDescent="0.3">
      <c r="A907" s="2">
        <f t="shared" ca="1" si="57"/>
        <v>1.2873108108584885E-2</v>
      </c>
      <c r="B907">
        <f t="shared" ca="1" si="59"/>
        <v>0.48270409290181571</v>
      </c>
      <c r="C907">
        <f t="shared" ca="1" si="56"/>
        <v>-6.9183628392737173E-3</v>
      </c>
      <c r="D907">
        <f t="shared" ca="1" si="58"/>
        <v>0.44308163716072629</v>
      </c>
    </row>
    <row r="908" spans="1:4" x14ac:dyDescent="0.3">
      <c r="A908" s="2">
        <f t="shared" ca="1" si="57"/>
        <v>0.50505115020969982</v>
      </c>
      <c r="B908">
        <f t="shared" ca="1" si="59"/>
        <v>0.48717350436339257</v>
      </c>
      <c r="C908">
        <f t="shared" ca="1" si="56"/>
        <v>-5.1305982546429874E-3</v>
      </c>
      <c r="D908">
        <f t="shared" ca="1" si="58"/>
        <v>0.44486940174535705</v>
      </c>
    </row>
    <row r="909" spans="1:4" x14ac:dyDescent="0.3">
      <c r="A909" s="2">
        <f t="shared" ca="1" si="57"/>
        <v>0.17999323532400235</v>
      </c>
      <c r="B909">
        <f t="shared" ca="1" si="59"/>
        <v>0.4257374505555146</v>
      </c>
      <c r="C909">
        <f t="shared" ca="1" si="56"/>
        <v>-2.9705019777794162E-2</v>
      </c>
      <c r="D909">
        <f t="shared" ca="1" si="58"/>
        <v>0.42029498022220585</v>
      </c>
    </row>
    <row r="910" spans="1:4" x14ac:dyDescent="0.3">
      <c r="A910" s="2">
        <f t="shared" ca="1" si="57"/>
        <v>9.0048945141186665E-2</v>
      </c>
      <c r="B910">
        <f t="shared" ca="1" si="59"/>
        <v>0.35859974947264905</v>
      </c>
      <c r="C910">
        <f t="shared" ca="1" si="56"/>
        <v>-5.6560100210940378E-2</v>
      </c>
      <c r="D910">
        <f t="shared" ca="1" si="58"/>
        <v>0.39343989978905963</v>
      </c>
    </row>
    <row r="911" spans="1:4" x14ac:dyDescent="0.3">
      <c r="A911" s="2">
        <f t="shared" ca="1" si="57"/>
        <v>3.9714224079111737E-2</v>
      </c>
      <c r="B911">
        <f t="shared" ca="1" si="59"/>
        <v>0.29482264439394162</v>
      </c>
      <c r="C911">
        <f t="shared" ca="1" si="56"/>
        <v>-8.2070942242423367E-2</v>
      </c>
      <c r="D911">
        <f t="shared" ca="1" si="58"/>
        <v>0.36792905775757667</v>
      </c>
    </row>
    <row r="912" spans="1:4" x14ac:dyDescent="0.3">
      <c r="A912" s="2">
        <f t="shared" ca="1" si="57"/>
        <v>0.33965928287715119</v>
      </c>
      <c r="B912">
        <f t="shared" ca="1" si="59"/>
        <v>0.30378997209058356</v>
      </c>
      <c r="C912">
        <f t="shared" ca="1" si="56"/>
        <v>-7.848401116376659E-2</v>
      </c>
      <c r="D912">
        <f t="shared" ca="1" si="58"/>
        <v>0.37151598883623344</v>
      </c>
    </row>
    <row r="913" spans="1:4" x14ac:dyDescent="0.3">
      <c r="A913" s="2">
        <f t="shared" ca="1" si="57"/>
        <v>0.57834731341615098</v>
      </c>
      <c r="B913">
        <f t="shared" ca="1" si="59"/>
        <v>0.35870144035569707</v>
      </c>
      <c r="C913">
        <f t="shared" ca="1" si="56"/>
        <v>-5.6519423857721185E-2</v>
      </c>
      <c r="D913">
        <f t="shared" ca="1" si="58"/>
        <v>0.39348057614227883</v>
      </c>
    </row>
    <row r="914" spans="1:4" x14ac:dyDescent="0.3">
      <c r="A914" s="2">
        <f t="shared" ca="1" si="57"/>
        <v>0.69957261998706266</v>
      </c>
      <c r="B914">
        <f t="shared" ca="1" si="59"/>
        <v>0.42687567628197021</v>
      </c>
      <c r="C914">
        <f t="shared" ca="1" si="56"/>
        <v>-2.924972948721194E-2</v>
      </c>
      <c r="D914">
        <f t="shared" ca="1" si="58"/>
        <v>0.42075027051278807</v>
      </c>
    </row>
    <row r="915" spans="1:4" x14ac:dyDescent="0.3">
      <c r="A915" s="2">
        <f t="shared" ca="1" si="57"/>
        <v>0.51289855397189321</v>
      </c>
      <c r="B915">
        <f t="shared" ca="1" si="59"/>
        <v>0.44408025181995486</v>
      </c>
      <c r="C915">
        <f t="shared" ca="1" si="56"/>
        <v>-2.2367899272018071E-2</v>
      </c>
      <c r="D915">
        <f t="shared" ca="1" si="58"/>
        <v>0.42763210072798197</v>
      </c>
    </row>
    <row r="916" spans="1:4" x14ac:dyDescent="0.3">
      <c r="A916" s="2">
        <f t="shared" ca="1" si="57"/>
        <v>0.57612171585901595</v>
      </c>
      <c r="B916">
        <f t="shared" ca="1" si="59"/>
        <v>0.47048854462776712</v>
      </c>
      <c r="C916">
        <f t="shared" ca="1" si="56"/>
        <v>-1.1804582148893156E-2</v>
      </c>
      <c r="D916">
        <f t="shared" ca="1" si="58"/>
        <v>0.43819541785110683</v>
      </c>
    </row>
    <row r="917" spans="1:4" x14ac:dyDescent="0.3">
      <c r="A917" s="2">
        <f t="shared" ca="1" si="57"/>
        <v>0.96269465930353448</v>
      </c>
      <c r="B917">
        <f t="shared" ca="1" si="59"/>
        <v>0.56892976756292057</v>
      </c>
      <c r="C917">
        <f t="shared" ca="1" si="56"/>
        <v>2.7571907025168207E-2</v>
      </c>
      <c r="D917">
        <f t="shared" ca="1" si="58"/>
        <v>0.47757190702516822</v>
      </c>
    </row>
    <row r="918" spans="1:4" x14ac:dyDescent="0.3">
      <c r="A918" s="2">
        <f t="shared" ca="1" si="57"/>
        <v>0.11123787650849803</v>
      </c>
      <c r="B918">
        <f t="shared" ca="1" si="59"/>
        <v>0.47739138935203612</v>
      </c>
      <c r="C918">
        <f t="shared" ca="1" si="56"/>
        <v>-9.0434442591855735E-3</v>
      </c>
      <c r="D918">
        <f t="shared" ca="1" si="58"/>
        <v>0.44095655574081444</v>
      </c>
    </row>
    <row r="919" spans="1:4" x14ac:dyDescent="0.3">
      <c r="A919" s="2">
        <f t="shared" ca="1" si="57"/>
        <v>0.99385437225720041</v>
      </c>
      <c r="B919">
        <f t="shared" ca="1" si="59"/>
        <v>0.58068398593306902</v>
      </c>
      <c r="C919">
        <f t="shared" ca="1" si="56"/>
        <v>3.2273594373227604E-2</v>
      </c>
      <c r="D919">
        <f t="shared" ca="1" si="58"/>
        <v>0.48227359437322759</v>
      </c>
    </row>
    <row r="920" spans="1:4" x14ac:dyDescent="0.3">
      <c r="A920" s="2">
        <f t="shared" ca="1" si="57"/>
        <v>0.18272631869990097</v>
      </c>
      <c r="B920">
        <f t="shared" ca="1" si="59"/>
        <v>0.50109245248643541</v>
      </c>
      <c r="C920">
        <f t="shared" ca="1" si="56"/>
        <v>4.3698099457414874E-4</v>
      </c>
      <c r="D920">
        <f t="shared" ca="1" si="58"/>
        <v>0.45043698099457419</v>
      </c>
    </row>
    <row r="921" spans="1:4" x14ac:dyDescent="0.3">
      <c r="A921" s="2">
        <f t="shared" ca="1" si="57"/>
        <v>7.0850632773121536E-2</v>
      </c>
      <c r="B921">
        <f t="shared" ca="1" si="59"/>
        <v>0.41504408854377267</v>
      </c>
      <c r="C921">
        <f t="shared" ca="1" si="56"/>
        <v>-3.3982364582490932E-2</v>
      </c>
      <c r="D921">
        <f t="shared" ca="1" si="58"/>
        <v>0.41601763541750908</v>
      </c>
    </row>
    <row r="922" spans="1:4" x14ac:dyDescent="0.3">
      <c r="A922" s="2">
        <f t="shared" ca="1" si="57"/>
        <v>0.54410700468553042</v>
      </c>
      <c r="B922">
        <f t="shared" ca="1" si="59"/>
        <v>0.44085667177212423</v>
      </c>
      <c r="C922">
        <f t="shared" ca="1" si="56"/>
        <v>-2.365733129115033E-2</v>
      </c>
      <c r="D922">
        <f t="shared" ca="1" si="58"/>
        <v>0.42634266870884968</v>
      </c>
    </row>
    <row r="923" spans="1:4" x14ac:dyDescent="0.3">
      <c r="A923" s="2">
        <f t="shared" ca="1" si="57"/>
        <v>0.56576379665906051</v>
      </c>
      <c r="B923">
        <f t="shared" ca="1" si="59"/>
        <v>0.46583809674951154</v>
      </c>
      <c r="C923">
        <f t="shared" ca="1" si="56"/>
        <v>-1.3664761300195394E-2</v>
      </c>
      <c r="D923">
        <f t="shared" ca="1" si="58"/>
        <v>0.43633523869980462</v>
      </c>
    </row>
    <row r="924" spans="1:4" x14ac:dyDescent="0.3">
      <c r="A924" s="2">
        <f t="shared" ca="1" si="57"/>
        <v>0.39012029754574074</v>
      </c>
      <c r="B924">
        <f t="shared" ca="1" si="59"/>
        <v>0.45069453690875738</v>
      </c>
      <c r="C924">
        <f t="shared" ca="1" si="56"/>
        <v>-1.9722185236497047E-2</v>
      </c>
      <c r="D924">
        <f t="shared" ca="1" si="58"/>
        <v>0.43027781476350296</v>
      </c>
    </row>
    <row r="925" spans="1:4" x14ac:dyDescent="0.3">
      <c r="A925" s="2">
        <f t="shared" ca="1" si="57"/>
        <v>0.83190979690119693</v>
      </c>
      <c r="B925">
        <f t="shared" ca="1" si="59"/>
        <v>0.52693758890724529</v>
      </c>
      <c r="C925">
        <f t="shared" ca="1" si="56"/>
        <v>1.0775035562898105E-2</v>
      </c>
      <c r="D925">
        <f t="shared" ca="1" si="58"/>
        <v>0.46077503556289812</v>
      </c>
    </row>
    <row r="926" spans="1:4" x14ac:dyDescent="0.3">
      <c r="A926" s="2">
        <f t="shared" ca="1" si="57"/>
        <v>5.002767782738482E-2</v>
      </c>
      <c r="B926">
        <f t="shared" ca="1" si="59"/>
        <v>0.43155560669127319</v>
      </c>
      <c r="C926">
        <f t="shared" ca="1" si="56"/>
        <v>-2.7377757323490737E-2</v>
      </c>
      <c r="D926">
        <f t="shared" ca="1" si="58"/>
        <v>0.42262224267650927</v>
      </c>
    </row>
    <row r="927" spans="1:4" x14ac:dyDescent="0.3">
      <c r="A927" s="2">
        <f t="shared" ca="1" si="57"/>
        <v>0.16397225494276257</v>
      </c>
      <c r="B927">
        <f t="shared" ca="1" si="59"/>
        <v>0.37803893634157104</v>
      </c>
      <c r="C927">
        <f t="shared" ca="1" si="56"/>
        <v>-4.8784425463371583E-2</v>
      </c>
      <c r="D927">
        <f t="shared" ca="1" si="58"/>
        <v>0.40121557453662843</v>
      </c>
    </row>
    <row r="928" spans="1:4" x14ac:dyDescent="0.3">
      <c r="A928" s="2">
        <f t="shared" ca="1" si="57"/>
        <v>0.10447082689739873</v>
      </c>
      <c r="B928">
        <f t="shared" ca="1" si="59"/>
        <v>0.3233253144527366</v>
      </c>
      <c r="C928">
        <f t="shared" ca="1" si="56"/>
        <v>-7.066987421890536E-2</v>
      </c>
      <c r="D928">
        <f t="shared" ca="1" si="58"/>
        <v>0.37933012578109465</v>
      </c>
    </row>
    <row r="929" spans="1:4" x14ac:dyDescent="0.3">
      <c r="A929" s="2">
        <f t="shared" ca="1" si="57"/>
        <v>0.79510527717391144</v>
      </c>
      <c r="B929">
        <f t="shared" ca="1" si="59"/>
        <v>0.41768130699697159</v>
      </c>
      <c r="C929">
        <f t="shared" ca="1" si="56"/>
        <v>-3.2927477201211364E-2</v>
      </c>
      <c r="D929">
        <f t="shared" ca="1" si="58"/>
        <v>0.41707252279878865</v>
      </c>
    </row>
    <row r="930" spans="1:4" x14ac:dyDescent="0.3">
      <c r="A930" s="2">
        <f t="shared" ca="1" si="57"/>
        <v>7.1766954907341862E-2</v>
      </c>
      <c r="B930">
        <f t="shared" ca="1" si="59"/>
        <v>0.34849843657904567</v>
      </c>
      <c r="C930">
        <f t="shared" ca="1" si="56"/>
        <v>-6.0600625368381733E-2</v>
      </c>
      <c r="D930">
        <f t="shared" ca="1" si="58"/>
        <v>0.38939937463161828</v>
      </c>
    </row>
    <row r="931" spans="1:4" x14ac:dyDescent="0.3">
      <c r="A931" s="2">
        <f t="shared" ca="1" si="57"/>
        <v>0.7130365630330302</v>
      </c>
      <c r="B931">
        <f t="shared" ca="1" si="59"/>
        <v>0.42140606186984264</v>
      </c>
      <c r="C931">
        <f t="shared" ca="1" si="56"/>
        <v>-3.1437575252062949E-2</v>
      </c>
      <c r="D931">
        <f t="shared" ca="1" si="58"/>
        <v>0.41856242474793703</v>
      </c>
    </row>
    <row r="932" spans="1:4" x14ac:dyDescent="0.3">
      <c r="A932" s="2">
        <f t="shared" ca="1" si="57"/>
        <v>0.21728691737410233</v>
      </c>
      <c r="B932">
        <f t="shared" ca="1" si="59"/>
        <v>0.3805822329706946</v>
      </c>
      <c r="C932">
        <f t="shared" ca="1" si="56"/>
        <v>-4.7767106811722165E-2</v>
      </c>
      <c r="D932">
        <f t="shared" ca="1" si="58"/>
        <v>0.40223289318827782</v>
      </c>
    </row>
    <row r="933" spans="1:4" x14ac:dyDescent="0.3">
      <c r="A933" s="2">
        <f t="shared" ca="1" si="57"/>
        <v>0.76115094395549954</v>
      </c>
      <c r="B933">
        <f t="shared" ca="1" si="59"/>
        <v>0.45669597516765559</v>
      </c>
      <c r="C933">
        <f t="shared" ref="C933:C996" ca="1" si="60">(B933/2.5)-0.2</f>
        <v>-1.732160993293777E-2</v>
      </c>
      <c r="D933">
        <f t="shared" ca="1" si="58"/>
        <v>0.43267839006706221</v>
      </c>
    </row>
    <row r="934" spans="1:4" x14ac:dyDescent="0.3">
      <c r="A934" s="2">
        <f t="shared" ca="1" si="57"/>
        <v>0.43971370889298778</v>
      </c>
      <c r="B934">
        <f t="shared" ca="1" si="59"/>
        <v>0.45329952191272205</v>
      </c>
      <c r="C934">
        <f t="shared" ca="1" si="60"/>
        <v>-1.8680191234911186E-2</v>
      </c>
      <c r="D934">
        <f t="shared" ca="1" si="58"/>
        <v>0.4313198087650888</v>
      </c>
    </row>
    <row r="935" spans="1:4" x14ac:dyDescent="0.3">
      <c r="A935" s="2">
        <f t="shared" ca="1" si="57"/>
        <v>0.39585338202568443</v>
      </c>
      <c r="B935">
        <f t="shared" ca="1" si="59"/>
        <v>0.44181029393531457</v>
      </c>
      <c r="C935">
        <f t="shared" ca="1" si="60"/>
        <v>-2.3275882425874195E-2</v>
      </c>
      <c r="D935">
        <f t="shared" ca="1" si="58"/>
        <v>0.42672411757412582</v>
      </c>
    </row>
    <row r="936" spans="1:4" x14ac:dyDescent="0.3">
      <c r="A936" s="2">
        <f t="shared" ca="1" si="57"/>
        <v>6.069626996040467E-2</v>
      </c>
      <c r="B936">
        <f t="shared" ca="1" si="59"/>
        <v>0.36558748914033262</v>
      </c>
      <c r="C936">
        <f t="shared" ca="1" si="60"/>
        <v>-5.3765004343866968E-2</v>
      </c>
      <c r="D936">
        <f t="shared" ca="1" si="58"/>
        <v>0.39623499565613307</v>
      </c>
    </row>
    <row r="937" spans="1:4" x14ac:dyDescent="0.3">
      <c r="A937" s="2">
        <f t="shared" ca="1" si="57"/>
        <v>0.46067707025561455</v>
      </c>
      <c r="B937">
        <f t="shared" ca="1" si="59"/>
        <v>0.384605405363389</v>
      </c>
      <c r="C937">
        <f t="shared" ca="1" si="60"/>
        <v>-4.6157837854644418E-2</v>
      </c>
      <c r="D937">
        <f t="shared" ca="1" si="58"/>
        <v>0.40384216214535562</v>
      </c>
    </row>
    <row r="938" spans="1:4" x14ac:dyDescent="0.3">
      <c r="A938" s="2">
        <f t="shared" ca="1" si="57"/>
        <v>0.42770993219564057</v>
      </c>
      <c r="B938">
        <f t="shared" ca="1" si="59"/>
        <v>0.39322631072983938</v>
      </c>
      <c r="C938">
        <f t="shared" ca="1" si="60"/>
        <v>-4.2709475708064271E-2</v>
      </c>
      <c r="D938">
        <f t="shared" ca="1" si="58"/>
        <v>0.40729052429193574</v>
      </c>
    </row>
    <row r="939" spans="1:4" x14ac:dyDescent="0.3">
      <c r="A939" s="2">
        <f t="shared" ca="1" si="57"/>
        <v>0.68156027412045339</v>
      </c>
      <c r="B939">
        <f t="shared" ca="1" si="59"/>
        <v>0.45089310340796218</v>
      </c>
      <c r="C939">
        <f t="shared" ca="1" si="60"/>
        <v>-1.9642758636815139E-2</v>
      </c>
      <c r="D939">
        <f t="shared" ca="1" si="58"/>
        <v>0.43035724136318487</v>
      </c>
    </row>
    <row r="940" spans="1:4" x14ac:dyDescent="0.3">
      <c r="A940" s="2">
        <f t="shared" ca="1" si="57"/>
        <v>0.51687866682402195</v>
      </c>
      <c r="B940">
        <f t="shared" ca="1" si="59"/>
        <v>0.46409021609117412</v>
      </c>
      <c r="C940">
        <f t="shared" ca="1" si="60"/>
        <v>-1.4363913563530367E-2</v>
      </c>
      <c r="D940">
        <f t="shared" ca="1" si="58"/>
        <v>0.43563608643646967</v>
      </c>
    </row>
    <row r="941" spans="1:4" x14ac:dyDescent="0.3">
      <c r="A941" s="2">
        <f t="shared" ca="1" si="57"/>
        <v>0.69327069889086301</v>
      </c>
      <c r="B941">
        <f t="shared" ca="1" si="59"/>
        <v>0.50992631265111199</v>
      </c>
      <c r="C941">
        <f t="shared" ca="1" si="60"/>
        <v>3.9705250604447906E-3</v>
      </c>
      <c r="D941">
        <f t="shared" ca="1" si="58"/>
        <v>0.45397052506044477</v>
      </c>
    </row>
    <row r="942" spans="1:4" x14ac:dyDescent="0.3">
      <c r="A942" s="2">
        <f t="shared" ca="1" si="57"/>
        <v>0.75114914287251355</v>
      </c>
      <c r="B942">
        <f t="shared" ca="1" si="59"/>
        <v>0.55817087869539228</v>
      </c>
      <c r="C942">
        <f t="shared" ca="1" si="60"/>
        <v>2.3268351478156896E-2</v>
      </c>
      <c r="D942">
        <f t="shared" ca="1" si="58"/>
        <v>0.47326835147815693</v>
      </c>
    </row>
    <row r="943" spans="1:4" x14ac:dyDescent="0.3">
      <c r="A943" s="2">
        <f t="shared" ca="1" si="57"/>
        <v>0.73066842721442882</v>
      </c>
      <c r="B943">
        <f t="shared" ca="1" si="59"/>
        <v>0.59267038839919961</v>
      </c>
      <c r="C943">
        <f t="shared" ca="1" si="60"/>
        <v>3.7068155359679833E-2</v>
      </c>
      <c r="D943">
        <f t="shared" ca="1" si="58"/>
        <v>0.48706815535967984</v>
      </c>
    </row>
    <row r="944" spans="1:4" x14ac:dyDescent="0.3">
      <c r="A944" s="2">
        <f t="shared" ca="1" si="57"/>
        <v>0.51439110218453332</v>
      </c>
      <c r="B944">
        <f t="shared" ca="1" si="59"/>
        <v>0.57701453115626633</v>
      </c>
      <c r="C944">
        <f t="shared" ca="1" si="60"/>
        <v>3.0805812462506521E-2</v>
      </c>
      <c r="D944">
        <f t="shared" ca="1" si="58"/>
        <v>0.48080581246250653</v>
      </c>
    </row>
    <row r="945" spans="1:4" x14ac:dyDescent="0.3">
      <c r="A945" s="2">
        <f t="shared" ca="1" si="57"/>
        <v>0.95697443897242573</v>
      </c>
      <c r="B945">
        <f t="shared" ca="1" si="59"/>
        <v>0.65300651271949817</v>
      </c>
      <c r="C945">
        <f t="shared" ca="1" si="60"/>
        <v>6.1202605087799233E-2</v>
      </c>
      <c r="D945">
        <f t="shared" ca="1" si="58"/>
        <v>0.51120260508779924</v>
      </c>
    </row>
    <row r="946" spans="1:4" x14ac:dyDescent="0.3">
      <c r="A946" s="2">
        <f t="shared" ca="1" si="57"/>
        <v>0.77476514148878672</v>
      </c>
      <c r="B946">
        <f t="shared" ca="1" si="59"/>
        <v>0.67735823847335597</v>
      </c>
      <c r="C946">
        <f t="shared" ca="1" si="60"/>
        <v>7.0943295389342353E-2</v>
      </c>
      <c r="D946">
        <f t="shared" ca="1" si="58"/>
        <v>0.52094329538934236</v>
      </c>
    </row>
    <row r="947" spans="1:4" x14ac:dyDescent="0.3">
      <c r="A947" s="2">
        <f t="shared" ca="1" si="57"/>
        <v>0.4561072765146672</v>
      </c>
      <c r="B947">
        <f t="shared" ca="1" si="59"/>
        <v>0.6331080460816183</v>
      </c>
      <c r="C947">
        <f t="shared" ca="1" si="60"/>
        <v>5.3243218432647288E-2</v>
      </c>
      <c r="D947">
        <f t="shared" ca="1" si="58"/>
        <v>0.5032432184326473</v>
      </c>
    </row>
    <row r="948" spans="1:4" x14ac:dyDescent="0.3">
      <c r="A948" s="2">
        <f t="shared" ca="1" si="57"/>
        <v>0.85312304755001489</v>
      </c>
      <c r="B948">
        <f t="shared" ca="1" si="59"/>
        <v>0.67711104637529773</v>
      </c>
      <c r="C948">
        <f t="shared" ca="1" si="60"/>
        <v>7.0844418550119082E-2</v>
      </c>
      <c r="D948">
        <f t="shared" ca="1" si="58"/>
        <v>0.52084441855011909</v>
      </c>
    </row>
    <row r="949" spans="1:4" x14ac:dyDescent="0.3">
      <c r="A949" s="2">
        <f t="shared" ca="1" si="57"/>
        <v>0.73699426410584379</v>
      </c>
      <c r="B949">
        <f t="shared" ca="1" si="59"/>
        <v>0.6890876899214069</v>
      </c>
      <c r="C949">
        <f t="shared" ca="1" si="60"/>
        <v>7.5635075968562726E-2</v>
      </c>
      <c r="D949">
        <f t="shared" ca="1" si="58"/>
        <v>0.52563507596856274</v>
      </c>
    </row>
    <row r="950" spans="1:4" x14ac:dyDescent="0.3">
      <c r="A950" s="2">
        <f t="shared" ca="1" si="57"/>
        <v>2.4299260487091856E-2</v>
      </c>
      <c r="B950">
        <f t="shared" ca="1" si="59"/>
        <v>0.55613000403454393</v>
      </c>
      <c r="C950">
        <f t="shared" ca="1" si="60"/>
        <v>2.2452001613817552E-2</v>
      </c>
      <c r="D950">
        <f t="shared" ca="1" si="58"/>
        <v>0.47245200161381756</v>
      </c>
    </row>
    <row r="951" spans="1:4" x14ac:dyDescent="0.3">
      <c r="A951" s="2">
        <f t="shared" ca="1" si="57"/>
        <v>0.69462379071883573</v>
      </c>
      <c r="B951">
        <f t="shared" ca="1" si="59"/>
        <v>0.58382876137140238</v>
      </c>
      <c r="C951">
        <f t="shared" ca="1" si="60"/>
        <v>3.3531504548560936E-2</v>
      </c>
      <c r="D951">
        <f t="shared" ca="1" si="58"/>
        <v>0.48353150454856098</v>
      </c>
    </row>
    <row r="952" spans="1:4" x14ac:dyDescent="0.3">
      <c r="A952" s="2">
        <f t="shared" ca="1" si="57"/>
        <v>0.18613134636562223</v>
      </c>
      <c r="B952">
        <f t="shared" ca="1" si="59"/>
        <v>0.5042892783702464</v>
      </c>
      <c r="C952">
        <f t="shared" ca="1" si="60"/>
        <v>1.7157113480985586E-3</v>
      </c>
      <c r="D952">
        <f t="shared" ca="1" si="58"/>
        <v>0.45171571134809857</v>
      </c>
    </row>
    <row r="953" spans="1:4" x14ac:dyDescent="0.3">
      <c r="A953" s="2">
        <f t="shared" ca="1" si="57"/>
        <v>0.61941326110443673</v>
      </c>
      <c r="B953">
        <f t="shared" ca="1" si="59"/>
        <v>0.52731407491708449</v>
      </c>
      <c r="C953">
        <f t="shared" ca="1" si="60"/>
        <v>1.0925629966833772E-2</v>
      </c>
      <c r="D953">
        <f t="shared" ca="1" si="58"/>
        <v>0.46092562996683378</v>
      </c>
    </row>
    <row r="954" spans="1:4" x14ac:dyDescent="0.3">
      <c r="A954" s="2">
        <f t="shared" ca="1" si="57"/>
        <v>0.66501090940200935</v>
      </c>
      <c r="B954">
        <f t="shared" ca="1" si="59"/>
        <v>0.55485344181406948</v>
      </c>
      <c r="C954">
        <f t="shared" ca="1" si="60"/>
        <v>2.1941376725627793E-2</v>
      </c>
      <c r="D954">
        <f t="shared" ca="1" si="58"/>
        <v>0.4719413767256278</v>
      </c>
    </row>
    <row r="955" spans="1:4" x14ac:dyDescent="0.3">
      <c r="A955" s="2">
        <f t="shared" ca="1" si="57"/>
        <v>0.17356592666871296</v>
      </c>
      <c r="B955">
        <f t="shared" ca="1" si="59"/>
        <v>0.47859593878499818</v>
      </c>
      <c r="C955">
        <f t="shared" ca="1" si="60"/>
        <v>-8.5616244860007296E-3</v>
      </c>
      <c r="D955">
        <f t="shared" ca="1" si="58"/>
        <v>0.44143837551399928</v>
      </c>
    </row>
    <row r="956" spans="1:4" x14ac:dyDescent="0.3">
      <c r="A956" s="2">
        <f t="shared" ca="1" si="57"/>
        <v>0.59363179256795617</v>
      </c>
      <c r="B956">
        <f t="shared" ca="1" si="59"/>
        <v>0.50160310954158982</v>
      </c>
      <c r="C956">
        <f t="shared" ca="1" si="60"/>
        <v>6.4124381663591135E-4</v>
      </c>
      <c r="D956">
        <f t="shared" ca="1" si="58"/>
        <v>0.45064124381663595</v>
      </c>
    </row>
    <row r="957" spans="1:4" x14ac:dyDescent="0.3">
      <c r="A957" s="2">
        <f t="shared" ca="1" si="57"/>
        <v>0.94725343105350324</v>
      </c>
      <c r="B957">
        <f t="shared" ca="1" si="59"/>
        <v>0.5907331738439725</v>
      </c>
      <c r="C957">
        <f t="shared" ca="1" si="60"/>
        <v>3.629326953758899E-2</v>
      </c>
      <c r="D957">
        <f t="shared" ca="1" si="58"/>
        <v>0.486293269537589</v>
      </c>
    </row>
    <row r="958" spans="1:4" x14ac:dyDescent="0.3">
      <c r="A958" s="2">
        <f t="shared" ca="1" si="57"/>
        <v>4.7365443778757843E-2</v>
      </c>
      <c r="B958">
        <f t="shared" ca="1" si="59"/>
        <v>0.48205962783092959</v>
      </c>
      <c r="C958">
        <f t="shared" ca="1" si="60"/>
        <v>-7.1761488676281848E-3</v>
      </c>
      <c r="D958">
        <f t="shared" ca="1" si="58"/>
        <v>0.44282385113237183</v>
      </c>
    </row>
    <row r="959" spans="1:4" x14ac:dyDescent="0.3">
      <c r="A959" s="2">
        <f t="shared" ca="1" si="57"/>
        <v>0.80584290441436135</v>
      </c>
      <c r="B959">
        <f t="shared" ca="1" si="59"/>
        <v>0.54681628314761599</v>
      </c>
      <c r="C959">
        <f t="shared" ca="1" si="60"/>
        <v>1.8726513259046396E-2</v>
      </c>
      <c r="D959">
        <f t="shared" ca="1" si="58"/>
        <v>0.46872651325904641</v>
      </c>
    </row>
    <row r="960" spans="1:4" x14ac:dyDescent="0.3">
      <c r="A960" s="2">
        <f t="shared" ca="1" si="57"/>
        <v>6.8526960303128104E-2</v>
      </c>
      <c r="B960">
        <f t="shared" ca="1" si="59"/>
        <v>0.45115841857871841</v>
      </c>
      <c r="C960">
        <f t="shared" ca="1" si="60"/>
        <v>-1.9536632568512652E-2</v>
      </c>
      <c r="D960">
        <f t="shared" ca="1" si="58"/>
        <v>0.43046336743148739</v>
      </c>
    </row>
    <row r="961" spans="1:4" x14ac:dyDescent="0.3">
      <c r="A961" s="2">
        <f t="shared" ca="1" si="57"/>
        <v>0.97875514155144383</v>
      </c>
      <c r="B961">
        <f t="shared" ca="1" si="59"/>
        <v>0.55667776317326356</v>
      </c>
      <c r="C961">
        <f t="shared" ca="1" si="60"/>
        <v>2.2671105269305408E-2</v>
      </c>
      <c r="D961">
        <f t="shared" ca="1" si="58"/>
        <v>0.47267110526930545</v>
      </c>
    </row>
    <row r="962" spans="1:4" x14ac:dyDescent="0.3">
      <c r="A962" s="2">
        <f t="shared" ref="A962:A1025" ca="1" si="61">RAND()</f>
        <v>0.76188168305569581</v>
      </c>
      <c r="B962">
        <f t="shared" ca="1" si="59"/>
        <v>0.59771854714975003</v>
      </c>
      <c r="C962">
        <f t="shared" ca="1" si="60"/>
        <v>3.9087418859899997E-2</v>
      </c>
      <c r="D962">
        <f t="shared" ref="D962:D1025" ca="1" si="62">0.45+C962</f>
        <v>0.48908741885990004</v>
      </c>
    </row>
    <row r="963" spans="1:4" x14ac:dyDescent="0.3">
      <c r="A963" s="2">
        <f t="shared" ca="1" si="61"/>
        <v>0.21251970669121778</v>
      </c>
      <c r="B963">
        <f t="shared" ref="B963:B1026" ca="1" si="63">B962*0.8+A963*0.2</f>
        <v>0.52067877905804361</v>
      </c>
      <c r="C963">
        <f t="shared" ca="1" si="60"/>
        <v>8.2715116232174313E-3</v>
      </c>
      <c r="D963">
        <f t="shared" ca="1" si="62"/>
        <v>0.45827151162321744</v>
      </c>
    </row>
    <row r="964" spans="1:4" x14ac:dyDescent="0.3">
      <c r="A964" s="2">
        <f t="shared" ca="1" si="61"/>
        <v>0.56350601605490858</v>
      </c>
      <c r="B964">
        <f t="shared" ca="1" si="63"/>
        <v>0.52924422645741664</v>
      </c>
      <c r="C964">
        <f t="shared" ca="1" si="60"/>
        <v>1.1697690582966658E-2</v>
      </c>
      <c r="D964">
        <f t="shared" ca="1" si="62"/>
        <v>0.46169769058296667</v>
      </c>
    </row>
    <row r="965" spans="1:4" x14ac:dyDescent="0.3">
      <c r="A965" s="2">
        <f t="shared" ca="1" si="61"/>
        <v>0.87457164770858131</v>
      </c>
      <c r="B965">
        <f t="shared" ca="1" si="63"/>
        <v>0.5983097107076496</v>
      </c>
      <c r="C965">
        <f t="shared" ca="1" si="60"/>
        <v>3.9323884283059829E-2</v>
      </c>
      <c r="D965">
        <f t="shared" ca="1" si="62"/>
        <v>0.48932388428305984</v>
      </c>
    </row>
    <row r="966" spans="1:4" x14ac:dyDescent="0.3">
      <c r="A966" s="2">
        <f t="shared" ca="1" si="61"/>
        <v>0.1689869289637389</v>
      </c>
      <c r="B966">
        <f t="shared" ca="1" si="63"/>
        <v>0.51244515435886751</v>
      </c>
      <c r="C966">
        <f t="shared" ca="1" si="60"/>
        <v>4.9780617435469798E-3</v>
      </c>
      <c r="D966">
        <f t="shared" ca="1" si="62"/>
        <v>0.45497806174354699</v>
      </c>
    </row>
    <row r="967" spans="1:4" x14ac:dyDescent="0.3">
      <c r="A967" s="2">
        <f t="shared" ca="1" si="61"/>
        <v>0.61481006993901266</v>
      </c>
      <c r="B967">
        <f t="shared" ca="1" si="63"/>
        <v>0.53291813747489658</v>
      </c>
      <c r="C967">
        <f t="shared" ca="1" si="60"/>
        <v>1.3167254989958632E-2</v>
      </c>
      <c r="D967">
        <f t="shared" ca="1" si="62"/>
        <v>0.46316725498995864</v>
      </c>
    </row>
    <row r="968" spans="1:4" x14ac:dyDescent="0.3">
      <c r="A968" s="2">
        <f t="shared" ca="1" si="61"/>
        <v>0.86137880550631529</v>
      </c>
      <c r="B968">
        <f t="shared" ca="1" si="63"/>
        <v>0.59861027108118037</v>
      </c>
      <c r="C968">
        <f t="shared" ca="1" si="60"/>
        <v>3.9444108432472147E-2</v>
      </c>
      <c r="D968">
        <f t="shared" ca="1" si="62"/>
        <v>0.48944410843247216</v>
      </c>
    </row>
    <row r="969" spans="1:4" x14ac:dyDescent="0.3">
      <c r="A969" s="2">
        <f t="shared" ca="1" si="61"/>
        <v>0.94258452307645635</v>
      </c>
      <c r="B969">
        <f t="shared" ca="1" si="63"/>
        <v>0.66740512148023556</v>
      </c>
      <c r="C969">
        <f t="shared" ca="1" si="60"/>
        <v>6.6962048592094203E-2</v>
      </c>
      <c r="D969">
        <f t="shared" ca="1" si="62"/>
        <v>0.51696204859209427</v>
      </c>
    </row>
    <row r="970" spans="1:4" x14ac:dyDescent="0.3">
      <c r="A970" s="2">
        <f t="shared" ca="1" si="61"/>
        <v>0.28573850223082697</v>
      </c>
      <c r="B970">
        <f t="shared" ca="1" si="63"/>
        <v>0.59107179763035378</v>
      </c>
      <c r="C970">
        <f t="shared" ca="1" si="60"/>
        <v>3.6428719052141512E-2</v>
      </c>
      <c r="D970">
        <f t="shared" ca="1" si="62"/>
        <v>0.48642871905214152</v>
      </c>
    </row>
    <row r="971" spans="1:4" x14ac:dyDescent="0.3">
      <c r="A971" s="2">
        <f t="shared" ca="1" si="61"/>
        <v>0.84311229049084102</v>
      </c>
      <c r="B971">
        <f t="shared" ca="1" si="63"/>
        <v>0.64147989620245127</v>
      </c>
      <c r="C971">
        <f t="shared" ca="1" si="60"/>
        <v>5.6591958480980475E-2</v>
      </c>
      <c r="D971">
        <f t="shared" ca="1" si="62"/>
        <v>0.50659195848098049</v>
      </c>
    </row>
    <row r="972" spans="1:4" x14ac:dyDescent="0.3">
      <c r="A972" s="2">
        <f t="shared" ca="1" si="61"/>
        <v>0.86281211236247468</v>
      </c>
      <c r="B972">
        <f t="shared" ca="1" si="63"/>
        <v>0.68574633943445606</v>
      </c>
      <c r="C972">
        <f t="shared" ca="1" si="60"/>
        <v>7.4298535773782426E-2</v>
      </c>
      <c r="D972">
        <f t="shared" ca="1" si="62"/>
        <v>0.52429853577378238</v>
      </c>
    </row>
    <row r="973" spans="1:4" x14ac:dyDescent="0.3">
      <c r="A973" s="2">
        <f t="shared" ca="1" si="61"/>
        <v>0.80422534455893568</v>
      </c>
      <c r="B973">
        <f t="shared" ca="1" si="63"/>
        <v>0.70944214045935206</v>
      </c>
      <c r="C973">
        <f t="shared" ca="1" si="60"/>
        <v>8.3776856183740811E-2</v>
      </c>
      <c r="D973">
        <f t="shared" ca="1" si="62"/>
        <v>0.53377685618374082</v>
      </c>
    </row>
    <row r="974" spans="1:4" x14ac:dyDescent="0.3">
      <c r="A974" s="2">
        <f t="shared" ca="1" si="61"/>
        <v>0.83617811137770648</v>
      </c>
      <c r="B974">
        <f t="shared" ca="1" si="63"/>
        <v>0.73478933464302298</v>
      </c>
      <c r="C974">
        <f t="shared" ca="1" si="60"/>
        <v>9.3915733857209194E-2</v>
      </c>
      <c r="D974">
        <f t="shared" ca="1" si="62"/>
        <v>0.54391573385720915</v>
      </c>
    </row>
    <row r="975" spans="1:4" x14ac:dyDescent="0.3">
      <c r="A975" s="2">
        <f t="shared" ca="1" si="61"/>
        <v>0.70719228414495128</v>
      </c>
      <c r="B975">
        <f t="shared" ca="1" si="63"/>
        <v>0.72926992454340867</v>
      </c>
      <c r="C975">
        <f t="shared" ca="1" si="60"/>
        <v>9.1707969817363455E-2</v>
      </c>
      <c r="D975">
        <f t="shared" ca="1" si="62"/>
        <v>0.54170796981736347</v>
      </c>
    </row>
    <row r="976" spans="1:4" x14ac:dyDescent="0.3">
      <c r="A976" s="2">
        <f t="shared" ca="1" si="61"/>
        <v>0.58777946410085047</v>
      </c>
      <c r="B976">
        <f t="shared" ca="1" si="63"/>
        <v>0.70097183245489703</v>
      </c>
      <c r="C976">
        <f t="shared" ca="1" si="60"/>
        <v>8.038873298195881E-2</v>
      </c>
      <c r="D976">
        <f t="shared" ca="1" si="62"/>
        <v>0.53038873298195877</v>
      </c>
    </row>
    <row r="977" spans="1:4" x14ac:dyDescent="0.3">
      <c r="A977" s="2">
        <f t="shared" ca="1" si="61"/>
        <v>1.8708522941866534E-2</v>
      </c>
      <c r="B977">
        <f t="shared" ca="1" si="63"/>
        <v>0.56451917055229095</v>
      </c>
      <c r="C977">
        <f t="shared" ca="1" si="60"/>
        <v>2.5807668220916374E-2</v>
      </c>
      <c r="D977">
        <f t="shared" ca="1" si="62"/>
        <v>0.47580766822091636</v>
      </c>
    </row>
    <row r="978" spans="1:4" x14ac:dyDescent="0.3">
      <c r="A978" s="2">
        <f t="shared" ca="1" si="61"/>
        <v>0.84196234547963478</v>
      </c>
      <c r="B978">
        <f t="shared" ca="1" si="63"/>
        <v>0.6200078055377598</v>
      </c>
      <c r="C978">
        <f t="shared" ca="1" si="60"/>
        <v>4.8003122215103916E-2</v>
      </c>
      <c r="D978">
        <f t="shared" ca="1" si="62"/>
        <v>0.4980031222151039</v>
      </c>
    </row>
    <row r="979" spans="1:4" x14ac:dyDescent="0.3">
      <c r="A979" s="2">
        <f t="shared" ca="1" si="61"/>
        <v>0.75922862671785707</v>
      </c>
      <c r="B979">
        <f t="shared" ca="1" si="63"/>
        <v>0.64785196977377923</v>
      </c>
      <c r="C979">
        <f t="shared" ca="1" si="60"/>
        <v>5.9140787909511661E-2</v>
      </c>
      <c r="D979">
        <f t="shared" ca="1" si="62"/>
        <v>0.50914078790951167</v>
      </c>
    </row>
    <row r="980" spans="1:4" x14ac:dyDescent="0.3">
      <c r="A980" s="2">
        <f t="shared" ca="1" si="61"/>
        <v>0.5375561899907898</v>
      </c>
      <c r="B980">
        <f t="shared" ca="1" si="63"/>
        <v>0.62579281381718144</v>
      </c>
      <c r="C980">
        <f t="shared" ca="1" si="60"/>
        <v>5.0317125526872564E-2</v>
      </c>
      <c r="D980">
        <f t="shared" ca="1" si="62"/>
        <v>0.50031712552687257</v>
      </c>
    </row>
    <row r="981" spans="1:4" x14ac:dyDescent="0.3">
      <c r="A981" s="2">
        <f t="shared" ca="1" si="61"/>
        <v>0.45856940289883186</v>
      </c>
      <c r="B981">
        <f t="shared" ca="1" si="63"/>
        <v>0.59234813163351152</v>
      </c>
      <c r="C981">
        <f t="shared" ca="1" si="60"/>
        <v>3.6939252653404586E-2</v>
      </c>
      <c r="D981">
        <f t="shared" ca="1" si="62"/>
        <v>0.4869392526534046</v>
      </c>
    </row>
    <row r="982" spans="1:4" x14ac:dyDescent="0.3">
      <c r="A982" s="2">
        <f t="shared" ca="1" si="61"/>
        <v>0.55164566991375108</v>
      </c>
      <c r="B982">
        <f t="shared" ca="1" si="63"/>
        <v>0.58420763928955943</v>
      </c>
      <c r="C982">
        <f t="shared" ca="1" si="60"/>
        <v>3.3683055715823751E-2</v>
      </c>
      <c r="D982">
        <f t="shared" ca="1" si="62"/>
        <v>0.48368305571582376</v>
      </c>
    </row>
    <row r="983" spans="1:4" x14ac:dyDescent="0.3">
      <c r="A983" s="2">
        <f t="shared" ca="1" si="61"/>
        <v>0.83420504133732198</v>
      </c>
      <c r="B983">
        <f t="shared" ca="1" si="63"/>
        <v>0.63420711969911192</v>
      </c>
      <c r="C983">
        <f t="shared" ca="1" si="60"/>
        <v>5.3682847879644779E-2</v>
      </c>
      <c r="D983">
        <f t="shared" ca="1" si="62"/>
        <v>0.50368284787964479</v>
      </c>
    </row>
    <row r="984" spans="1:4" x14ac:dyDescent="0.3">
      <c r="A984" s="2">
        <f t="shared" ca="1" si="61"/>
        <v>0.26432413003348132</v>
      </c>
      <c r="B984">
        <f t="shared" ca="1" si="63"/>
        <v>0.56023052176598587</v>
      </c>
      <c r="C984">
        <f t="shared" ca="1" si="60"/>
        <v>2.4092208706394336E-2</v>
      </c>
      <c r="D984">
        <f t="shared" ca="1" si="62"/>
        <v>0.47409220870639435</v>
      </c>
    </row>
    <row r="985" spans="1:4" x14ac:dyDescent="0.3">
      <c r="A985" s="2">
        <f t="shared" ca="1" si="61"/>
        <v>7.804962388663117E-2</v>
      </c>
      <c r="B985">
        <f t="shared" ca="1" si="63"/>
        <v>0.46379434219011495</v>
      </c>
      <c r="C985">
        <f t="shared" ca="1" si="60"/>
        <v>-1.4482263123954037E-2</v>
      </c>
      <c r="D985">
        <f t="shared" ca="1" si="62"/>
        <v>0.435517736876046</v>
      </c>
    </row>
    <row r="986" spans="1:4" x14ac:dyDescent="0.3">
      <c r="A986" s="2">
        <f t="shared" ca="1" si="61"/>
        <v>0.16318646833891115</v>
      </c>
      <c r="B986">
        <f t="shared" ca="1" si="63"/>
        <v>0.40367276741987423</v>
      </c>
      <c r="C986">
        <f t="shared" ca="1" si="60"/>
        <v>-3.8530893032050317E-2</v>
      </c>
      <c r="D986">
        <f t="shared" ca="1" si="62"/>
        <v>0.41146910696794969</v>
      </c>
    </row>
    <row r="987" spans="1:4" x14ac:dyDescent="0.3">
      <c r="A987" s="2">
        <f t="shared" ca="1" si="61"/>
        <v>0.45763219919350151</v>
      </c>
      <c r="B987">
        <f t="shared" ca="1" si="63"/>
        <v>0.41446465377459968</v>
      </c>
      <c r="C987">
        <f t="shared" ca="1" si="60"/>
        <v>-3.421413849016014E-2</v>
      </c>
      <c r="D987">
        <f t="shared" ca="1" si="62"/>
        <v>0.41578586150983987</v>
      </c>
    </row>
    <row r="988" spans="1:4" x14ac:dyDescent="0.3">
      <c r="A988" s="2">
        <f t="shared" ca="1" si="61"/>
        <v>0.15433208412968358</v>
      </c>
      <c r="B988">
        <f t="shared" ca="1" si="63"/>
        <v>0.36243813984561646</v>
      </c>
      <c r="C988">
        <f t="shared" ca="1" si="60"/>
        <v>-5.5024744061753422E-2</v>
      </c>
      <c r="D988">
        <f t="shared" ca="1" si="62"/>
        <v>0.39497525593824656</v>
      </c>
    </row>
    <row r="989" spans="1:4" x14ac:dyDescent="0.3">
      <c r="A989" s="2">
        <f t="shared" ca="1" si="61"/>
        <v>0.58129799461801213</v>
      </c>
      <c r="B989">
        <f t="shared" ca="1" si="63"/>
        <v>0.40621011080009561</v>
      </c>
      <c r="C989">
        <f t="shared" ca="1" si="60"/>
        <v>-3.7515955679961771E-2</v>
      </c>
      <c r="D989">
        <f t="shared" ca="1" si="62"/>
        <v>0.41248404432003827</v>
      </c>
    </row>
    <row r="990" spans="1:4" x14ac:dyDescent="0.3">
      <c r="A990" s="2">
        <f t="shared" ca="1" si="61"/>
        <v>0.47175587807081898</v>
      </c>
      <c r="B990">
        <f t="shared" ca="1" si="63"/>
        <v>0.41931926425424032</v>
      </c>
      <c r="C990">
        <f t="shared" ca="1" si="60"/>
        <v>-3.2272294298303889E-2</v>
      </c>
      <c r="D990">
        <f t="shared" ca="1" si="62"/>
        <v>0.41772770570169615</v>
      </c>
    </row>
    <row r="991" spans="1:4" x14ac:dyDescent="0.3">
      <c r="A991" s="2">
        <f t="shared" ca="1" si="61"/>
        <v>0.71680710448724594</v>
      </c>
      <c r="B991">
        <f t="shared" ca="1" si="63"/>
        <v>0.47881683230084149</v>
      </c>
      <c r="C991">
        <f t="shared" ca="1" si="60"/>
        <v>-8.4732670796634213E-3</v>
      </c>
      <c r="D991">
        <f t="shared" ca="1" si="62"/>
        <v>0.44152673292033662</v>
      </c>
    </row>
    <row r="992" spans="1:4" x14ac:dyDescent="0.3">
      <c r="A992" s="2">
        <f t="shared" ca="1" si="61"/>
        <v>0.2649412225641341</v>
      </c>
      <c r="B992">
        <f t="shared" ca="1" si="63"/>
        <v>0.43604171035350003</v>
      </c>
      <c r="C992">
        <f t="shared" ca="1" si="60"/>
        <v>-2.5583315858599992E-2</v>
      </c>
      <c r="D992">
        <f t="shared" ca="1" si="62"/>
        <v>0.42441668414139999</v>
      </c>
    </row>
    <row r="993" spans="1:4" x14ac:dyDescent="0.3">
      <c r="A993" s="2">
        <f t="shared" ca="1" si="61"/>
        <v>0.44436911026866643</v>
      </c>
      <c r="B993">
        <f t="shared" ca="1" si="63"/>
        <v>0.43770719033653332</v>
      </c>
      <c r="C993">
        <f t="shared" ca="1" si="60"/>
        <v>-2.4917123865386692E-2</v>
      </c>
      <c r="D993">
        <f t="shared" ca="1" si="62"/>
        <v>0.42508287613461332</v>
      </c>
    </row>
    <row r="994" spans="1:4" x14ac:dyDescent="0.3">
      <c r="A994" s="2">
        <f t="shared" ca="1" si="61"/>
        <v>0.46455667763467445</v>
      </c>
      <c r="B994">
        <f t="shared" ca="1" si="63"/>
        <v>0.44307708779616162</v>
      </c>
      <c r="C994">
        <f t="shared" ca="1" si="60"/>
        <v>-2.2769164881535353E-2</v>
      </c>
      <c r="D994">
        <f t="shared" ca="1" si="62"/>
        <v>0.42723083511846466</v>
      </c>
    </row>
    <row r="995" spans="1:4" x14ac:dyDescent="0.3">
      <c r="A995" s="2">
        <f t="shared" ca="1" si="61"/>
        <v>0.62548841409522193</v>
      </c>
      <c r="B995">
        <f t="shared" ca="1" si="63"/>
        <v>0.47955935305597375</v>
      </c>
      <c r="C995">
        <f t="shared" ca="1" si="60"/>
        <v>-8.1762587776105233E-3</v>
      </c>
      <c r="D995">
        <f t="shared" ca="1" si="62"/>
        <v>0.44182374122238949</v>
      </c>
    </row>
    <row r="996" spans="1:4" x14ac:dyDescent="0.3">
      <c r="A996" s="2">
        <f t="shared" ca="1" si="61"/>
        <v>0.29343879083830926</v>
      </c>
      <c r="B996">
        <f t="shared" ca="1" si="63"/>
        <v>0.44233524061244089</v>
      </c>
      <c r="C996">
        <f t="shared" ca="1" si="60"/>
        <v>-2.3065903755023653E-2</v>
      </c>
      <c r="D996">
        <f t="shared" ca="1" si="62"/>
        <v>0.42693409624497636</v>
      </c>
    </row>
    <row r="997" spans="1:4" x14ac:dyDescent="0.3">
      <c r="A997" s="2">
        <f t="shared" ca="1" si="61"/>
        <v>0.24072410204017036</v>
      </c>
      <c r="B997">
        <f t="shared" ca="1" si="63"/>
        <v>0.4020130128979868</v>
      </c>
      <c r="C997">
        <f t="shared" ref="C997:C1060" ca="1" si="64">(B997/2.5)-0.2</f>
        <v>-3.9194794840805292E-2</v>
      </c>
      <c r="D997">
        <f t="shared" ca="1" si="62"/>
        <v>0.41080520515919472</v>
      </c>
    </row>
    <row r="998" spans="1:4" x14ac:dyDescent="0.3">
      <c r="A998" s="2">
        <f t="shared" ca="1" si="61"/>
        <v>0.51213358627506123</v>
      </c>
      <c r="B998">
        <f t="shared" ca="1" si="63"/>
        <v>0.42403712757340167</v>
      </c>
      <c r="C998">
        <f t="shared" ca="1" si="64"/>
        <v>-3.0385148970639347E-2</v>
      </c>
      <c r="D998">
        <f t="shared" ca="1" si="62"/>
        <v>0.41961485102936069</v>
      </c>
    </row>
    <row r="999" spans="1:4" x14ac:dyDescent="0.3">
      <c r="A999" s="2">
        <f t="shared" ca="1" si="61"/>
        <v>0.37831189166643575</v>
      </c>
      <c r="B999">
        <f t="shared" ca="1" si="63"/>
        <v>0.41489208039200853</v>
      </c>
      <c r="C999">
        <f t="shared" ca="1" si="64"/>
        <v>-3.4043167843196609E-2</v>
      </c>
      <c r="D999">
        <f t="shared" ca="1" si="62"/>
        <v>0.4159568321568034</v>
      </c>
    </row>
    <row r="1000" spans="1:4" x14ac:dyDescent="0.3">
      <c r="A1000" s="2">
        <f t="shared" ca="1" si="61"/>
        <v>0.18937786953998514</v>
      </c>
      <c r="B1000">
        <f t="shared" ca="1" si="63"/>
        <v>0.36978923822160392</v>
      </c>
      <c r="C1000">
        <f t="shared" ca="1" si="64"/>
        <v>-5.2084304711358442E-2</v>
      </c>
      <c r="D1000">
        <f t="shared" ca="1" si="62"/>
        <v>0.39791569528864157</v>
      </c>
    </row>
    <row r="1001" spans="1:4" x14ac:dyDescent="0.3">
      <c r="A1001" s="2">
        <f t="shared" ca="1" si="61"/>
        <v>0.32471493616675218</v>
      </c>
      <c r="B1001">
        <f t="shared" ca="1" si="63"/>
        <v>0.3607743778106336</v>
      </c>
      <c r="C1001">
        <f t="shared" ca="1" si="64"/>
        <v>-5.5690248875746584E-2</v>
      </c>
      <c r="D1001">
        <f t="shared" ca="1" si="62"/>
        <v>0.39430975112425343</v>
      </c>
    </row>
    <row r="1002" spans="1:4" x14ac:dyDescent="0.3">
      <c r="A1002" s="2">
        <f t="shared" ca="1" si="61"/>
        <v>0.85026583597639127</v>
      </c>
      <c r="B1002">
        <f t="shared" ca="1" si="63"/>
        <v>0.45867266944378515</v>
      </c>
      <c r="C1002">
        <f t="shared" ca="1" si="64"/>
        <v>-1.6530932222485945E-2</v>
      </c>
      <c r="D1002">
        <f t="shared" ca="1" si="62"/>
        <v>0.43346906777751404</v>
      </c>
    </row>
    <row r="1003" spans="1:4" x14ac:dyDescent="0.3">
      <c r="A1003" s="2">
        <f t="shared" ca="1" si="61"/>
        <v>0.43169794329737521</v>
      </c>
      <c r="B1003">
        <f t="shared" ca="1" si="63"/>
        <v>0.45327772421450319</v>
      </c>
      <c r="C1003">
        <f t="shared" ca="1" si="64"/>
        <v>-1.8688910314198726E-2</v>
      </c>
      <c r="D1003">
        <f t="shared" ca="1" si="62"/>
        <v>0.43131108968580129</v>
      </c>
    </row>
    <row r="1004" spans="1:4" x14ac:dyDescent="0.3">
      <c r="A1004" s="2">
        <f t="shared" ca="1" si="61"/>
        <v>0.20701617407263595</v>
      </c>
      <c r="B1004">
        <f t="shared" ca="1" si="63"/>
        <v>0.40402541418612975</v>
      </c>
      <c r="C1004">
        <f t="shared" ca="1" si="64"/>
        <v>-3.83898343255481E-2</v>
      </c>
      <c r="D1004">
        <f t="shared" ca="1" si="62"/>
        <v>0.41161016567445191</v>
      </c>
    </row>
    <row r="1005" spans="1:4" x14ac:dyDescent="0.3">
      <c r="A1005" s="2">
        <f t="shared" ca="1" si="61"/>
        <v>0.69292971973044992</v>
      </c>
      <c r="B1005">
        <f t="shared" ca="1" si="63"/>
        <v>0.46180627529499385</v>
      </c>
      <c r="C1005">
        <f t="shared" ca="1" si="64"/>
        <v>-1.5277489882002476E-2</v>
      </c>
      <c r="D1005">
        <f t="shared" ca="1" si="62"/>
        <v>0.43472251011799756</v>
      </c>
    </row>
    <row r="1006" spans="1:4" x14ac:dyDescent="0.3">
      <c r="A1006" s="2">
        <f t="shared" ca="1" si="61"/>
        <v>0.12570137627584299</v>
      </c>
      <c r="B1006">
        <f t="shared" ca="1" si="63"/>
        <v>0.39458529549116372</v>
      </c>
      <c r="C1006">
        <f t="shared" ca="1" si="64"/>
        <v>-4.2165881803534533E-2</v>
      </c>
      <c r="D1006">
        <f t="shared" ca="1" si="62"/>
        <v>0.40783411819646548</v>
      </c>
    </row>
    <row r="1007" spans="1:4" x14ac:dyDescent="0.3">
      <c r="A1007" s="2">
        <f t="shared" ca="1" si="61"/>
        <v>0.71324395179908939</v>
      </c>
      <c r="B1007">
        <f t="shared" ca="1" si="63"/>
        <v>0.45831702675274888</v>
      </c>
      <c r="C1007">
        <f t="shared" ca="1" si="64"/>
        <v>-1.6673189298900465E-2</v>
      </c>
      <c r="D1007">
        <f t="shared" ca="1" si="62"/>
        <v>0.43332681070109957</v>
      </c>
    </row>
    <row r="1008" spans="1:4" x14ac:dyDescent="0.3">
      <c r="A1008" s="2">
        <f t="shared" ca="1" si="61"/>
        <v>0.77071193147276418</v>
      </c>
      <c r="B1008">
        <f t="shared" ca="1" si="63"/>
        <v>0.52079600769675194</v>
      </c>
      <c r="C1008">
        <f t="shared" ca="1" si="64"/>
        <v>8.3184030787007701E-3</v>
      </c>
      <c r="D1008">
        <f t="shared" ca="1" si="62"/>
        <v>0.45831840307870075</v>
      </c>
    </row>
    <row r="1009" spans="1:4" x14ac:dyDescent="0.3">
      <c r="A1009" s="2">
        <f t="shared" ca="1" si="61"/>
        <v>0.99858781129601348</v>
      </c>
      <c r="B1009">
        <f t="shared" ca="1" si="63"/>
        <v>0.61635436841660429</v>
      </c>
      <c r="C1009">
        <f t="shared" ca="1" si="64"/>
        <v>4.6541747366641711E-2</v>
      </c>
      <c r="D1009">
        <f t="shared" ca="1" si="62"/>
        <v>0.49654174736664169</v>
      </c>
    </row>
    <row r="1010" spans="1:4" x14ac:dyDescent="0.3">
      <c r="A1010" s="2">
        <f t="shared" ca="1" si="61"/>
        <v>0.58700882426826939</v>
      </c>
      <c r="B1010">
        <f t="shared" ca="1" si="63"/>
        <v>0.61048525958693733</v>
      </c>
      <c r="C1010">
        <f t="shared" ca="1" si="64"/>
        <v>4.4194103834774928E-2</v>
      </c>
      <c r="D1010">
        <f t="shared" ca="1" si="62"/>
        <v>0.49419410383477491</v>
      </c>
    </row>
    <row r="1011" spans="1:4" x14ac:dyDescent="0.3">
      <c r="A1011" s="2">
        <f t="shared" ca="1" si="61"/>
        <v>0.14218842432251966</v>
      </c>
      <c r="B1011">
        <f t="shared" ca="1" si="63"/>
        <v>0.51682589253405387</v>
      </c>
      <c r="C1011">
        <f t="shared" ca="1" si="64"/>
        <v>6.7303570136215407E-3</v>
      </c>
      <c r="D1011">
        <f t="shared" ca="1" si="62"/>
        <v>0.45673035701362152</v>
      </c>
    </row>
    <row r="1012" spans="1:4" x14ac:dyDescent="0.3">
      <c r="A1012" s="2">
        <f t="shared" ca="1" si="61"/>
        <v>0.89247430981587572</v>
      </c>
      <c r="B1012">
        <f t="shared" ca="1" si="63"/>
        <v>0.59195557599041826</v>
      </c>
      <c r="C1012">
        <f t="shared" ca="1" si="64"/>
        <v>3.6782230396167293E-2</v>
      </c>
      <c r="D1012">
        <f t="shared" ca="1" si="62"/>
        <v>0.4867822303961673</v>
      </c>
    </row>
    <row r="1013" spans="1:4" x14ac:dyDescent="0.3">
      <c r="A1013" s="2">
        <f t="shared" ca="1" si="61"/>
        <v>0.7997945820313731</v>
      </c>
      <c r="B1013">
        <f t="shared" ca="1" si="63"/>
        <v>0.63352337719860929</v>
      </c>
      <c r="C1013">
        <f t="shared" ca="1" si="64"/>
        <v>5.3409350879443707E-2</v>
      </c>
      <c r="D1013">
        <f t="shared" ca="1" si="62"/>
        <v>0.50340935087944372</v>
      </c>
    </row>
    <row r="1014" spans="1:4" x14ac:dyDescent="0.3">
      <c r="A1014" s="2">
        <f t="shared" ca="1" si="61"/>
        <v>0.45119311826481578</v>
      </c>
      <c r="B1014">
        <f t="shared" ca="1" si="63"/>
        <v>0.59705732541185064</v>
      </c>
      <c r="C1014">
        <f t="shared" ca="1" si="64"/>
        <v>3.8822930164740255E-2</v>
      </c>
      <c r="D1014">
        <f t="shared" ca="1" si="62"/>
        <v>0.48882293016474027</v>
      </c>
    </row>
    <row r="1015" spans="1:4" x14ac:dyDescent="0.3">
      <c r="A1015" s="2">
        <f t="shared" ca="1" si="61"/>
        <v>0.47399950556210513</v>
      </c>
      <c r="B1015">
        <f t="shared" ca="1" si="63"/>
        <v>0.57244576144190162</v>
      </c>
      <c r="C1015">
        <f t="shared" ca="1" si="64"/>
        <v>2.897830457676065E-2</v>
      </c>
      <c r="D1015">
        <f t="shared" ca="1" si="62"/>
        <v>0.47897830457676066</v>
      </c>
    </row>
    <row r="1016" spans="1:4" x14ac:dyDescent="0.3">
      <c r="A1016" s="2">
        <f t="shared" ca="1" si="61"/>
        <v>0.5619100607641716</v>
      </c>
      <c r="B1016">
        <f t="shared" ca="1" si="63"/>
        <v>0.57033862130635571</v>
      </c>
      <c r="C1016">
        <f t="shared" ca="1" si="64"/>
        <v>2.8135448522542267E-2</v>
      </c>
      <c r="D1016">
        <f t="shared" ca="1" si="62"/>
        <v>0.47813544852254231</v>
      </c>
    </row>
    <row r="1017" spans="1:4" x14ac:dyDescent="0.3">
      <c r="A1017" s="2">
        <f t="shared" ca="1" si="61"/>
        <v>0.24969486941585806</v>
      </c>
      <c r="B1017">
        <f t="shared" ca="1" si="63"/>
        <v>0.5062098709282562</v>
      </c>
      <c r="C1017">
        <f t="shared" ca="1" si="64"/>
        <v>2.4839483713024746E-3</v>
      </c>
      <c r="D1017">
        <f t="shared" ca="1" si="62"/>
        <v>0.45248394837130246</v>
      </c>
    </row>
    <row r="1018" spans="1:4" x14ac:dyDescent="0.3">
      <c r="A1018" s="2">
        <f t="shared" ca="1" si="61"/>
        <v>0.82715249953957415</v>
      </c>
      <c r="B1018">
        <f t="shared" ca="1" si="63"/>
        <v>0.57039839665051983</v>
      </c>
      <c r="C1018">
        <f t="shared" ca="1" si="64"/>
        <v>2.8159358660207912E-2</v>
      </c>
      <c r="D1018">
        <f t="shared" ca="1" si="62"/>
        <v>0.47815935866020792</v>
      </c>
    </row>
    <row r="1019" spans="1:4" x14ac:dyDescent="0.3">
      <c r="A1019" s="2">
        <f t="shared" ca="1" si="61"/>
        <v>0.26842811664106014</v>
      </c>
      <c r="B1019">
        <f t="shared" ca="1" si="63"/>
        <v>0.51000434064862787</v>
      </c>
      <c r="C1019">
        <f t="shared" ca="1" si="64"/>
        <v>4.001736259451133E-3</v>
      </c>
      <c r="D1019">
        <f t="shared" ca="1" si="62"/>
        <v>0.45400173625945117</v>
      </c>
    </row>
    <row r="1020" spans="1:4" x14ac:dyDescent="0.3">
      <c r="A1020" s="2">
        <f t="shared" ca="1" si="61"/>
        <v>0.38658068571455928</v>
      </c>
      <c r="B1020">
        <f t="shared" ca="1" si="63"/>
        <v>0.4853196096618142</v>
      </c>
      <c r="C1020">
        <f t="shared" ca="1" si="64"/>
        <v>-5.8721561352743368E-3</v>
      </c>
      <c r="D1020">
        <f t="shared" ca="1" si="62"/>
        <v>0.4441278438647257</v>
      </c>
    </row>
    <row r="1021" spans="1:4" x14ac:dyDescent="0.3">
      <c r="A1021" s="2">
        <f t="shared" ca="1" si="61"/>
        <v>0.1945575574719719</v>
      </c>
      <c r="B1021">
        <f t="shared" ca="1" si="63"/>
        <v>0.42716719922384577</v>
      </c>
      <c r="C1021">
        <f t="shared" ca="1" si="64"/>
        <v>-2.9133120310461696E-2</v>
      </c>
      <c r="D1021">
        <f t="shared" ca="1" si="62"/>
        <v>0.42086687968953829</v>
      </c>
    </row>
    <row r="1022" spans="1:4" x14ac:dyDescent="0.3">
      <c r="A1022" s="2">
        <f t="shared" ca="1" si="61"/>
        <v>0.71481323727198365</v>
      </c>
      <c r="B1022">
        <f t="shared" ca="1" si="63"/>
        <v>0.48469640683347337</v>
      </c>
      <c r="C1022">
        <f t="shared" ca="1" si="64"/>
        <v>-6.1214372666106576E-3</v>
      </c>
      <c r="D1022">
        <f t="shared" ca="1" si="62"/>
        <v>0.44387856273338933</v>
      </c>
    </row>
    <row r="1023" spans="1:4" x14ac:dyDescent="0.3">
      <c r="A1023" s="2">
        <f t="shared" ca="1" si="61"/>
        <v>0.69549120961453359</v>
      </c>
      <c r="B1023">
        <f t="shared" ca="1" si="63"/>
        <v>0.52685536738968541</v>
      </c>
      <c r="C1023">
        <f t="shared" ca="1" si="64"/>
        <v>1.0742146955874166E-2</v>
      </c>
      <c r="D1023">
        <f t="shared" ca="1" si="62"/>
        <v>0.46074214695587418</v>
      </c>
    </row>
    <row r="1024" spans="1:4" x14ac:dyDescent="0.3">
      <c r="A1024" s="2">
        <f t="shared" ca="1" si="61"/>
        <v>0.18427478695364197</v>
      </c>
      <c r="B1024">
        <f t="shared" ca="1" si="63"/>
        <v>0.45833925130247677</v>
      </c>
      <c r="C1024">
        <f t="shared" ca="1" si="64"/>
        <v>-1.6664299479009298E-2</v>
      </c>
      <c r="D1024">
        <f t="shared" ca="1" si="62"/>
        <v>0.43333570052099069</v>
      </c>
    </row>
    <row r="1025" spans="1:4" x14ac:dyDescent="0.3">
      <c r="A1025" s="2">
        <f t="shared" ca="1" si="61"/>
        <v>0.33694001412544738</v>
      </c>
      <c r="B1025">
        <f t="shared" ca="1" si="63"/>
        <v>0.43405940386707093</v>
      </c>
      <c r="C1025">
        <f t="shared" ca="1" si="64"/>
        <v>-2.6376238453171635E-2</v>
      </c>
      <c r="D1025">
        <f t="shared" ca="1" si="62"/>
        <v>0.42362376154682835</v>
      </c>
    </row>
    <row r="1026" spans="1:4" x14ac:dyDescent="0.3">
      <c r="A1026" s="2">
        <f t="shared" ref="A1026:A1089" ca="1" si="65">RAND()</f>
        <v>0.80957509761305058</v>
      </c>
      <c r="B1026">
        <f t="shared" ca="1" si="63"/>
        <v>0.50916254261626692</v>
      </c>
      <c r="C1026">
        <f t="shared" ca="1" si="64"/>
        <v>3.6650170465067633E-3</v>
      </c>
      <c r="D1026">
        <f t="shared" ref="D1026:D1089" ca="1" si="66">0.45+C1026</f>
        <v>0.45366501704650675</v>
      </c>
    </row>
    <row r="1027" spans="1:4" x14ac:dyDescent="0.3">
      <c r="A1027" s="2">
        <f t="shared" ca="1" si="65"/>
        <v>6.5873511732287504E-2</v>
      </c>
      <c r="B1027">
        <f t="shared" ref="B1027:B1090" ca="1" si="67">B1026*0.8+A1027*0.2</f>
        <v>0.42050473643947106</v>
      </c>
      <c r="C1027">
        <f t="shared" ca="1" si="64"/>
        <v>-3.1798105424211576E-2</v>
      </c>
      <c r="D1027">
        <f t="shared" ca="1" si="66"/>
        <v>0.41820189457578844</v>
      </c>
    </row>
    <row r="1028" spans="1:4" x14ac:dyDescent="0.3">
      <c r="A1028" s="2">
        <f t="shared" ca="1" si="65"/>
        <v>0.60003758124161899</v>
      </c>
      <c r="B1028">
        <f t="shared" ca="1" si="67"/>
        <v>0.45641130539990066</v>
      </c>
      <c r="C1028">
        <f t="shared" ca="1" si="64"/>
        <v>-1.7435477840039737E-2</v>
      </c>
      <c r="D1028">
        <f t="shared" ca="1" si="66"/>
        <v>0.43256452215996027</v>
      </c>
    </row>
    <row r="1029" spans="1:4" x14ac:dyDescent="0.3">
      <c r="A1029" s="2">
        <f t="shared" ca="1" si="65"/>
        <v>0.32935918683523246</v>
      </c>
      <c r="B1029">
        <f t="shared" ca="1" si="67"/>
        <v>0.43100088168696704</v>
      </c>
      <c r="C1029">
        <f t="shared" ca="1" si="64"/>
        <v>-2.7599647325213195E-2</v>
      </c>
      <c r="D1029">
        <f t="shared" ca="1" si="66"/>
        <v>0.42240035267478682</v>
      </c>
    </row>
    <row r="1030" spans="1:4" x14ac:dyDescent="0.3">
      <c r="A1030" s="2">
        <f t="shared" ca="1" si="65"/>
        <v>0.27948154889805732</v>
      </c>
      <c r="B1030">
        <f t="shared" ca="1" si="67"/>
        <v>0.4006970151291851</v>
      </c>
      <c r="C1030">
        <f t="shared" ca="1" si="64"/>
        <v>-3.9721193948325961E-2</v>
      </c>
      <c r="D1030">
        <f t="shared" ca="1" si="66"/>
        <v>0.41027880605167405</v>
      </c>
    </row>
    <row r="1031" spans="1:4" x14ac:dyDescent="0.3">
      <c r="A1031" s="2">
        <f t="shared" ca="1" si="65"/>
        <v>0.30780928597358437</v>
      </c>
      <c r="B1031">
        <f t="shared" ca="1" si="67"/>
        <v>0.38211946929806495</v>
      </c>
      <c r="C1031">
        <f t="shared" ca="1" si="64"/>
        <v>-4.7152212280774042E-2</v>
      </c>
      <c r="D1031">
        <f t="shared" ca="1" si="66"/>
        <v>0.40284778771922597</v>
      </c>
    </row>
    <row r="1032" spans="1:4" x14ac:dyDescent="0.3">
      <c r="A1032" s="2">
        <f t="shared" ca="1" si="65"/>
        <v>0.99554675520274372</v>
      </c>
      <c r="B1032">
        <f t="shared" ca="1" si="67"/>
        <v>0.50480492647900077</v>
      </c>
      <c r="C1032">
        <f t="shared" ca="1" si="64"/>
        <v>1.9219705916002916E-3</v>
      </c>
      <c r="D1032">
        <f t="shared" ca="1" si="66"/>
        <v>0.45192197059160033</v>
      </c>
    </row>
    <row r="1033" spans="1:4" x14ac:dyDescent="0.3">
      <c r="A1033" s="2">
        <f t="shared" ca="1" si="65"/>
        <v>0.69757169020437715</v>
      </c>
      <c r="B1033">
        <f t="shared" ca="1" si="67"/>
        <v>0.54335827922407609</v>
      </c>
      <c r="C1033">
        <f t="shared" ca="1" si="64"/>
        <v>1.7343311689630436E-2</v>
      </c>
      <c r="D1033">
        <f t="shared" ca="1" si="66"/>
        <v>0.46734331168963045</v>
      </c>
    </row>
    <row r="1034" spans="1:4" x14ac:dyDescent="0.3">
      <c r="A1034" s="2">
        <f t="shared" ca="1" si="65"/>
        <v>0.14584860314643444</v>
      </c>
      <c r="B1034">
        <f t="shared" ca="1" si="67"/>
        <v>0.46385634400854781</v>
      </c>
      <c r="C1034">
        <f t="shared" ca="1" si="64"/>
        <v>-1.4457462396580884E-2</v>
      </c>
      <c r="D1034">
        <f t="shared" ca="1" si="66"/>
        <v>0.4355425376034191</v>
      </c>
    </row>
    <row r="1035" spans="1:4" x14ac:dyDescent="0.3">
      <c r="A1035" s="2">
        <f t="shared" ca="1" si="65"/>
        <v>0.16327801708804868</v>
      </c>
      <c r="B1035">
        <f t="shared" ca="1" si="67"/>
        <v>0.40374067862444801</v>
      </c>
      <c r="C1035">
        <f t="shared" ca="1" si="64"/>
        <v>-3.85037285502208E-2</v>
      </c>
      <c r="D1035">
        <f t="shared" ca="1" si="66"/>
        <v>0.41149627144977918</v>
      </c>
    </row>
    <row r="1036" spans="1:4" x14ac:dyDescent="0.3">
      <c r="A1036" s="2">
        <f t="shared" ca="1" si="65"/>
        <v>0.97885795899167594</v>
      </c>
      <c r="B1036">
        <f t="shared" ca="1" si="67"/>
        <v>0.51876413469789362</v>
      </c>
      <c r="C1036">
        <f t="shared" ca="1" si="64"/>
        <v>7.5056538791574423E-3</v>
      </c>
      <c r="D1036">
        <f t="shared" ca="1" si="66"/>
        <v>0.45750565387915743</v>
      </c>
    </row>
    <row r="1037" spans="1:4" x14ac:dyDescent="0.3">
      <c r="A1037" s="2">
        <f t="shared" ca="1" si="65"/>
        <v>0.60680438337276221</v>
      </c>
      <c r="B1037">
        <f t="shared" ca="1" si="67"/>
        <v>0.53637218443286738</v>
      </c>
      <c r="C1037">
        <f t="shared" ca="1" si="64"/>
        <v>1.4548873773146953E-2</v>
      </c>
      <c r="D1037">
        <f t="shared" ca="1" si="66"/>
        <v>0.46454887377314696</v>
      </c>
    </row>
    <row r="1038" spans="1:4" x14ac:dyDescent="0.3">
      <c r="A1038" s="2">
        <f t="shared" ca="1" si="65"/>
        <v>0.20111298133929689</v>
      </c>
      <c r="B1038">
        <f t="shared" ca="1" si="67"/>
        <v>0.46932034381415333</v>
      </c>
      <c r="C1038">
        <f t="shared" ca="1" si="64"/>
        <v>-1.2271862474338674E-2</v>
      </c>
      <c r="D1038">
        <f t="shared" ca="1" si="66"/>
        <v>0.43772813752566131</v>
      </c>
    </row>
    <row r="1039" spans="1:4" x14ac:dyDescent="0.3">
      <c r="A1039" s="2">
        <f t="shared" ca="1" si="65"/>
        <v>0.54466910501392163</v>
      </c>
      <c r="B1039">
        <f t="shared" ca="1" si="67"/>
        <v>0.48439009605410699</v>
      </c>
      <c r="C1039">
        <f t="shared" ca="1" si="64"/>
        <v>-6.2439615783572155E-3</v>
      </c>
      <c r="D1039">
        <f t="shared" ca="1" si="66"/>
        <v>0.4437560384216428</v>
      </c>
    </row>
    <row r="1040" spans="1:4" x14ac:dyDescent="0.3">
      <c r="A1040" s="2">
        <f t="shared" ca="1" si="65"/>
        <v>0.31921475572750435</v>
      </c>
      <c r="B1040">
        <f t="shared" ca="1" si="67"/>
        <v>0.45135502798878646</v>
      </c>
      <c r="C1040">
        <f t="shared" ca="1" si="64"/>
        <v>-1.9457988804485432E-2</v>
      </c>
      <c r="D1040">
        <f t="shared" ca="1" si="66"/>
        <v>0.43054201119551461</v>
      </c>
    </row>
    <row r="1041" spans="1:4" x14ac:dyDescent="0.3">
      <c r="A1041" s="2">
        <f t="shared" ca="1" si="65"/>
        <v>0.98112002324918912</v>
      </c>
      <c r="B1041">
        <f t="shared" ca="1" si="67"/>
        <v>0.55730802704086702</v>
      </c>
      <c r="C1041">
        <f t="shared" ca="1" si="64"/>
        <v>2.2923210816346795E-2</v>
      </c>
      <c r="D1041">
        <f t="shared" ca="1" si="66"/>
        <v>0.47292321081634681</v>
      </c>
    </row>
    <row r="1042" spans="1:4" x14ac:dyDescent="0.3">
      <c r="A1042" s="2">
        <f t="shared" ca="1" si="65"/>
        <v>0.46177217948830396</v>
      </c>
      <c r="B1042">
        <f t="shared" ca="1" si="67"/>
        <v>0.5382008575303544</v>
      </c>
      <c r="C1042">
        <f t="shared" ca="1" si="64"/>
        <v>1.5280343012141762E-2</v>
      </c>
      <c r="D1042">
        <f t="shared" ca="1" si="66"/>
        <v>0.46528034301214177</v>
      </c>
    </row>
    <row r="1043" spans="1:4" x14ac:dyDescent="0.3">
      <c r="A1043" s="2">
        <f t="shared" ca="1" si="65"/>
        <v>0.1553998283500998</v>
      </c>
      <c r="B1043">
        <f t="shared" ca="1" si="67"/>
        <v>0.46164065169430352</v>
      </c>
      <c r="C1043">
        <f t="shared" ca="1" si="64"/>
        <v>-1.5343739322278616E-2</v>
      </c>
      <c r="D1043">
        <f t="shared" ca="1" si="66"/>
        <v>0.4346562606777214</v>
      </c>
    </row>
    <row r="1044" spans="1:4" x14ac:dyDescent="0.3">
      <c r="A1044" s="2">
        <f t="shared" ca="1" si="65"/>
        <v>0.56396977060817655</v>
      </c>
      <c r="B1044">
        <f t="shared" ca="1" si="67"/>
        <v>0.48210647547707819</v>
      </c>
      <c r="C1044">
        <f t="shared" ca="1" si="64"/>
        <v>-7.1574098091687355E-3</v>
      </c>
      <c r="D1044">
        <f t="shared" ca="1" si="66"/>
        <v>0.44284259019083128</v>
      </c>
    </row>
    <row r="1045" spans="1:4" x14ac:dyDescent="0.3">
      <c r="A1045" s="2">
        <f t="shared" ca="1" si="65"/>
        <v>0.46758809371461141</v>
      </c>
      <c r="B1045">
        <f t="shared" ca="1" si="67"/>
        <v>0.47920279912458486</v>
      </c>
      <c r="C1045">
        <f t="shared" ca="1" si="64"/>
        <v>-8.3188803501660635E-3</v>
      </c>
      <c r="D1045">
        <f t="shared" ca="1" si="66"/>
        <v>0.44168111964983392</v>
      </c>
    </row>
    <row r="1046" spans="1:4" x14ac:dyDescent="0.3">
      <c r="A1046" s="2">
        <f t="shared" ca="1" si="65"/>
        <v>0.83421450236052186</v>
      </c>
      <c r="B1046">
        <f t="shared" ca="1" si="67"/>
        <v>0.55020513977177221</v>
      </c>
      <c r="C1046">
        <f t="shared" ca="1" si="64"/>
        <v>2.0082055908708873E-2</v>
      </c>
      <c r="D1046">
        <f t="shared" ca="1" si="66"/>
        <v>0.47008205590870888</v>
      </c>
    </row>
    <row r="1047" spans="1:4" x14ac:dyDescent="0.3">
      <c r="A1047" s="2">
        <f t="shared" ca="1" si="65"/>
        <v>0.4166734080676906</v>
      </c>
      <c r="B1047">
        <f t="shared" ca="1" si="67"/>
        <v>0.52349879343095584</v>
      </c>
      <c r="C1047">
        <f t="shared" ca="1" si="64"/>
        <v>9.3995173723823155E-3</v>
      </c>
      <c r="D1047">
        <f t="shared" ca="1" si="66"/>
        <v>0.45939951737238233</v>
      </c>
    </row>
    <row r="1048" spans="1:4" x14ac:dyDescent="0.3">
      <c r="A1048" s="2">
        <f t="shared" ca="1" si="65"/>
        <v>0.47076505496636567</v>
      </c>
      <c r="B1048">
        <f t="shared" ca="1" si="67"/>
        <v>0.51295204573803788</v>
      </c>
      <c r="C1048">
        <f t="shared" ca="1" si="64"/>
        <v>5.1808182952151338E-3</v>
      </c>
      <c r="D1048">
        <f t="shared" ca="1" si="66"/>
        <v>0.45518081829521517</v>
      </c>
    </row>
    <row r="1049" spans="1:4" x14ac:dyDescent="0.3">
      <c r="A1049" s="2">
        <f t="shared" ca="1" si="65"/>
        <v>0.3985681765919028</v>
      </c>
      <c r="B1049">
        <f t="shared" ca="1" si="67"/>
        <v>0.49007527190881089</v>
      </c>
      <c r="C1049">
        <f t="shared" ca="1" si="64"/>
        <v>-3.9698912364756478E-3</v>
      </c>
      <c r="D1049">
        <f t="shared" ca="1" si="66"/>
        <v>0.44603010876352434</v>
      </c>
    </row>
    <row r="1050" spans="1:4" x14ac:dyDescent="0.3">
      <c r="A1050" s="2">
        <f t="shared" ca="1" si="65"/>
        <v>0.74346724305274947</v>
      </c>
      <c r="B1050">
        <f t="shared" ca="1" si="67"/>
        <v>0.54075366613759868</v>
      </c>
      <c r="C1050">
        <f t="shared" ca="1" si="64"/>
        <v>1.6301466455039465E-2</v>
      </c>
      <c r="D1050">
        <f t="shared" ca="1" si="66"/>
        <v>0.46630146645503945</v>
      </c>
    </row>
    <row r="1051" spans="1:4" x14ac:dyDescent="0.3">
      <c r="A1051" s="2">
        <f t="shared" ca="1" si="65"/>
        <v>0.20709816364318012</v>
      </c>
      <c r="B1051">
        <f t="shared" ca="1" si="67"/>
        <v>0.47402256563871498</v>
      </c>
      <c r="C1051">
        <f t="shared" ca="1" si="64"/>
        <v>-1.0390973744514032E-2</v>
      </c>
      <c r="D1051">
        <f t="shared" ca="1" si="66"/>
        <v>0.43960902625548598</v>
      </c>
    </row>
    <row r="1052" spans="1:4" x14ac:dyDescent="0.3">
      <c r="A1052" s="2">
        <f t="shared" ca="1" si="65"/>
        <v>0.17091462221027531</v>
      </c>
      <c r="B1052">
        <f t="shared" ca="1" si="67"/>
        <v>0.41340097695302708</v>
      </c>
      <c r="C1052">
        <f t="shared" ca="1" si="64"/>
        <v>-3.4639609218789169E-2</v>
      </c>
      <c r="D1052">
        <f t="shared" ca="1" si="66"/>
        <v>0.41536039078121084</v>
      </c>
    </row>
    <row r="1053" spans="1:4" x14ac:dyDescent="0.3">
      <c r="A1053" s="2">
        <f t="shared" ca="1" si="65"/>
        <v>0.66141070456141027</v>
      </c>
      <c r="B1053">
        <f t="shared" ca="1" si="67"/>
        <v>0.46300292247470376</v>
      </c>
      <c r="C1053">
        <f t="shared" ca="1" si="64"/>
        <v>-1.4798831010118502E-2</v>
      </c>
      <c r="D1053">
        <f t="shared" ca="1" si="66"/>
        <v>0.43520116898988148</v>
      </c>
    </row>
    <row r="1054" spans="1:4" x14ac:dyDescent="0.3">
      <c r="A1054" s="2">
        <f t="shared" ca="1" si="65"/>
        <v>0.15420113543170688</v>
      </c>
      <c r="B1054">
        <f t="shared" ca="1" si="67"/>
        <v>0.4012425650661044</v>
      </c>
      <c r="C1054">
        <f t="shared" ca="1" si="64"/>
        <v>-3.9502973973558259E-2</v>
      </c>
      <c r="D1054">
        <f t="shared" ca="1" si="66"/>
        <v>0.41049702602644178</v>
      </c>
    </row>
    <row r="1055" spans="1:4" x14ac:dyDescent="0.3">
      <c r="A1055" s="2">
        <f t="shared" ca="1" si="65"/>
        <v>0.35493983515921912</v>
      </c>
      <c r="B1055">
        <f t="shared" ca="1" si="67"/>
        <v>0.39198201908472741</v>
      </c>
      <c r="C1055">
        <f t="shared" ca="1" si="64"/>
        <v>-4.3207192366109037E-2</v>
      </c>
      <c r="D1055">
        <f t="shared" ca="1" si="66"/>
        <v>0.40679280763389097</v>
      </c>
    </row>
    <row r="1056" spans="1:4" x14ac:dyDescent="0.3">
      <c r="A1056" s="2">
        <f t="shared" ca="1" si="65"/>
        <v>0.94330545336821636</v>
      </c>
      <c r="B1056">
        <f t="shared" ca="1" si="67"/>
        <v>0.50224670594142529</v>
      </c>
      <c r="C1056">
        <f t="shared" ca="1" si="64"/>
        <v>8.9868237657009242E-4</v>
      </c>
      <c r="D1056">
        <f t="shared" ca="1" si="66"/>
        <v>0.4508986823765701</v>
      </c>
    </row>
    <row r="1057" spans="1:4" x14ac:dyDescent="0.3">
      <c r="A1057" s="2">
        <f t="shared" ca="1" si="65"/>
        <v>0.47793833187841883</v>
      </c>
      <c r="B1057">
        <f t="shared" ca="1" si="67"/>
        <v>0.49738503112882404</v>
      </c>
      <c r="C1057">
        <f t="shared" ca="1" si="64"/>
        <v>-1.0459875484704062E-3</v>
      </c>
      <c r="D1057">
        <f t="shared" ca="1" si="66"/>
        <v>0.4489540124515296</v>
      </c>
    </row>
    <row r="1058" spans="1:4" x14ac:dyDescent="0.3">
      <c r="A1058" s="2">
        <f t="shared" ca="1" si="65"/>
        <v>0.90922563385749067</v>
      </c>
      <c r="B1058">
        <f t="shared" ca="1" si="67"/>
        <v>0.57975315167455743</v>
      </c>
      <c r="C1058">
        <f t="shared" ca="1" si="64"/>
        <v>3.1901260669822962E-2</v>
      </c>
      <c r="D1058">
        <f t="shared" ca="1" si="66"/>
        <v>0.48190126066982297</v>
      </c>
    </row>
    <row r="1059" spans="1:4" x14ac:dyDescent="0.3">
      <c r="A1059" s="2">
        <f t="shared" ca="1" si="65"/>
        <v>0.13259515285157453</v>
      </c>
      <c r="B1059">
        <f t="shared" ca="1" si="67"/>
        <v>0.49032155190996085</v>
      </c>
      <c r="C1059">
        <f t="shared" ca="1" si="64"/>
        <v>-3.8713792360156596E-3</v>
      </c>
      <c r="D1059">
        <f t="shared" ca="1" si="66"/>
        <v>0.44612862076398435</v>
      </c>
    </row>
    <row r="1060" spans="1:4" x14ac:dyDescent="0.3">
      <c r="A1060" s="2">
        <f t="shared" ca="1" si="65"/>
        <v>0.1150599838821954</v>
      </c>
      <c r="B1060">
        <f t="shared" ca="1" si="67"/>
        <v>0.41526923830440776</v>
      </c>
      <c r="C1060">
        <f t="shared" ca="1" si="64"/>
        <v>-3.3892304678236895E-2</v>
      </c>
      <c r="D1060">
        <f t="shared" ca="1" si="66"/>
        <v>0.41610769532176312</v>
      </c>
    </row>
    <row r="1061" spans="1:4" x14ac:dyDescent="0.3">
      <c r="A1061" s="2">
        <f t="shared" ca="1" si="65"/>
        <v>0.71798708813447198</v>
      </c>
      <c r="B1061">
        <f t="shared" ca="1" si="67"/>
        <v>0.47581280827042061</v>
      </c>
      <c r="C1061">
        <f t="shared" ref="C1061:C1124" ca="1" si="68">(B1061/2.5)-0.2</f>
        <v>-9.6748766918317575E-3</v>
      </c>
      <c r="D1061">
        <f t="shared" ca="1" si="66"/>
        <v>0.44032512330816825</v>
      </c>
    </row>
    <row r="1062" spans="1:4" x14ac:dyDescent="0.3">
      <c r="A1062" s="2">
        <f t="shared" ca="1" si="65"/>
        <v>0.18982951276323523</v>
      </c>
      <c r="B1062">
        <f t="shared" ca="1" si="67"/>
        <v>0.41861614916898354</v>
      </c>
      <c r="C1062">
        <f t="shared" ca="1" si="68"/>
        <v>-3.2553540332406594E-2</v>
      </c>
      <c r="D1062">
        <f t="shared" ca="1" si="66"/>
        <v>0.41744645966759342</v>
      </c>
    </row>
    <row r="1063" spans="1:4" x14ac:dyDescent="0.3">
      <c r="A1063" s="2">
        <f t="shared" ca="1" si="65"/>
        <v>0.97599503490262307</v>
      </c>
      <c r="B1063">
        <f t="shared" ca="1" si="67"/>
        <v>0.53009192631571145</v>
      </c>
      <c r="C1063">
        <f t="shared" ca="1" si="68"/>
        <v>1.2036770526284574E-2</v>
      </c>
      <c r="D1063">
        <f t="shared" ca="1" si="66"/>
        <v>0.46203677052628456</v>
      </c>
    </row>
    <row r="1064" spans="1:4" x14ac:dyDescent="0.3">
      <c r="A1064" s="2">
        <f t="shared" ca="1" si="65"/>
        <v>0.66543658899964508</v>
      </c>
      <c r="B1064">
        <f t="shared" ca="1" si="67"/>
        <v>0.55716085885249822</v>
      </c>
      <c r="C1064">
        <f t="shared" ca="1" si="68"/>
        <v>2.2864343540999282E-2</v>
      </c>
      <c r="D1064">
        <f t="shared" ca="1" si="66"/>
        <v>0.47286434354099927</v>
      </c>
    </row>
    <row r="1065" spans="1:4" x14ac:dyDescent="0.3">
      <c r="A1065" s="2">
        <f t="shared" ca="1" si="65"/>
        <v>0.33598882055514556</v>
      </c>
      <c r="B1065">
        <f t="shared" ca="1" si="67"/>
        <v>0.51292645119302771</v>
      </c>
      <c r="C1065">
        <f t="shared" ca="1" si="68"/>
        <v>5.1705804772110842E-3</v>
      </c>
      <c r="D1065">
        <f t="shared" ca="1" si="66"/>
        <v>0.4551705804772111</v>
      </c>
    </row>
    <row r="1066" spans="1:4" x14ac:dyDescent="0.3">
      <c r="A1066" s="2">
        <f t="shared" ca="1" si="65"/>
        <v>0.2124781404906898</v>
      </c>
      <c r="B1066">
        <f t="shared" ca="1" si="67"/>
        <v>0.45283678905256014</v>
      </c>
      <c r="C1066">
        <f t="shared" ca="1" si="68"/>
        <v>-1.8865284378975944E-2</v>
      </c>
      <c r="D1066">
        <f t="shared" ca="1" si="66"/>
        <v>0.43113471562102407</v>
      </c>
    </row>
    <row r="1067" spans="1:4" x14ac:dyDescent="0.3">
      <c r="A1067" s="2">
        <f t="shared" ca="1" si="65"/>
        <v>0.88981038305922</v>
      </c>
      <c r="B1067">
        <f t="shared" ca="1" si="67"/>
        <v>0.54023150785389218</v>
      </c>
      <c r="C1067">
        <f t="shared" ca="1" si="68"/>
        <v>1.609260314155686E-2</v>
      </c>
      <c r="D1067">
        <f t="shared" ca="1" si="66"/>
        <v>0.46609260314155687</v>
      </c>
    </row>
    <row r="1068" spans="1:4" x14ac:dyDescent="0.3">
      <c r="A1068" s="2">
        <f t="shared" ca="1" si="65"/>
        <v>0.9595963103144256</v>
      </c>
      <c r="B1068">
        <f t="shared" ca="1" si="67"/>
        <v>0.62410446834599886</v>
      </c>
      <c r="C1068">
        <f t="shared" ca="1" si="68"/>
        <v>4.9641787338399523E-2</v>
      </c>
      <c r="D1068">
        <f t="shared" ca="1" si="66"/>
        <v>0.49964178733839953</v>
      </c>
    </row>
    <row r="1069" spans="1:4" x14ac:dyDescent="0.3">
      <c r="A1069" s="2">
        <f t="shared" ca="1" si="65"/>
        <v>0.55758405588793236</v>
      </c>
      <c r="B1069">
        <f t="shared" ca="1" si="67"/>
        <v>0.61080038585438556</v>
      </c>
      <c r="C1069">
        <f t="shared" ca="1" si="68"/>
        <v>4.4320154341754209E-2</v>
      </c>
      <c r="D1069">
        <f t="shared" ca="1" si="66"/>
        <v>0.49432015434175425</v>
      </c>
    </row>
    <row r="1070" spans="1:4" x14ac:dyDescent="0.3">
      <c r="A1070" s="2">
        <f t="shared" ca="1" si="65"/>
        <v>0.68755910194179326</v>
      </c>
      <c r="B1070">
        <f t="shared" ca="1" si="67"/>
        <v>0.62615212907186713</v>
      </c>
      <c r="C1070">
        <f t="shared" ca="1" si="68"/>
        <v>5.0460851628746861E-2</v>
      </c>
      <c r="D1070">
        <f t="shared" ca="1" si="66"/>
        <v>0.50046085162874687</v>
      </c>
    </row>
    <row r="1071" spans="1:4" x14ac:dyDescent="0.3">
      <c r="A1071" s="2">
        <f t="shared" ca="1" si="65"/>
        <v>0.16793125874917214</v>
      </c>
      <c r="B1071">
        <f t="shared" ca="1" si="67"/>
        <v>0.53450795500732817</v>
      </c>
      <c r="C1071">
        <f t="shared" ca="1" si="68"/>
        <v>1.3803182002931264E-2</v>
      </c>
      <c r="D1071">
        <f t="shared" ca="1" si="66"/>
        <v>0.46380318200293125</v>
      </c>
    </row>
    <row r="1072" spans="1:4" x14ac:dyDescent="0.3">
      <c r="A1072" s="2">
        <f t="shared" ca="1" si="65"/>
        <v>0.84687190430704795</v>
      </c>
      <c r="B1072">
        <f t="shared" ca="1" si="67"/>
        <v>0.59698074486727215</v>
      </c>
      <c r="C1072">
        <f t="shared" ca="1" si="68"/>
        <v>3.879229794690886E-2</v>
      </c>
      <c r="D1072">
        <f t="shared" ca="1" si="66"/>
        <v>0.48879229794690887</v>
      </c>
    </row>
    <row r="1073" spans="1:4" x14ac:dyDescent="0.3">
      <c r="A1073" s="2">
        <f t="shared" ca="1" si="65"/>
        <v>0.67348814282830283</v>
      </c>
      <c r="B1073">
        <f t="shared" ca="1" si="67"/>
        <v>0.61228222445947833</v>
      </c>
      <c r="C1073">
        <f t="shared" ca="1" si="68"/>
        <v>4.4912889783791321E-2</v>
      </c>
      <c r="D1073">
        <f t="shared" ca="1" si="66"/>
        <v>0.49491288978379133</v>
      </c>
    </row>
    <row r="1074" spans="1:4" x14ac:dyDescent="0.3">
      <c r="A1074" s="2">
        <f t="shared" ca="1" si="65"/>
        <v>0.76352642372886881</v>
      </c>
      <c r="B1074">
        <f t="shared" ca="1" si="67"/>
        <v>0.64253106431335638</v>
      </c>
      <c r="C1074">
        <f t="shared" ca="1" si="68"/>
        <v>5.7012425725342541E-2</v>
      </c>
      <c r="D1074">
        <f t="shared" ca="1" si="66"/>
        <v>0.50701242572534255</v>
      </c>
    </row>
    <row r="1075" spans="1:4" x14ac:dyDescent="0.3">
      <c r="A1075" s="2">
        <f t="shared" ca="1" si="65"/>
        <v>0.95824062699701706</v>
      </c>
      <c r="B1075">
        <f t="shared" ca="1" si="67"/>
        <v>0.70567297685008856</v>
      </c>
      <c r="C1075">
        <f t="shared" ca="1" si="68"/>
        <v>8.2269190740035414E-2</v>
      </c>
      <c r="D1075">
        <f t="shared" ca="1" si="66"/>
        <v>0.53226919074003542</v>
      </c>
    </row>
    <row r="1076" spans="1:4" x14ac:dyDescent="0.3">
      <c r="A1076" s="2">
        <f t="shared" ca="1" si="65"/>
        <v>0.79969093016459436</v>
      </c>
      <c r="B1076">
        <f t="shared" ca="1" si="67"/>
        <v>0.72447656751298972</v>
      </c>
      <c r="C1076">
        <f t="shared" ca="1" si="68"/>
        <v>8.9790627005195855E-2</v>
      </c>
      <c r="D1076">
        <f t="shared" ca="1" si="66"/>
        <v>0.53979062700519587</v>
      </c>
    </row>
    <row r="1077" spans="1:4" x14ac:dyDescent="0.3">
      <c r="A1077" s="2">
        <f t="shared" ca="1" si="65"/>
        <v>8.5180749424878521E-2</v>
      </c>
      <c r="B1077">
        <f t="shared" ca="1" si="67"/>
        <v>0.59661740389536755</v>
      </c>
      <c r="C1077">
        <f t="shared" ca="1" si="68"/>
        <v>3.8646961558147008E-2</v>
      </c>
      <c r="D1077">
        <f t="shared" ca="1" si="66"/>
        <v>0.48864696155814702</v>
      </c>
    </row>
    <row r="1078" spans="1:4" x14ac:dyDescent="0.3">
      <c r="A1078" s="2">
        <f t="shared" ca="1" si="65"/>
        <v>0.84223884305251462</v>
      </c>
      <c r="B1078">
        <f t="shared" ca="1" si="67"/>
        <v>0.64574169172679696</v>
      </c>
      <c r="C1078">
        <f t="shared" ca="1" si="68"/>
        <v>5.8296676690718752E-2</v>
      </c>
      <c r="D1078">
        <f t="shared" ca="1" si="66"/>
        <v>0.50829667669071876</v>
      </c>
    </row>
    <row r="1079" spans="1:4" x14ac:dyDescent="0.3">
      <c r="A1079" s="2">
        <f t="shared" ca="1" si="65"/>
        <v>0.98641733061335102</v>
      </c>
      <c r="B1079">
        <f t="shared" ca="1" si="67"/>
        <v>0.71387681950410786</v>
      </c>
      <c r="C1079">
        <f t="shared" ca="1" si="68"/>
        <v>8.5550727801643134E-2</v>
      </c>
      <c r="D1079">
        <f t="shared" ca="1" si="66"/>
        <v>0.53555072780164314</v>
      </c>
    </row>
    <row r="1080" spans="1:4" x14ac:dyDescent="0.3">
      <c r="A1080" s="2">
        <f t="shared" ca="1" si="65"/>
        <v>0.53410803321449807</v>
      </c>
      <c r="B1080">
        <f t="shared" ca="1" si="67"/>
        <v>0.67792306224618593</v>
      </c>
      <c r="C1080">
        <f t="shared" ca="1" si="68"/>
        <v>7.1169224898474381E-2</v>
      </c>
      <c r="D1080">
        <f t="shared" ca="1" si="66"/>
        <v>0.52116922489847439</v>
      </c>
    </row>
    <row r="1081" spans="1:4" x14ac:dyDescent="0.3">
      <c r="A1081" s="2">
        <f t="shared" ca="1" si="65"/>
        <v>0.760437842552668</v>
      </c>
      <c r="B1081">
        <f t="shared" ca="1" si="67"/>
        <v>0.69442601830748241</v>
      </c>
      <c r="C1081">
        <f t="shared" ca="1" si="68"/>
        <v>7.7770407322992952E-2</v>
      </c>
      <c r="D1081">
        <f t="shared" ca="1" si="66"/>
        <v>0.52777040732299296</v>
      </c>
    </row>
    <row r="1082" spans="1:4" x14ac:dyDescent="0.3">
      <c r="A1082" s="2">
        <f t="shared" ca="1" si="65"/>
        <v>0.23480097989253979</v>
      </c>
      <c r="B1082">
        <f t="shared" ca="1" si="67"/>
        <v>0.6025010106244939</v>
      </c>
      <c r="C1082">
        <f t="shared" ca="1" si="68"/>
        <v>4.1000404249797562E-2</v>
      </c>
      <c r="D1082">
        <f t="shared" ca="1" si="66"/>
        <v>0.49100040424979757</v>
      </c>
    </row>
    <row r="1083" spans="1:4" x14ac:dyDescent="0.3">
      <c r="A1083" s="2">
        <f t="shared" ca="1" si="65"/>
        <v>5.2070696820327278E-2</v>
      </c>
      <c r="B1083">
        <f t="shared" ca="1" si="67"/>
        <v>0.49241494786366058</v>
      </c>
      <c r="C1083">
        <f t="shared" ca="1" si="68"/>
        <v>-3.0340208545357739E-3</v>
      </c>
      <c r="D1083">
        <f t="shared" ca="1" si="66"/>
        <v>0.44696597914546421</v>
      </c>
    </row>
    <row r="1084" spans="1:4" x14ac:dyDescent="0.3">
      <c r="A1084" s="2">
        <f t="shared" ca="1" si="65"/>
        <v>0.35925894150679205</v>
      </c>
      <c r="B1084">
        <f t="shared" ca="1" si="67"/>
        <v>0.46578374659228688</v>
      </c>
      <c r="C1084">
        <f t="shared" ca="1" si="68"/>
        <v>-1.3686501363085246E-2</v>
      </c>
      <c r="D1084">
        <f t="shared" ca="1" si="66"/>
        <v>0.43631349863691476</v>
      </c>
    </row>
    <row r="1085" spans="1:4" x14ac:dyDescent="0.3">
      <c r="A1085" s="2">
        <f t="shared" ca="1" si="65"/>
        <v>0.21259824412204209</v>
      </c>
      <c r="B1085">
        <f t="shared" ca="1" si="67"/>
        <v>0.41514664609823793</v>
      </c>
      <c r="C1085">
        <f t="shared" ca="1" si="68"/>
        <v>-3.394134156070483E-2</v>
      </c>
      <c r="D1085">
        <f t="shared" ca="1" si="66"/>
        <v>0.41605865843929518</v>
      </c>
    </row>
    <row r="1086" spans="1:4" x14ac:dyDescent="0.3">
      <c r="A1086" s="2">
        <f t="shared" ca="1" si="65"/>
        <v>0.23222577456383586</v>
      </c>
      <c r="B1086">
        <f t="shared" ca="1" si="67"/>
        <v>0.37856247179135755</v>
      </c>
      <c r="C1086">
        <f t="shared" ca="1" si="68"/>
        <v>-4.8575011283456981E-2</v>
      </c>
      <c r="D1086">
        <f t="shared" ca="1" si="66"/>
        <v>0.40142498871654303</v>
      </c>
    </row>
    <row r="1087" spans="1:4" x14ac:dyDescent="0.3">
      <c r="A1087" s="2">
        <f t="shared" ca="1" si="65"/>
        <v>0.97933303910782055</v>
      </c>
      <c r="B1087">
        <f t="shared" ca="1" si="67"/>
        <v>0.49871658525465018</v>
      </c>
      <c r="C1087">
        <f t="shared" ca="1" si="68"/>
        <v>-5.1336589813993916E-4</v>
      </c>
      <c r="D1087">
        <f t="shared" ca="1" si="66"/>
        <v>0.44948663410186007</v>
      </c>
    </row>
    <row r="1088" spans="1:4" x14ac:dyDescent="0.3">
      <c r="A1088" s="2">
        <f t="shared" ca="1" si="65"/>
        <v>0.33257949495882622</v>
      </c>
      <c r="B1088">
        <f t="shared" ca="1" si="67"/>
        <v>0.46548916719548539</v>
      </c>
      <c r="C1088">
        <f t="shared" ca="1" si="68"/>
        <v>-1.3804333121805845E-2</v>
      </c>
      <c r="D1088">
        <f t="shared" ca="1" si="66"/>
        <v>0.43619566687819417</v>
      </c>
    </row>
    <row r="1089" spans="1:4" x14ac:dyDescent="0.3">
      <c r="A1089" s="2">
        <f t="shared" ca="1" si="65"/>
        <v>0.94880138940207137</v>
      </c>
      <c r="B1089">
        <f t="shared" ca="1" si="67"/>
        <v>0.56215161163680261</v>
      </c>
      <c r="C1089">
        <f t="shared" ca="1" si="68"/>
        <v>2.4860644654721042E-2</v>
      </c>
      <c r="D1089">
        <f t="shared" ca="1" si="66"/>
        <v>0.47486064465472105</v>
      </c>
    </row>
    <row r="1090" spans="1:4" x14ac:dyDescent="0.3">
      <c r="A1090" s="2">
        <f t="shared" ref="A1090:A1153" ca="1" si="69">RAND()</f>
        <v>0.84639353385900251</v>
      </c>
      <c r="B1090">
        <f t="shared" ca="1" si="67"/>
        <v>0.61899999608124268</v>
      </c>
      <c r="C1090">
        <f t="shared" ca="1" si="68"/>
        <v>4.759999843249707E-2</v>
      </c>
      <c r="D1090">
        <f t="shared" ref="D1090:D1153" ca="1" si="70">0.45+C1090</f>
        <v>0.49759999843249708</v>
      </c>
    </row>
    <row r="1091" spans="1:4" x14ac:dyDescent="0.3">
      <c r="A1091" s="2">
        <f t="shared" ca="1" si="69"/>
        <v>0.82058057855607358</v>
      </c>
      <c r="B1091">
        <f t="shared" ref="B1091:B1154" ca="1" si="71">B1090*0.8+A1091*0.2</f>
        <v>0.65931611257620892</v>
      </c>
      <c r="C1091">
        <f t="shared" ca="1" si="68"/>
        <v>6.3726445030483581E-2</v>
      </c>
      <c r="D1091">
        <f t="shared" ca="1" si="70"/>
        <v>0.51372644503048359</v>
      </c>
    </row>
    <row r="1092" spans="1:4" x14ac:dyDescent="0.3">
      <c r="A1092" s="2">
        <f t="shared" ca="1" si="69"/>
        <v>0.72618539292599038</v>
      </c>
      <c r="B1092">
        <f t="shared" ca="1" si="71"/>
        <v>0.67268996864616526</v>
      </c>
      <c r="C1092">
        <f t="shared" ca="1" si="68"/>
        <v>6.9075987458466104E-2</v>
      </c>
      <c r="D1092">
        <f t="shared" ca="1" si="70"/>
        <v>0.51907598745846606</v>
      </c>
    </row>
    <row r="1093" spans="1:4" x14ac:dyDescent="0.3">
      <c r="A1093" s="2">
        <f t="shared" ca="1" si="69"/>
        <v>0.4276357056418737</v>
      </c>
      <c r="B1093">
        <f t="shared" ca="1" si="71"/>
        <v>0.62367911604530701</v>
      </c>
      <c r="C1093">
        <f t="shared" ca="1" si="68"/>
        <v>4.9471646418122794E-2</v>
      </c>
      <c r="D1093">
        <f t="shared" ca="1" si="70"/>
        <v>0.49947164641812281</v>
      </c>
    </row>
    <row r="1094" spans="1:4" x14ac:dyDescent="0.3">
      <c r="A1094" s="2">
        <f t="shared" ca="1" si="69"/>
        <v>0.67910185834315606</v>
      </c>
      <c r="B1094">
        <f t="shared" ca="1" si="71"/>
        <v>0.63476366450487687</v>
      </c>
      <c r="C1094">
        <f t="shared" ca="1" si="68"/>
        <v>5.3905465801950714E-2</v>
      </c>
      <c r="D1094">
        <f t="shared" ca="1" si="70"/>
        <v>0.50390546580195072</v>
      </c>
    </row>
    <row r="1095" spans="1:4" x14ac:dyDescent="0.3">
      <c r="A1095" s="2">
        <f t="shared" ca="1" si="69"/>
        <v>0.70889431858591201</v>
      </c>
      <c r="B1095">
        <f t="shared" ca="1" si="71"/>
        <v>0.64958979532108396</v>
      </c>
      <c r="C1095">
        <f t="shared" ca="1" si="68"/>
        <v>5.9835918128433585E-2</v>
      </c>
      <c r="D1095">
        <f t="shared" ca="1" si="70"/>
        <v>0.50983591812843354</v>
      </c>
    </row>
    <row r="1096" spans="1:4" x14ac:dyDescent="0.3">
      <c r="A1096" s="2">
        <f t="shared" ca="1" si="69"/>
        <v>0.22624763563243366</v>
      </c>
      <c r="B1096">
        <f t="shared" ca="1" si="71"/>
        <v>0.56492136338335397</v>
      </c>
      <c r="C1096">
        <f t="shared" ca="1" si="68"/>
        <v>2.5968545353341588E-2</v>
      </c>
      <c r="D1096">
        <f t="shared" ca="1" si="70"/>
        <v>0.4759685453533416</v>
      </c>
    </row>
    <row r="1097" spans="1:4" x14ac:dyDescent="0.3">
      <c r="A1097" s="2">
        <f t="shared" ca="1" si="69"/>
        <v>0.29439175289689046</v>
      </c>
      <c r="B1097">
        <f t="shared" ca="1" si="71"/>
        <v>0.51081544128606127</v>
      </c>
      <c r="C1097">
        <f t="shared" ca="1" si="68"/>
        <v>4.3261765144244901E-3</v>
      </c>
      <c r="D1097">
        <f t="shared" ca="1" si="70"/>
        <v>0.45432617651442453</v>
      </c>
    </row>
    <row r="1098" spans="1:4" x14ac:dyDescent="0.3">
      <c r="A1098" s="2">
        <f t="shared" ca="1" si="69"/>
        <v>0.63577815568565366</v>
      </c>
      <c r="B1098">
        <f t="shared" ca="1" si="71"/>
        <v>0.53580798416597974</v>
      </c>
      <c r="C1098">
        <f t="shared" ca="1" si="68"/>
        <v>1.4323193666391898E-2</v>
      </c>
      <c r="D1098">
        <f t="shared" ca="1" si="70"/>
        <v>0.46432319366639191</v>
      </c>
    </row>
    <row r="1099" spans="1:4" x14ac:dyDescent="0.3">
      <c r="A1099" s="2">
        <f t="shared" ca="1" si="69"/>
        <v>0.59040896285804723</v>
      </c>
      <c r="B1099">
        <f t="shared" ca="1" si="71"/>
        <v>0.54672817990439326</v>
      </c>
      <c r="C1099">
        <f t="shared" ca="1" si="68"/>
        <v>1.8691271961757294E-2</v>
      </c>
      <c r="D1099">
        <f t="shared" ca="1" si="70"/>
        <v>0.46869127196175731</v>
      </c>
    </row>
    <row r="1100" spans="1:4" x14ac:dyDescent="0.3">
      <c r="A1100" s="2">
        <f t="shared" ca="1" si="69"/>
        <v>0.93131043523048962</v>
      </c>
      <c r="B1100">
        <f t="shared" ca="1" si="71"/>
        <v>0.62364463096961253</v>
      </c>
      <c r="C1100">
        <f t="shared" ca="1" si="68"/>
        <v>4.9457852387845003E-2</v>
      </c>
      <c r="D1100">
        <f t="shared" ca="1" si="70"/>
        <v>0.49945785238784501</v>
      </c>
    </row>
    <row r="1101" spans="1:4" x14ac:dyDescent="0.3">
      <c r="A1101" s="2">
        <f t="shared" ca="1" si="69"/>
        <v>0.12780267400123912</v>
      </c>
      <c r="B1101">
        <f t="shared" ca="1" si="71"/>
        <v>0.52447623957593781</v>
      </c>
      <c r="C1101">
        <f t="shared" ca="1" si="68"/>
        <v>9.7904958303751122E-3</v>
      </c>
      <c r="D1101">
        <f t="shared" ca="1" si="70"/>
        <v>0.45979049583037512</v>
      </c>
    </row>
    <row r="1102" spans="1:4" x14ac:dyDescent="0.3">
      <c r="A1102" s="2">
        <f t="shared" ca="1" si="69"/>
        <v>0.28108111360316956</v>
      </c>
      <c r="B1102">
        <f t="shared" ca="1" si="71"/>
        <v>0.47579721438138417</v>
      </c>
      <c r="C1102">
        <f t="shared" ca="1" si="68"/>
        <v>-9.6811142474463319E-3</v>
      </c>
      <c r="D1102">
        <f t="shared" ca="1" si="70"/>
        <v>0.44031888575255368</v>
      </c>
    </row>
    <row r="1103" spans="1:4" x14ac:dyDescent="0.3">
      <c r="A1103" s="2">
        <f t="shared" ca="1" si="69"/>
        <v>0.64360051828710474</v>
      </c>
      <c r="B1103">
        <f t="shared" ca="1" si="71"/>
        <v>0.50935787516252828</v>
      </c>
      <c r="C1103">
        <f t="shared" ca="1" si="68"/>
        <v>3.7431500650113025E-3</v>
      </c>
      <c r="D1103">
        <f t="shared" ca="1" si="70"/>
        <v>0.45374315006501131</v>
      </c>
    </row>
    <row r="1104" spans="1:4" x14ac:dyDescent="0.3">
      <c r="A1104" s="2">
        <f t="shared" ca="1" si="69"/>
        <v>0.67098047518613557</v>
      </c>
      <c r="B1104">
        <f t="shared" ca="1" si="71"/>
        <v>0.54168239516724981</v>
      </c>
      <c r="C1104">
        <f t="shared" ca="1" si="68"/>
        <v>1.6672958066899918E-2</v>
      </c>
      <c r="D1104">
        <f t="shared" ca="1" si="70"/>
        <v>0.4666729580668999</v>
      </c>
    </row>
    <row r="1105" spans="1:4" x14ac:dyDescent="0.3">
      <c r="A1105" s="2">
        <f t="shared" ca="1" si="69"/>
        <v>0.58091332865744638</v>
      </c>
      <c r="B1105">
        <f t="shared" ca="1" si="71"/>
        <v>0.54952858186528908</v>
      </c>
      <c r="C1105">
        <f t="shared" ca="1" si="68"/>
        <v>1.9811432746115631E-2</v>
      </c>
      <c r="D1105">
        <f t="shared" ca="1" si="70"/>
        <v>0.46981143274611564</v>
      </c>
    </row>
    <row r="1106" spans="1:4" x14ac:dyDescent="0.3">
      <c r="A1106" s="2">
        <f t="shared" ca="1" si="69"/>
        <v>0.76441326614491456</v>
      </c>
      <c r="B1106">
        <f t="shared" ca="1" si="71"/>
        <v>0.59250551872121426</v>
      </c>
      <c r="C1106">
        <f t="shared" ca="1" si="68"/>
        <v>3.7002207488485706E-2</v>
      </c>
      <c r="D1106">
        <f t="shared" ca="1" si="70"/>
        <v>0.48700220748848572</v>
      </c>
    </row>
    <row r="1107" spans="1:4" x14ac:dyDescent="0.3">
      <c r="A1107" s="2">
        <f t="shared" ca="1" si="69"/>
        <v>8.6200957722484928E-2</v>
      </c>
      <c r="B1107">
        <f t="shared" ca="1" si="71"/>
        <v>0.4912446065214684</v>
      </c>
      <c r="C1107">
        <f t="shared" ca="1" si="68"/>
        <v>-3.502157391412658E-3</v>
      </c>
      <c r="D1107">
        <f t="shared" ca="1" si="70"/>
        <v>0.44649784260858738</v>
      </c>
    </row>
    <row r="1108" spans="1:4" x14ac:dyDescent="0.3">
      <c r="A1108" s="2">
        <f t="shared" ca="1" si="69"/>
        <v>0.73665216971198288</v>
      </c>
      <c r="B1108">
        <f t="shared" ca="1" si="71"/>
        <v>0.54032611915957141</v>
      </c>
      <c r="C1108">
        <f t="shared" ca="1" si="68"/>
        <v>1.613044766382854E-2</v>
      </c>
      <c r="D1108">
        <f t="shared" ca="1" si="70"/>
        <v>0.46613044766382855</v>
      </c>
    </row>
    <row r="1109" spans="1:4" x14ac:dyDescent="0.3">
      <c r="A1109" s="2">
        <f t="shared" ca="1" si="69"/>
        <v>0.70532732722318359</v>
      </c>
      <c r="B1109">
        <f t="shared" ca="1" si="71"/>
        <v>0.57332636077229382</v>
      </c>
      <c r="C1109">
        <f t="shared" ca="1" si="68"/>
        <v>2.9330544308917517E-2</v>
      </c>
      <c r="D1109">
        <f t="shared" ca="1" si="70"/>
        <v>0.47933054430891753</v>
      </c>
    </row>
    <row r="1110" spans="1:4" x14ac:dyDescent="0.3">
      <c r="A1110" s="2">
        <f t="shared" ca="1" si="69"/>
        <v>7.8959728533653184E-2</v>
      </c>
      <c r="B1110">
        <f t="shared" ca="1" si="71"/>
        <v>0.4744530343245657</v>
      </c>
      <c r="C1110">
        <f t="shared" ca="1" si="68"/>
        <v>-1.0218786270173724E-2</v>
      </c>
      <c r="D1110">
        <f t="shared" ca="1" si="70"/>
        <v>0.43978121372982626</v>
      </c>
    </row>
    <row r="1111" spans="1:4" x14ac:dyDescent="0.3">
      <c r="A1111" s="2">
        <f t="shared" ca="1" si="69"/>
        <v>0.24296428698839045</v>
      </c>
      <c r="B1111">
        <f t="shared" ca="1" si="71"/>
        <v>0.42815528485733068</v>
      </c>
      <c r="C1111">
        <f t="shared" ca="1" si="68"/>
        <v>-2.873788605706773E-2</v>
      </c>
      <c r="D1111">
        <f t="shared" ca="1" si="70"/>
        <v>0.42126211394293228</v>
      </c>
    </row>
    <row r="1112" spans="1:4" x14ac:dyDescent="0.3">
      <c r="A1112" s="2">
        <f t="shared" ca="1" si="69"/>
        <v>0.32521307242967268</v>
      </c>
      <c r="B1112">
        <f t="shared" ca="1" si="71"/>
        <v>0.40756684237179908</v>
      </c>
      <c r="C1112">
        <f t="shared" ca="1" si="68"/>
        <v>-3.6973263051280375E-2</v>
      </c>
      <c r="D1112">
        <f t="shared" ca="1" si="70"/>
        <v>0.41302673694871961</v>
      </c>
    </row>
    <row r="1113" spans="1:4" x14ac:dyDescent="0.3">
      <c r="A1113" s="2">
        <f t="shared" ca="1" si="69"/>
        <v>0.63655607644027012</v>
      </c>
      <c r="B1113">
        <f t="shared" ca="1" si="71"/>
        <v>0.45336468918549333</v>
      </c>
      <c r="C1113">
        <f t="shared" ca="1" si="68"/>
        <v>-1.8654124325802685E-2</v>
      </c>
      <c r="D1113">
        <f t="shared" ca="1" si="70"/>
        <v>0.43134587567419735</v>
      </c>
    </row>
    <row r="1114" spans="1:4" x14ac:dyDescent="0.3">
      <c r="A1114" s="2">
        <f t="shared" ca="1" si="69"/>
        <v>0.11097763277776496</v>
      </c>
      <c r="B1114">
        <f t="shared" ca="1" si="71"/>
        <v>0.38488727790394772</v>
      </c>
      <c r="C1114">
        <f t="shared" ca="1" si="68"/>
        <v>-4.6045088838420928E-2</v>
      </c>
      <c r="D1114">
        <f t="shared" ca="1" si="70"/>
        <v>0.40395491116157911</v>
      </c>
    </row>
    <row r="1115" spans="1:4" x14ac:dyDescent="0.3">
      <c r="A1115" s="2">
        <f t="shared" ca="1" si="69"/>
        <v>0.19038986457060758</v>
      </c>
      <c r="B1115">
        <f t="shared" ca="1" si="71"/>
        <v>0.34598779523727974</v>
      </c>
      <c r="C1115">
        <f t="shared" ca="1" si="68"/>
        <v>-6.1604881905088116E-2</v>
      </c>
      <c r="D1115">
        <f t="shared" ca="1" si="70"/>
        <v>0.3883951180949119</v>
      </c>
    </row>
    <row r="1116" spans="1:4" x14ac:dyDescent="0.3">
      <c r="A1116" s="2">
        <f t="shared" ca="1" si="69"/>
        <v>0.72874722943004822</v>
      </c>
      <c r="B1116">
        <f t="shared" ca="1" si="71"/>
        <v>0.42253968207583348</v>
      </c>
      <c r="C1116">
        <f t="shared" ca="1" si="68"/>
        <v>-3.0984127169666614E-2</v>
      </c>
      <c r="D1116">
        <f t="shared" ca="1" si="70"/>
        <v>0.41901587283033337</v>
      </c>
    </row>
    <row r="1117" spans="1:4" x14ac:dyDescent="0.3">
      <c r="A1117" s="2">
        <f t="shared" ca="1" si="69"/>
        <v>0.98236328925752037</v>
      </c>
      <c r="B1117">
        <f t="shared" ca="1" si="71"/>
        <v>0.53450440351217088</v>
      </c>
      <c r="C1117">
        <f t="shared" ca="1" si="68"/>
        <v>1.3801761404868329E-2</v>
      </c>
      <c r="D1117">
        <f t="shared" ca="1" si="70"/>
        <v>0.46380176140486834</v>
      </c>
    </row>
    <row r="1118" spans="1:4" x14ac:dyDescent="0.3">
      <c r="A1118" s="2">
        <f t="shared" ca="1" si="69"/>
        <v>0.2469562407127649</v>
      </c>
      <c r="B1118">
        <f t="shared" ca="1" si="71"/>
        <v>0.4769947709522897</v>
      </c>
      <c r="C1118">
        <f t="shared" ca="1" si="68"/>
        <v>-9.2020916190841406E-3</v>
      </c>
      <c r="D1118">
        <f t="shared" ca="1" si="70"/>
        <v>0.44079790838091587</v>
      </c>
    </row>
    <row r="1119" spans="1:4" x14ac:dyDescent="0.3">
      <c r="A1119" s="2">
        <f t="shared" ca="1" si="69"/>
        <v>0.49859864983584923</v>
      </c>
      <c r="B1119">
        <f t="shared" ca="1" si="71"/>
        <v>0.48131554672900168</v>
      </c>
      <c r="C1119">
        <f t="shared" ca="1" si="68"/>
        <v>-7.4737813083993465E-3</v>
      </c>
      <c r="D1119">
        <f t="shared" ca="1" si="70"/>
        <v>0.44252621869160069</v>
      </c>
    </row>
    <row r="1120" spans="1:4" x14ac:dyDescent="0.3">
      <c r="A1120" s="2">
        <f t="shared" ca="1" si="69"/>
        <v>0.36858067262227945</v>
      </c>
      <c r="B1120">
        <f t="shared" ca="1" si="71"/>
        <v>0.4587685719076573</v>
      </c>
      <c r="C1120">
        <f t="shared" ca="1" si="68"/>
        <v>-1.6492571236937092E-2</v>
      </c>
      <c r="D1120">
        <f t="shared" ca="1" si="70"/>
        <v>0.43350742876306292</v>
      </c>
    </row>
    <row r="1121" spans="1:4" x14ac:dyDescent="0.3">
      <c r="A1121" s="2">
        <f t="shared" ca="1" si="69"/>
        <v>0.44181705773355262</v>
      </c>
      <c r="B1121">
        <f t="shared" ca="1" si="71"/>
        <v>0.45537826907283635</v>
      </c>
      <c r="C1121">
        <f t="shared" ca="1" si="68"/>
        <v>-1.7848692370865477E-2</v>
      </c>
      <c r="D1121">
        <f t="shared" ca="1" si="70"/>
        <v>0.43215130762913456</v>
      </c>
    </row>
    <row r="1122" spans="1:4" x14ac:dyDescent="0.3">
      <c r="A1122" s="2">
        <f t="shared" ca="1" si="69"/>
        <v>0.8537651668236157</v>
      </c>
      <c r="B1122">
        <f t="shared" ca="1" si="71"/>
        <v>0.53505564862299226</v>
      </c>
      <c r="C1122">
        <f t="shared" ca="1" si="68"/>
        <v>1.4022259449196883E-2</v>
      </c>
      <c r="D1122">
        <f t="shared" ca="1" si="70"/>
        <v>0.46402225944919689</v>
      </c>
    </row>
    <row r="1123" spans="1:4" x14ac:dyDescent="0.3">
      <c r="A1123" s="2">
        <f t="shared" ca="1" si="69"/>
        <v>0.12577842116019278</v>
      </c>
      <c r="B1123">
        <f t="shared" ca="1" si="71"/>
        <v>0.45320020313043241</v>
      </c>
      <c r="C1123">
        <f t="shared" ca="1" si="68"/>
        <v>-1.8719918747827052E-2</v>
      </c>
      <c r="D1123">
        <f t="shared" ca="1" si="70"/>
        <v>0.43128008125217299</v>
      </c>
    </row>
    <row r="1124" spans="1:4" x14ac:dyDescent="0.3">
      <c r="A1124" s="2">
        <f t="shared" ca="1" si="69"/>
        <v>0.25567440283179776</v>
      </c>
      <c r="B1124">
        <f t="shared" ca="1" si="71"/>
        <v>0.41369504307070554</v>
      </c>
      <c r="C1124">
        <f t="shared" ca="1" si="68"/>
        <v>-3.4521982771717807E-2</v>
      </c>
      <c r="D1124">
        <f t="shared" ca="1" si="70"/>
        <v>0.4154780172282822</v>
      </c>
    </row>
    <row r="1125" spans="1:4" x14ac:dyDescent="0.3">
      <c r="A1125" s="2">
        <f t="shared" ca="1" si="69"/>
        <v>0.86326562300827814</v>
      </c>
      <c r="B1125">
        <f t="shared" ca="1" si="71"/>
        <v>0.50360915905822012</v>
      </c>
      <c r="C1125">
        <f t="shared" ref="C1125:C1188" ca="1" si="72">(B1125/2.5)-0.2</f>
        <v>1.443663623288044E-3</v>
      </c>
      <c r="D1125">
        <f t="shared" ca="1" si="70"/>
        <v>0.45144366362328803</v>
      </c>
    </row>
    <row r="1126" spans="1:4" x14ac:dyDescent="0.3">
      <c r="A1126" s="2">
        <f t="shared" ca="1" si="69"/>
        <v>0.31777148714971704</v>
      </c>
      <c r="B1126">
        <f t="shared" ca="1" si="71"/>
        <v>0.46644162467651951</v>
      </c>
      <c r="C1126">
        <f t="shared" ca="1" si="72"/>
        <v>-1.342335012939222E-2</v>
      </c>
      <c r="D1126">
        <f t="shared" ca="1" si="70"/>
        <v>0.43657664987060779</v>
      </c>
    </row>
    <row r="1127" spans="1:4" x14ac:dyDescent="0.3">
      <c r="A1127" s="2">
        <f t="shared" ca="1" si="69"/>
        <v>0.33181241883695867</v>
      </c>
      <c r="B1127">
        <f t="shared" ca="1" si="71"/>
        <v>0.43951578350860737</v>
      </c>
      <c r="C1127">
        <f t="shared" ca="1" si="72"/>
        <v>-2.4193686596557074E-2</v>
      </c>
      <c r="D1127">
        <f t="shared" ca="1" si="70"/>
        <v>0.42580631340344294</v>
      </c>
    </row>
    <row r="1128" spans="1:4" x14ac:dyDescent="0.3">
      <c r="A1128" s="2">
        <f t="shared" ca="1" si="69"/>
        <v>0.79595291245494426</v>
      </c>
      <c r="B1128">
        <f t="shared" ca="1" si="71"/>
        <v>0.51080320929787482</v>
      </c>
      <c r="C1128">
        <f t="shared" ca="1" si="72"/>
        <v>4.3212837191499154E-3</v>
      </c>
      <c r="D1128">
        <f t="shared" ca="1" si="70"/>
        <v>0.45432128371914993</v>
      </c>
    </row>
    <row r="1129" spans="1:4" x14ac:dyDescent="0.3">
      <c r="A1129" s="2">
        <f t="shared" ca="1" si="69"/>
        <v>0.39839669860650617</v>
      </c>
      <c r="B1129">
        <f t="shared" ca="1" si="71"/>
        <v>0.48832190715960111</v>
      </c>
      <c r="C1129">
        <f t="shared" ca="1" si="72"/>
        <v>-4.6712371361595784E-3</v>
      </c>
      <c r="D1129">
        <f t="shared" ca="1" si="70"/>
        <v>0.44532876286384043</v>
      </c>
    </row>
    <row r="1130" spans="1:4" x14ac:dyDescent="0.3">
      <c r="A1130" s="2">
        <f t="shared" ca="1" si="69"/>
        <v>0.96345652869359277</v>
      </c>
      <c r="B1130">
        <f t="shared" ca="1" si="71"/>
        <v>0.58334883146639949</v>
      </c>
      <c r="C1130">
        <f t="shared" ca="1" si="72"/>
        <v>3.3339532586559778E-2</v>
      </c>
      <c r="D1130">
        <f t="shared" ca="1" si="70"/>
        <v>0.48333953258655982</v>
      </c>
    </row>
    <row r="1131" spans="1:4" x14ac:dyDescent="0.3">
      <c r="A1131" s="2">
        <f t="shared" ca="1" si="69"/>
        <v>0.40329724766624653</v>
      </c>
      <c r="B1131">
        <f t="shared" ca="1" si="71"/>
        <v>0.54733851470636896</v>
      </c>
      <c r="C1131">
        <f t="shared" ca="1" si="72"/>
        <v>1.8935405882547579E-2</v>
      </c>
      <c r="D1131">
        <f t="shared" ca="1" si="70"/>
        <v>0.46893540588254756</v>
      </c>
    </row>
    <row r="1132" spans="1:4" x14ac:dyDescent="0.3">
      <c r="A1132" s="2">
        <f t="shared" ca="1" si="69"/>
        <v>0.69114423610941944</v>
      </c>
      <c r="B1132">
        <f t="shared" ca="1" si="71"/>
        <v>0.57609965898697912</v>
      </c>
      <c r="C1132">
        <f t="shared" ca="1" si="72"/>
        <v>3.0439863594791644E-2</v>
      </c>
      <c r="D1132">
        <f t="shared" ca="1" si="70"/>
        <v>0.48043986359479163</v>
      </c>
    </row>
    <row r="1133" spans="1:4" x14ac:dyDescent="0.3">
      <c r="A1133" s="2">
        <f t="shared" ca="1" si="69"/>
        <v>0.99908351056427169</v>
      </c>
      <c r="B1133">
        <f t="shared" ca="1" si="71"/>
        <v>0.66069642930243766</v>
      </c>
      <c r="C1133">
        <f t="shared" ca="1" si="72"/>
        <v>6.4278571720975064E-2</v>
      </c>
      <c r="D1133">
        <f t="shared" ca="1" si="70"/>
        <v>0.51427857172097502</v>
      </c>
    </row>
    <row r="1134" spans="1:4" x14ac:dyDescent="0.3">
      <c r="A1134" s="2">
        <f t="shared" ca="1" si="69"/>
        <v>0.70034281483031802</v>
      </c>
      <c r="B1134">
        <f t="shared" ca="1" si="71"/>
        <v>0.66862570640801378</v>
      </c>
      <c r="C1134">
        <f t="shared" ca="1" si="72"/>
        <v>6.745028256320551E-2</v>
      </c>
      <c r="D1134">
        <f t="shared" ca="1" si="70"/>
        <v>0.51745028256320547</v>
      </c>
    </row>
    <row r="1135" spans="1:4" x14ac:dyDescent="0.3">
      <c r="A1135" s="2">
        <f t="shared" ca="1" si="69"/>
        <v>0.70588717393178146</v>
      </c>
      <c r="B1135">
        <f t="shared" ca="1" si="71"/>
        <v>0.67607799991276729</v>
      </c>
      <c r="C1135">
        <f t="shared" ca="1" si="72"/>
        <v>7.0431199965106883E-2</v>
      </c>
      <c r="D1135">
        <f t="shared" ca="1" si="70"/>
        <v>0.52043119996510689</v>
      </c>
    </row>
    <row r="1136" spans="1:4" x14ac:dyDescent="0.3">
      <c r="A1136" s="2">
        <f t="shared" ca="1" si="69"/>
        <v>0.97948179960020054</v>
      </c>
      <c r="B1136">
        <f t="shared" ca="1" si="71"/>
        <v>0.73675875985025407</v>
      </c>
      <c r="C1136">
        <f t="shared" ca="1" si="72"/>
        <v>9.470350394010163E-2</v>
      </c>
      <c r="D1136">
        <f t="shared" ca="1" si="70"/>
        <v>0.54470350394010159</v>
      </c>
    </row>
    <row r="1137" spans="1:4" x14ac:dyDescent="0.3">
      <c r="A1137" s="2">
        <f t="shared" ca="1" si="69"/>
        <v>0.59117547715472751</v>
      </c>
      <c r="B1137">
        <f t="shared" ca="1" si="71"/>
        <v>0.70764210331114885</v>
      </c>
      <c r="C1137">
        <f t="shared" ca="1" si="72"/>
        <v>8.3056841324459507E-2</v>
      </c>
      <c r="D1137">
        <f t="shared" ca="1" si="70"/>
        <v>0.53305684132445952</v>
      </c>
    </row>
    <row r="1138" spans="1:4" x14ac:dyDescent="0.3">
      <c r="A1138" s="2">
        <f t="shared" ca="1" si="69"/>
        <v>0.76030371811204245</v>
      </c>
      <c r="B1138">
        <f t="shared" ca="1" si="71"/>
        <v>0.71817442627132766</v>
      </c>
      <c r="C1138">
        <f t="shared" ca="1" si="72"/>
        <v>8.7269770508531075E-2</v>
      </c>
      <c r="D1138">
        <f t="shared" ca="1" si="70"/>
        <v>0.53726977050853109</v>
      </c>
    </row>
    <row r="1139" spans="1:4" x14ac:dyDescent="0.3">
      <c r="A1139" s="2">
        <f t="shared" ca="1" si="69"/>
        <v>0.33095542109161791</v>
      </c>
      <c r="B1139">
        <f t="shared" ca="1" si="71"/>
        <v>0.64073062523538571</v>
      </c>
      <c r="C1139">
        <f t="shared" ca="1" si="72"/>
        <v>5.6292250094154284E-2</v>
      </c>
      <c r="D1139">
        <f t="shared" ca="1" si="70"/>
        <v>0.50629225009415424</v>
      </c>
    </row>
    <row r="1140" spans="1:4" x14ac:dyDescent="0.3">
      <c r="A1140" s="2">
        <f t="shared" ca="1" si="69"/>
        <v>0.93020754667495587</v>
      </c>
      <c r="B1140">
        <f t="shared" ca="1" si="71"/>
        <v>0.69862600952329978</v>
      </c>
      <c r="C1140">
        <f t="shared" ca="1" si="72"/>
        <v>7.9450403809319892E-2</v>
      </c>
      <c r="D1140">
        <f t="shared" ca="1" si="70"/>
        <v>0.52945040380931996</v>
      </c>
    </row>
    <row r="1141" spans="1:4" x14ac:dyDescent="0.3">
      <c r="A1141" s="2">
        <f t="shared" ca="1" si="69"/>
        <v>9.4428389064208362E-3</v>
      </c>
      <c r="B1141">
        <f t="shared" ca="1" si="71"/>
        <v>0.56078937539992402</v>
      </c>
      <c r="C1141">
        <f t="shared" ca="1" si="72"/>
        <v>2.431575015996959E-2</v>
      </c>
      <c r="D1141">
        <f t="shared" ca="1" si="70"/>
        <v>0.47431575015996963</v>
      </c>
    </row>
    <row r="1142" spans="1:4" x14ac:dyDescent="0.3">
      <c r="A1142" s="2">
        <f t="shared" ca="1" si="69"/>
        <v>0.46529850449898047</v>
      </c>
      <c r="B1142">
        <f t="shared" ca="1" si="71"/>
        <v>0.54169120121973535</v>
      </c>
      <c r="C1142">
        <f t="shared" ca="1" si="72"/>
        <v>1.6676480487894135E-2</v>
      </c>
      <c r="D1142">
        <f t="shared" ca="1" si="70"/>
        <v>0.46667648048789412</v>
      </c>
    </row>
    <row r="1143" spans="1:4" x14ac:dyDescent="0.3">
      <c r="A1143" s="2">
        <f t="shared" ca="1" si="69"/>
        <v>0.25048495425455664</v>
      </c>
      <c r="B1143">
        <f t="shared" ca="1" si="71"/>
        <v>0.48344995182669964</v>
      </c>
      <c r="C1143">
        <f t="shared" ca="1" si="72"/>
        <v>-6.6200192693201543E-3</v>
      </c>
      <c r="D1143">
        <f t="shared" ca="1" si="70"/>
        <v>0.44337998073067986</v>
      </c>
    </row>
    <row r="1144" spans="1:4" x14ac:dyDescent="0.3">
      <c r="A1144" s="2">
        <f t="shared" ca="1" si="69"/>
        <v>0.91808010704966803</v>
      </c>
      <c r="B1144">
        <f t="shared" ca="1" si="71"/>
        <v>0.57037598287129332</v>
      </c>
      <c r="C1144">
        <f t="shared" ca="1" si="72"/>
        <v>2.8150393148517305E-2</v>
      </c>
      <c r="D1144">
        <f t="shared" ca="1" si="70"/>
        <v>0.47815039314851732</v>
      </c>
    </row>
    <row r="1145" spans="1:4" x14ac:dyDescent="0.3">
      <c r="A1145" s="2">
        <f t="shared" ca="1" si="69"/>
        <v>0.91002794641954254</v>
      </c>
      <c r="B1145">
        <f t="shared" ca="1" si="71"/>
        <v>0.63830637558094327</v>
      </c>
      <c r="C1145">
        <f t="shared" ca="1" si="72"/>
        <v>5.532255023237731E-2</v>
      </c>
      <c r="D1145">
        <f t="shared" ca="1" si="70"/>
        <v>0.50532255023237727</v>
      </c>
    </row>
    <row r="1146" spans="1:4" x14ac:dyDescent="0.3">
      <c r="A1146" s="2">
        <f t="shared" ca="1" si="69"/>
        <v>0.58555285784335154</v>
      </c>
      <c r="B1146">
        <f t="shared" ca="1" si="71"/>
        <v>0.62775567203342497</v>
      </c>
      <c r="C1146">
        <f t="shared" ca="1" si="72"/>
        <v>5.1102268813369989E-2</v>
      </c>
      <c r="D1146">
        <f t="shared" ca="1" si="70"/>
        <v>0.50110226881336994</v>
      </c>
    </row>
    <row r="1147" spans="1:4" x14ac:dyDescent="0.3">
      <c r="A1147" s="2">
        <f t="shared" ca="1" si="69"/>
        <v>0.83977947514803541</v>
      </c>
      <c r="B1147">
        <f t="shared" ca="1" si="71"/>
        <v>0.67016043265634706</v>
      </c>
      <c r="C1147">
        <f t="shared" ca="1" si="72"/>
        <v>6.8064173062538813E-2</v>
      </c>
      <c r="D1147">
        <f t="shared" ca="1" si="70"/>
        <v>0.51806417306253882</v>
      </c>
    </row>
    <row r="1148" spans="1:4" x14ac:dyDescent="0.3">
      <c r="A1148" s="2">
        <f t="shared" ca="1" si="69"/>
        <v>0.22840023848223368</v>
      </c>
      <c r="B1148">
        <f t="shared" ca="1" si="71"/>
        <v>0.58180839382152438</v>
      </c>
      <c r="C1148">
        <f t="shared" ca="1" si="72"/>
        <v>3.2723357528609748E-2</v>
      </c>
      <c r="D1148">
        <f t="shared" ca="1" si="70"/>
        <v>0.48272335752860973</v>
      </c>
    </row>
    <row r="1149" spans="1:4" x14ac:dyDescent="0.3">
      <c r="A1149" s="2">
        <f t="shared" ca="1" si="69"/>
        <v>0.82871778591518663</v>
      </c>
      <c r="B1149">
        <f t="shared" ca="1" si="71"/>
        <v>0.63119027224025692</v>
      </c>
      <c r="C1149">
        <f t="shared" ca="1" si="72"/>
        <v>5.2476108896102769E-2</v>
      </c>
      <c r="D1149">
        <f t="shared" ca="1" si="70"/>
        <v>0.50247610889610272</v>
      </c>
    </row>
    <row r="1150" spans="1:4" x14ac:dyDescent="0.3">
      <c r="A1150" s="2">
        <f t="shared" ca="1" si="69"/>
        <v>1.1319677039256515E-2</v>
      </c>
      <c r="B1150">
        <f t="shared" ca="1" si="71"/>
        <v>0.50721615320005686</v>
      </c>
      <c r="C1150">
        <f t="shared" ca="1" si="72"/>
        <v>2.8864612800227341E-3</v>
      </c>
      <c r="D1150">
        <f t="shared" ca="1" si="70"/>
        <v>0.45288646128002275</v>
      </c>
    </row>
    <row r="1151" spans="1:4" x14ac:dyDescent="0.3">
      <c r="A1151" s="2">
        <f t="shared" ca="1" si="69"/>
        <v>0.96847535055300049</v>
      </c>
      <c r="B1151">
        <f t="shared" ca="1" si="71"/>
        <v>0.59946799267064566</v>
      </c>
      <c r="C1151">
        <f t="shared" ca="1" si="72"/>
        <v>3.9787197068258257E-2</v>
      </c>
      <c r="D1151">
        <f t="shared" ca="1" si="70"/>
        <v>0.48978719706825824</v>
      </c>
    </row>
    <row r="1152" spans="1:4" x14ac:dyDescent="0.3">
      <c r="A1152" s="2">
        <f t="shared" ca="1" si="69"/>
        <v>0.72265394717817488</v>
      </c>
      <c r="B1152">
        <f t="shared" ca="1" si="71"/>
        <v>0.6241051835721515</v>
      </c>
      <c r="C1152">
        <f t="shared" ca="1" si="72"/>
        <v>4.9642073428860595E-2</v>
      </c>
      <c r="D1152">
        <f t="shared" ca="1" si="70"/>
        <v>0.49964207342886058</v>
      </c>
    </row>
    <row r="1153" spans="1:4" x14ac:dyDescent="0.3">
      <c r="A1153" s="2">
        <f t="shared" ca="1" si="69"/>
        <v>0.81676327708087859</v>
      </c>
      <c r="B1153">
        <f t="shared" ca="1" si="71"/>
        <v>0.66263680227389687</v>
      </c>
      <c r="C1153">
        <f t="shared" ca="1" si="72"/>
        <v>6.5054720909558716E-2</v>
      </c>
      <c r="D1153">
        <f t="shared" ca="1" si="70"/>
        <v>0.51505472090955873</v>
      </c>
    </row>
    <row r="1154" spans="1:4" x14ac:dyDescent="0.3">
      <c r="A1154" s="2">
        <f t="shared" ref="A1154:A1217" ca="1" si="73">RAND()</f>
        <v>0.8194336259405065</v>
      </c>
      <c r="B1154">
        <f t="shared" ca="1" si="71"/>
        <v>0.69399616700721889</v>
      </c>
      <c r="C1154">
        <f t="shared" ca="1" si="72"/>
        <v>7.7598466802887567E-2</v>
      </c>
      <c r="D1154">
        <f t="shared" ref="D1154:D1217" ca="1" si="74">0.45+C1154</f>
        <v>0.52759846680288758</v>
      </c>
    </row>
    <row r="1155" spans="1:4" x14ac:dyDescent="0.3">
      <c r="A1155" s="2">
        <f t="shared" ca="1" si="73"/>
        <v>0.14079524360302409</v>
      </c>
      <c r="B1155">
        <f t="shared" ref="B1155:B1218" ca="1" si="75">B1154*0.8+A1155*0.2</f>
        <v>0.58335598232637997</v>
      </c>
      <c r="C1155">
        <f t="shared" ca="1" si="72"/>
        <v>3.3342392930551967E-2</v>
      </c>
      <c r="D1155">
        <f t="shared" ca="1" si="74"/>
        <v>0.48334239293055198</v>
      </c>
    </row>
    <row r="1156" spans="1:4" x14ac:dyDescent="0.3">
      <c r="A1156" s="2">
        <f t="shared" ca="1" si="73"/>
        <v>0.7778525996877621</v>
      </c>
      <c r="B1156">
        <f t="shared" ca="1" si="75"/>
        <v>0.6222553057986564</v>
      </c>
      <c r="C1156">
        <f t="shared" ca="1" si="72"/>
        <v>4.890212231946256E-2</v>
      </c>
      <c r="D1156">
        <f t="shared" ca="1" si="74"/>
        <v>0.49890212231946257</v>
      </c>
    </row>
    <row r="1157" spans="1:4" x14ac:dyDescent="0.3">
      <c r="A1157" s="2">
        <f t="shared" ca="1" si="73"/>
        <v>0.18607046622779511</v>
      </c>
      <c r="B1157">
        <f t="shared" ca="1" si="75"/>
        <v>0.53501833788448416</v>
      </c>
      <c r="C1157">
        <f t="shared" ca="1" si="72"/>
        <v>1.4007335153793654E-2</v>
      </c>
      <c r="D1157">
        <f t="shared" ca="1" si="74"/>
        <v>0.46400733515379367</v>
      </c>
    </row>
    <row r="1158" spans="1:4" x14ac:dyDescent="0.3">
      <c r="A1158" s="2">
        <f t="shared" ca="1" si="73"/>
        <v>0.25277551480254157</v>
      </c>
      <c r="B1158">
        <f t="shared" ca="1" si="75"/>
        <v>0.47856977326809563</v>
      </c>
      <c r="C1158">
        <f t="shared" ca="1" si="72"/>
        <v>-8.572090692761769E-3</v>
      </c>
      <c r="D1158">
        <f t="shared" ca="1" si="74"/>
        <v>0.44142790930723824</v>
      </c>
    </row>
    <row r="1159" spans="1:4" x14ac:dyDescent="0.3">
      <c r="A1159" s="2">
        <f t="shared" ca="1" si="73"/>
        <v>7.3789824428384443E-2</v>
      </c>
      <c r="B1159">
        <f t="shared" ca="1" si="75"/>
        <v>0.39761378350015342</v>
      </c>
      <c r="C1159">
        <f t="shared" ca="1" si="72"/>
        <v>-4.0954486599938639E-2</v>
      </c>
      <c r="D1159">
        <f t="shared" ca="1" si="74"/>
        <v>0.40904551340006134</v>
      </c>
    </row>
    <row r="1160" spans="1:4" x14ac:dyDescent="0.3">
      <c r="A1160" s="2">
        <f t="shared" ca="1" si="73"/>
        <v>3.6023769015043894E-2</v>
      </c>
      <c r="B1160">
        <f t="shared" ca="1" si="75"/>
        <v>0.32529578060313152</v>
      </c>
      <c r="C1160">
        <f t="shared" ca="1" si="72"/>
        <v>-6.9881687758747396E-2</v>
      </c>
      <c r="D1160">
        <f t="shared" ca="1" si="74"/>
        <v>0.38011831224125259</v>
      </c>
    </row>
    <row r="1161" spans="1:4" x14ac:dyDescent="0.3">
      <c r="A1161" s="2">
        <f t="shared" ca="1" si="73"/>
        <v>0.97307848666861618</v>
      </c>
      <c r="B1161">
        <f t="shared" ca="1" si="75"/>
        <v>0.45485232181622848</v>
      </c>
      <c r="C1161">
        <f t="shared" ca="1" si="72"/>
        <v>-1.8059071273508615E-2</v>
      </c>
      <c r="D1161">
        <f t="shared" ca="1" si="74"/>
        <v>0.43194092872649137</v>
      </c>
    </row>
    <row r="1162" spans="1:4" x14ac:dyDescent="0.3">
      <c r="A1162" s="2">
        <f t="shared" ca="1" si="73"/>
        <v>0.55498191120427998</v>
      </c>
      <c r="B1162">
        <f t="shared" ca="1" si="75"/>
        <v>0.4748782396938388</v>
      </c>
      <c r="C1162">
        <f t="shared" ca="1" si="72"/>
        <v>-1.0048704122464502E-2</v>
      </c>
      <c r="D1162">
        <f t="shared" ca="1" si="74"/>
        <v>0.43995129587753551</v>
      </c>
    </row>
    <row r="1163" spans="1:4" x14ac:dyDescent="0.3">
      <c r="A1163" s="2">
        <f t="shared" ca="1" si="73"/>
        <v>0.42364782956109914</v>
      </c>
      <c r="B1163">
        <f t="shared" ca="1" si="75"/>
        <v>0.46463215766729093</v>
      </c>
      <c r="C1163">
        <f t="shared" ca="1" si="72"/>
        <v>-1.4147136933083643E-2</v>
      </c>
      <c r="D1163">
        <f t="shared" ca="1" si="74"/>
        <v>0.4358528630669164</v>
      </c>
    </row>
    <row r="1164" spans="1:4" x14ac:dyDescent="0.3">
      <c r="A1164" s="2">
        <f t="shared" ca="1" si="73"/>
        <v>0.68784164057519859</v>
      </c>
      <c r="B1164">
        <f t="shared" ca="1" si="75"/>
        <v>0.50927405424887251</v>
      </c>
      <c r="C1164">
        <f t="shared" ca="1" si="72"/>
        <v>3.7096216995489983E-3</v>
      </c>
      <c r="D1164">
        <f t="shared" ca="1" si="74"/>
        <v>0.45370962169954898</v>
      </c>
    </row>
    <row r="1165" spans="1:4" x14ac:dyDescent="0.3">
      <c r="A1165" s="2">
        <f t="shared" ca="1" si="73"/>
        <v>0.35515503811372739</v>
      </c>
      <c r="B1165">
        <f t="shared" ca="1" si="75"/>
        <v>0.47845025102184352</v>
      </c>
      <c r="C1165">
        <f t="shared" ca="1" si="72"/>
        <v>-8.6198995912626086E-3</v>
      </c>
      <c r="D1165">
        <f t="shared" ca="1" si="74"/>
        <v>0.44138010040873743</v>
      </c>
    </row>
    <row r="1166" spans="1:4" x14ac:dyDescent="0.3">
      <c r="A1166" s="2">
        <f t="shared" ca="1" si="73"/>
        <v>0.70126465557223761</v>
      </c>
      <c r="B1166">
        <f t="shared" ca="1" si="75"/>
        <v>0.52301313193192245</v>
      </c>
      <c r="C1166">
        <f t="shared" ca="1" si="72"/>
        <v>9.205252772768957E-3</v>
      </c>
      <c r="D1166">
        <f t="shared" ca="1" si="74"/>
        <v>0.45920525277276897</v>
      </c>
    </row>
    <row r="1167" spans="1:4" x14ac:dyDescent="0.3">
      <c r="A1167" s="2">
        <f t="shared" ca="1" si="73"/>
        <v>0.3381210699519297</v>
      </c>
      <c r="B1167">
        <f t="shared" ca="1" si="75"/>
        <v>0.48603471953592392</v>
      </c>
      <c r="C1167">
        <f t="shared" ca="1" si="72"/>
        <v>-5.5861121856304319E-3</v>
      </c>
      <c r="D1167">
        <f t="shared" ca="1" si="74"/>
        <v>0.44441388781436958</v>
      </c>
    </row>
    <row r="1168" spans="1:4" x14ac:dyDescent="0.3">
      <c r="A1168" s="2">
        <f t="shared" ca="1" si="73"/>
        <v>0.67796145338334635</v>
      </c>
      <c r="B1168">
        <f t="shared" ca="1" si="75"/>
        <v>0.52442006630540838</v>
      </c>
      <c r="C1168">
        <f t="shared" ca="1" si="72"/>
        <v>9.7680265221633533E-3</v>
      </c>
      <c r="D1168">
        <f t="shared" ca="1" si="74"/>
        <v>0.45976802652216336</v>
      </c>
    </row>
    <row r="1169" spans="1:4" x14ac:dyDescent="0.3">
      <c r="A1169" s="2">
        <f t="shared" ca="1" si="73"/>
        <v>0.67347154054626412</v>
      </c>
      <c r="B1169">
        <f t="shared" ca="1" si="75"/>
        <v>0.5542303611535796</v>
      </c>
      <c r="C1169">
        <f t="shared" ca="1" si="72"/>
        <v>2.1692144461431834E-2</v>
      </c>
      <c r="D1169">
        <f t="shared" ca="1" si="74"/>
        <v>0.47169214446143182</v>
      </c>
    </row>
    <row r="1170" spans="1:4" x14ac:dyDescent="0.3">
      <c r="A1170" s="2">
        <f t="shared" ca="1" si="73"/>
        <v>0.52862892565349273</v>
      </c>
      <c r="B1170">
        <f t="shared" ca="1" si="75"/>
        <v>0.54911007405356227</v>
      </c>
      <c r="C1170">
        <f t="shared" ca="1" si="72"/>
        <v>1.9644029621424891E-2</v>
      </c>
      <c r="D1170">
        <f t="shared" ca="1" si="74"/>
        <v>0.46964402962142493</v>
      </c>
    </row>
    <row r="1171" spans="1:4" x14ac:dyDescent="0.3">
      <c r="A1171" s="2">
        <f t="shared" ca="1" si="73"/>
        <v>0.96662842056213383</v>
      </c>
      <c r="B1171">
        <f t="shared" ca="1" si="75"/>
        <v>0.63261374335527665</v>
      </c>
      <c r="C1171">
        <f t="shared" ca="1" si="72"/>
        <v>5.304549734211067E-2</v>
      </c>
      <c r="D1171">
        <f t="shared" ca="1" si="74"/>
        <v>0.50304549734211068</v>
      </c>
    </row>
    <row r="1172" spans="1:4" x14ac:dyDescent="0.3">
      <c r="A1172" s="2">
        <f t="shared" ca="1" si="73"/>
        <v>1.8716849297862548E-2</v>
      </c>
      <c r="B1172">
        <f t="shared" ca="1" si="75"/>
        <v>0.50983436454379383</v>
      </c>
      <c r="C1172">
        <f t="shared" ca="1" si="72"/>
        <v>3.9337458175175144E-3</v>
      </c>
      <c r="D1172">
        <f t="shared" ca="1" si="74"/>
        <v>0.45393374581751755</v>
      </c>
    </row>
    <row r="1173" spans="1:4" x14ac:dyDescent="0.3">
      <c r="A1173" s="2">
        <f t="shared" ca="1" si="73"/>
        <v>0.71833566384873493</v>
      </c>
      <c r="B1173">
        <f t="shared" ca="1" si="75"/>
        <v>0.55153462440478207</v>
      </c>
      <c r="C1173">
        <f t="shared" ca="1" si="72"/>
        <v>2.0613849761912828E-2</v>
      </c>
      <c r="D1173">
        <f t="shared" ca="1" si="74"/>
        <v>0.47061384976191284</v>
      </c>
    </row>
    <row r="1174" spans="1:4" x14ac:dyDescent="0.3">
      <c r="A1174" s="2">
        <f t="shared" ca="1" si="73"/>
        <v>0.31075876114413814</v>
      </c>
      <c r="B1174">
        <f t="shared" ca="1" si="75"/>
        <v>0.50337945175265331</v>
      </c>
      <c r="C1174">
        <f t="shared" ca="1" si="72"/>
        <v>1.351780701061317E-3</v>
      </c>
      <c r="D1174">
        <f t="shared" ca="1" si="74"/>
        <v>0.4513517807010613</v>
      </c>
    </row>
    <row r="1175" spans="1:4" x14ac:dyDescent="0.3">
      <c r="A1175" s="2">
        <f t="shared" ca="1" si="73"/>
        <v>0.80802023280601964</v>
      </c>
      <c r="B1175">
        <f t="shared" ca="1" si="75"/>
        <v>0.56430760796332657</v>
      </c>
      <c r="C1175">
        <f t="shared" ca="1" si="72"/>
        <v>2.5723043185330613E-2</v>
      </c>
      <c r="D1175">
        <f t="shared" ca="1" si="74"/>
        <v>0.47572304318533065</v>
      </c>
    </row>
    <row r="1176" spans="1:4" x14ac:dyDescent="0.3">
      <c r="A1176" s="2">
        <f t="shared" ca="1" si="73"/>
        <v>0.56296842825162419</v>
      </c>
      <c r="B1176">
        <f t="shared" ca="1" si="75"/>
        <v>0.56403977202098621</v>
      </c>
      <c r="C1176">
        <f t="shared" ca="1" si="72"/>
        <v>2.5615908808394483E-2</v>
      </c>
      <c r="D1176">
        <f t="shared" ca="1" si="74"/>
        <v>0.47561590880839449</v>
      </c>
    </row>
    <row r="1177" spans="1:4" x14ac:dyDescent="0.3">
      <c r="A1177" s="2">
        <f t="shared" ca="1" si="73"/>
        <v>0.37360161048283091</v>
      </c>
      <c r="B1177">
        <f t="shared" ca="1" si="75"/>
        <v>0.52595213971335519</v>
      </c>
      <c r="C1177">
        <f t="shared" ca="1" si="72"/>
        <v>1.0380855885342072E-2</v>
      </c>
      <c r="D1177">
        <f t="shared" ca="1" si="74"/>
        <v>0.46038085588534206</v>
      </c>
    </row>
    <row r="1178" spans="1:4" x14ac:dyDescent="0.3">
      <c r="A1178" s="2">
        <f t="shared" ca="1" si="73"/>
        <v>0.99268930700250146</v>
      </c>
      <c r="B1178">
        <f t="shared" ca="1" si="75"/>
        <v>0.61929957317118445</v>
      </c>
      <c r="C1178">
        <f t="shared" ca="1" si="72"/>
        <v>4.7719829268473762E-2</v>
      </c>
      <c r="D1178">
        <f t="shared" ca="1" si="74"/>
        <v>0.4977198292684738</v>
      </c>
    </row>
    <row r="1179" spans="1:4" x14ac:dyDescent="0.3">
      <c r="A1179" s="2">
        <f t="shared" ca="1" si="73"/>
        <v>0.54375746489816867</v>
      </c>
      <c r="B1179">
        <f t="shared" ca="1" si="75"/>
        <v>0.60419115151658132</v>
      </c>
      <c r="C1179">
        <f t="shared" ca="1" si="72"/>
        <v>4.1676460606632521E-2</v>
      </c>
      <c r="D1179">
        <f t="shared" ca="1" si="74"/>
        <v>0.4916764606066325</v>
      </c>
    </row>
    <row r="1180" spans="1:4" x14ac:dyDescent="0.3">
      <c r="A1180" s="2">
        <f t="shared" ca="1" si="73"/>
        <v>0.57531096097313472</v>
      </c>
      <c r="B1180">
        <f t="shared" ca="1" si="75"/>
        <v>0.598415113407892</v>
      </c>
      <c r="C1180">
        <f t="shared" ca="1" si="72"/>
        <v>3.9366045363156799E-2</v>
      </c>
      <c r="D1180">
        <f t="shared" ca="1" si="74"/>
        <v>0.48936604536315681</v>
      </c>
    </row>
    <row r="1181" spans="1:4" x14ac:dyDescent="0.3">
      <c r="A1181" s="2">
        <f t="shared" ca="1" si="73"/>
        <v>0.28403339503429803</v>
      </c>
      <c r="B1181">
        <f t="shared" ca="1" si="75"/>
        <v>0.53553876973317327</v>
      </c>
      <c r="C1181">
        <f t="shared" ca="1" si="72"/>
        <v>1.4215507893269308E-2</v>
      </c>
      <c r="D1181">
        <f t="shared" ca="1" si="74"/>
        <v>0.46421550789326932</v>
      </c>
    </row>
    <row r="1182" spans="1:4" x14ac:dyDescent="0.3">
      <c r="A1182" s="2">
        <f t="shared" ca="1" si="73"/>
        <v>0.94041775944964567</v>
      </c>
      <c r="B1182">
        <f t="shared" ca="1" si="75"/>
        <v>0.61651456767646784</v>
      </c>
      <c r="C1182">
        <f t="shared" ca="1" si="72"/>
        <v>4.6605827070587136E-2</v>
      </c>
      <c r="D1182">
        <f t="shared" ca="1" si="74"/>
        <v>0.49660582707058715</v>
      </c>
    </row>
    <row r="1183" spans="1:4" x14ac:dyDescent="0.3">
      <c r="A1183" s="2">
        <f t="shared" ca="1" si="73"/>
        <v>0.26037340146915389</v>
      </c>
      <c r="B1183">
        <f t="shared" ca="1" si="75"/>
        <v>0.54528633443500507</v>
      </c>
      <c r="C1183">
        <f t="shared" ca="1" si="72"/>
        <v>1.8114533774002017E-2</v>
      </c>
      <c r="D1183">
        <f t="shared" ca="1" si="74"/>
        <v>0.46811453377400203</v>
      </c>
    </row>
    <row r="1184" spans="1:4" x14ac:dyDescent="0.3">
      <c r="A1184" s="2">
        <f t="shared" ca="1" si="73"/>
        <v>0.25064288069489071</v>
      </c>
      <c r="B1184">
        <f t="shared" ca="1" si="75"/>
        <v>0.4863576436869822</v>
      </c>
      <c r="C1184">
        <f t="shared" ca="1" si="72"/>
        <v>-5.4569425252071202E-3</v>
      </c>
      <c r="D1184">
        <f t="shared" ca="1" si="74"/>
        <v>0.44454305747479289</v>
      </c>
    </row>
    <row r="1185" spans="1:4" x14ac:dyDescent="0.3">
      <c r="A1185" s="2">
        <f t="shared" ca="1" si="73"/>
        <v>4.016667939942753E-2</v>
      </c>
      <c r="B1185">
        <f t="shared" ca="1" si="75"/>
        <v>0.39711945082947131</v>
      </c>
      <c r="C1185">
        <f t="shared" ca="1" si="72"/>
        <v>-4.1152219668211476E-2</v>
      </c>
      <c r="D1185">
        <f t="shared" ca="1" si="74"/>
        <v>0.40884778033178854</v>
      </c>
    </row>
    <row r="1186" spans="1:4" x14ac:dyDescent="0.3">
      <c r="A1186" s="2">
        <f t="shared" ca="1" si="73"/>
        <v>0.51197227825793323</v>
      </c>
      <c r="B1186">
        <f t="shared" ca="1" si="75"/>
        <v>0.42009001631516374</v>
      </c>
      <c r="C1186">
        <f t="shared" ca="1" si="72"/>
        <v>-3.1963993473934527E-2</v>
      </c>
      <c r="D1186">
        <f t="shared" ca="1" si="74"/>
        <v>0.41803600652606548</v>
      </c>
    </row>
    <row r="1187" spans="1:4" x14ac:dyDescent="0.3">
      <c r="A1187" s="2">
        <f t="shared" ca="1" si="73"/>
        <v>9.0189327753396942E-2</v>
      </c>
      <c r="B1187">
        <f t="shared" ca="1" si="75"/>
        <v>0.3541098786028104</v>
      </c>
      <c r="C1187">
        <f t="shared" ca="1" si="72"/>
        <v>-5.8356048558875856E-2</v>
      </c>
      <c r="D1187">
        <f t="shared" ca="1" si="74"/>
        <v>0.39164395144112418</v>
      </c>
    </row>
    <row r="1188" spans="1:4" x14ac:dyDescent="0.3">
      <c r="A1188" s="2">
        <f t="shared" ca="1" si="73"/>
        <v>0.64283602419337671</v>
      </c>
      <c r="B1188">
        <f t="shared" ca="1" si="75"/>
        <v>0.41185510772092365</v>
      </c>
      <c r="C1188">
        <f t="shared" ca="1" si="72"/>
        <v>-3.5257956911630556E-2</v>
      </c>
      <c r="D1188">
        <f t="shared" ca="1" si="74"/>
        <v>0.41474204308836948</v>
      </c>
    </row>
    <row r="1189" spans="1:4" x14ac:dyDescent="0.3">
      <c r="A1189" s="2">
        <f t="shared" ca="1" si="73"/>
        <v>0.92312293486718955</v>
      </c>
      <c r="B1189">
        <f t="shared" ca="1" si="75"/>
        <v>0.51410867315017694</v>
      </c>
      <c r="C1189">
        <f t="shared" ref="C1189:C1252" ca="1" si="76">(B1189/2.5)-0.2</f>
        <v>5.6434692600707548E-3</v>
      </c>
      <c r="D1189">
        <f t="shared" ca="1" si="74"/>
        <v>0.45564346926007077</v>
      </c>
    </row>
    <row r="1190" spans="1:4" x14ac:dyDescent="0.3">
      <c r="A1190" s="2">
        <f t="shared" ca="1" si="73"/>
        <v>0.30830368106818018</v>
      </c>
      <c r="B1190">
        <f t="shared" ca="1" si="75"/>
        <v>0.47294767473377763</v>
      </c>
      <c r="C1190">
        <f t="shared" ca="1" si="76"/>
        <v>-1.0820930106488963E-2</v>
      </c>
      <c r="D1190">
        <f t="shared" ca="1" si="74"/>
        <v>0.43917906989351108</v>
      </c>
    </row>
    <row r="1191" spans="1:4" x14ac:dyDescent="0.3">
      <c r="A1191" s="2">
        <f t="shared" ca="1" si="73"/>
        <v>0.46743054391021654</v>
      </c>
      <c r="B1191">
        <f t="shared" ca="1" si="75"/>
        <v>0.47184424856906548</v>
      </c>
      <c r="C1191">
        <f t="shared" ca="1" si="76"/>
        <v>-1.1262300572373818E-2</v>
      </c>
      <c r="D1191">
        <f t="shared" ca="1" si="74"/>
        <v>0.43873769942762619</v>
      </c>
    </row>
    <row r="1192" spans="1:4" x14ac:dyDescent="0.3">
      <c r="A1192" s="2">
        <f t="shared" ca="1" si="73"/>
        <v>0.89075207745819773</v>
      </c>
      <c r="B1192">
        <f t="shared" ca="1" si="75"/>
        <v>0.55562581434689196</v>
      </c>
      <c r="C1192">
        <f t="shared" ca="1" si="76"/>
        <v>2.2250325738756765E-2</v>
      </c>
      <c r="D1192">
        <f t="shared" ca="1" si="74"/>
        <v>0.4722503257387568</v>
      </c>
    </row>
    <row r="1193" spans="1:4" x14ac:dyDescent="0.3">
      <c r="A1193" s="2">
        <f t="shared" ca="1" si="73"/>
        <v>0.24677891639861071</v>
      </c>
      <c r="B1193">
        <f t="shared" ca="1" si="75"/>
        <v>0.49385643475723573</v>
      </c>
      <c r="C1193">
        <f t="shared" ca="1" si="76"/>
        <v>-2.4574260971057249E-3</v>
      </c>
      <c r="D1193">
        <f t="shared" ca="1" si="74"/>
        <v>0.44754257390289431</v>
      </c>
    </row>
    <row r="1194" spans="1:4" x14ac:dyDescent="0.3">
      <c r="A1194" s="2">
        <f t="shared" ca="1" si="73"/>
        <v>0.14680863686854084</v>
      </c>
      <c r="B1194">
        <f t="shared" ca="1" si="75"/>
        <v>0.42444687517949681</v>
      </c>
      <c r="C1194">
        <f t="shared" ca="1" si="76"/>
        <v>-3.0221249928201299E-2</v>
      </c>
      <c r="D1194">
        <f t="shared" ca="1" si="74"/>
        <v>0.41977875007179871</v>
      </c>
    </row>
    <row r="1195" spans="1:4" x14ac:dyDescent="0.3">
      <c r="A1195" s="2">
        <f t="shared" ca="1" si="73"/>
        <v>0.41074189896747337</v>
      </c>
      <c r="B1195">
        <f t="shared" ca="1" si="75"/>
        <v>0.42170587993709219</v>
      </c>
      <c r="C1195">
        <f t="shared" ca="1" si="76"/>
        <v>-3.1317648025163125E-2</v>
      </c>
      <c r="D1195">
        <f t="shared" ca="1" si="74"/>
        <v>0.41868235197483689</v>
      </c>
    </row>
    <row r="1196" spans="1:4" x14ac:dyDescent="0.3">
      <c r="A1196" s="2">
        <f t="shared" ca="1" si="73"/>
        <v>0.5220773703913606</v>
      </c>
      <c r="B1196">
        <f t="shared" ca="1" si="75"/>
        <v>0.44178017802794589</v>
      </c>
      <c r="C1196">
        <f t="shared" ca="1" si="76"/>
        <v>-2.328792878882166E-2</v>
      </c>
      <c r="D1196">
        <f t="shared" ca="1" si="74"/>
        <v>0.42671207121117838</v>
      </c>
    </row>
    <row r="1197" spans="1:4" x14ac:dyDescent="0.3">
      <c r="A1197" s="2">
        <f t="shared" ca="1" si="73"/>
        <v>0.78818729194273296</v>
      </c>
      <c r="B1197">
        <f t="shared" ca="1" si="75"/>
        <v>0.51106160081090335</v>
      </c>
      <c r="C1197">
        <f t="shared" ca="1" si="76"/>
        <v>4.424640324361323E-3</v>
      </c>
      <c r="D1197">
        <f t="shared" ca="1" si="74"/>
        <v>0.45442464032436136</v>
      </c>
    </row>
    <row r="1198" spans="1:4" x14ac:dyDescent="0.3">
      <c r="A1198" s="2">
        <f t="shared" ca="1" si="73"/>
        <v>0.44393425606592141</v>
      </c>
      <c r="B1198">
        <f t="shared" ca="1" si="75"/>
        <v>0.49763613186190703</v>
      </c>
      <c r="C1198">
        <f t="shared" ca="1" si="76"/>
        <v>-9.4554725523721128E-4</v>
      </c>
      <c r="D1198">
        <f t="shared" ca="1" si="74"/>
        <v>0.4490544527447628</v>
      </c>
    </row>
    <row r="1199" spans="1:4" x14ac:dyDescent="0.3">
      <c r="A1199" s="2">
        <f t="shared" ca="1" si="73"/>
        <v>0.73986954399831795</v>
      </c>
      <c r="B1199">
        <f t="shared" ca="1" si="75"/>
        <v>0.54608281428918926</v>
      </c>
      <c r="C1199">
        <f t="shared" ca="1" si="76"/>
        <v>1.843312571567568E-2</v>
      </c>
      <c r="D1199">
        <f t="shared" ca="1" si="74"/>
        <v>0.46843312571567569</v>
      </c>
    </row>
    <row r="1200" spans="1:4" x14ac:dyDescent="0.3">
      <c r="A1200" s="2">
        <f t="shared" ca="1" si="73"/>
        <v>0.21876876922316546</v>
      </c>
      <c r="B1200">
        <f t="shared" ca="1" si="75"/>
        <v>0.48062000527598453</v>
      </c>
      <c r="C1200">
        <f t="shared" ca="1" si="76"/>
        <v>-7.7519978896062047E-3</v>
      </c>
      <c r="D1200">
        <f t="shared" ca="1" si="74"/>
        <v>0.44224800211039383</v>
      </c>
    </row>
    <row r="1201" spans="1:4" x14ac:dyDescent="0.3">
      <c r="A1201" s="2">
        <f t="shared" ca="1" si="73"/>
        <v>0.19462963220755491</v>
      </c>
      <c r="B1201">
        <f t="shared" ca="1" si="75"/>
        <v>0.42342193066229866</v>
      </c>
      <c r="C1201">
        <f t="shared" ca="1" si="76"/>
        <v>-3.0631227735080535E-2</v>
      </c>
      <c r="D1201">
        <f t="shared" ca="1" si="74"/>
        <v>0.41936877226491948</v>
      </c>
    </row>
    <row r="1202" spans="1:4" x14ac:dyDescent="0.3">
      <c r="A1202" s="2">
        <f t="shared" ca="1" si="73"/>
        <v>0.98523199669401573</v>
      </c>
      <c r="B1202">
        <f t="shared" ca="1" si="75"/>
        <v>0.53578394386864214</v>
      </c>
      <c r="C1202">
        <f t="shared" ca="1" si="76"/>
        <v>1.4313577547456852E-2</v>
      </c>
      <c r="D1202">
        <f t="shared" ca="1" si="74"/>
        <v>0.46431357754745683</v>
      </c>
    </row>
    <row r="1203" spans="1:4" x14ac:dyDescent="0.3">
      <c r="A1203" s="2">
        <f t="shared" ca="1" si="73"/>
        <v>7.9184731543240794E-2</v>
      </c>
      <c r="B1203">
        <f t="shared" ca="1" si="75"/>
        <v>0.44446410140356191</v>
      </c>
      <c r="C1203">
        <f t="shared" ca="1" si="76"/>
        <v>-2.2214359438575249E-2</v>
      </c>
      <c r="D1203">
        <f t="shared" ca="1" si="74"/>
        <v>0.42778564056142476</v>
      </c>
    </row>
    <row r="1204" spans="1:4" x14ac:dyDescent="0.3">
      <c r="A1204" s="2">
        <f t="shared" ca="1" si="73"/>
        <v>0.18326640307248576</v>
      </c>
      <c r="B1204">
        <f t="shared" ca="1" si="75"/>
        <v>0.39222456173734666</v>
      </c>
      <c r="C1204">
        <f t="shared" ca="1" si="76"/>
        <v>-4.3110175305061338E-2</v>
      </c>
      <c r="D1204">
        <f t="shared" ca="1" si="74"/>
        <v>0.40688982469493867</v>
      </c>
    </row>
    <row r="1205" spans="1:4" x14ac:dyDescent="0.3">
      <c r="A1205" s="2">
        <f t="shared" ca="1" si="73"/>
        <v>0.88266958471572199</v>
      </c>
      <c r="B1205">
        <f t="shared" ca="1" si="75"/>
        <v>0.49031356633302176</v>
      </c>
      <c r="C1205">
        <f t="shared" ca="1" si="76"/>
        <v>-3.8745734667913201E-3</v>
      </c>
      <c r="D1205">
        <f t="shared" ca="1" si="74"/>
        <v>0.44612542653320869</v>
      </c>
    </row>
    <row r="1206" spans="1:4" x14ac:dyDescent="0.3">
      <c r="A1206" s="2">
        <f t="shared" ca="1" si="73"/>
        <v>0.64140682657339565</v>
      </c>
      <c r="B1206">
        <f t="shared" ca="1" si="75"/>
        <v>0.52053221838109653</v>
      </c>
      <c r="C1206">
        <f t="shared" ca="1" si="76"/>
        <v>8.2128873524386081E-3</v>
      </c>
      <c r="D1206">
        <f t="shared" ca="1" si="74"/>
        <v>0.45821288735243859</v>
      </c>
    </row>
    <row r="1207" spans="1:4" x14ac:dyDescent="0.3">
      <c r="A1207" s="2">
        <f t="shared" ca="1" si="73"/>
        <v>0.66971584324597733</v>
      </c>
      <c r="B1207">
        <f t="shared" ca="1" si="75"/>
        <v>0.55036894335407271</v>
      </c>
      <c r="C1207">
        <f t="shared" ca="1" si="76"/>
        <v>2.0147577341629086E-2</v>
      </c>
      <c r="D1207">
        <f t="shared" ca="1" si="74"/>
        <v>0.4701475773416291</v>
      </c>
    </row>
    <row r="1208" spans="1:4" x14ac:dyDescent="0.3">
      <c r="A1208" s="2">
        <f t="shared" ca="1" si="73"/>
        <v>0.77770177813510499</v>
      </c>
      <c r="B1208">
        <f t="shared" ca="1" si="75"/>
        <v>0.59583551031027926</v>
      </c>
      <c r="C1208">
        <f t="shared" ca="1" si="76"/>
        <v>3.8334204124111704E-2</v>
      </c>
      <c r="D1208">
        <f t="shared" ca="1" si="74"/>
        <v>0.48833420412411171</v>
      </c>
    </row>
    <row r="1209" spans="1:4" x14ac:dyDescent="0.3">
      <c r="A1209" s="2">
        <f t="shared" ca="1" si="73"/>
        <v>0.49359713521528981</v>
      </c>
      <c r="B1209">
        <f t="shared" ca="1" si="75"/>
        <v>0.57538783529128135</v>
      </c>
      <c r="C1209">
        <f t="shared" ca="1" si="76"/>
        <v>3.0155134116512522E-2</v>
      </c>
      <c r="D1209">
        <f t="shared" ca="1" si="74"/>
        <v>0.48015513411651256</v>
      </c>
    </row>
    <row r="1210" spans="1:4" x14ac:dyDescent="0.3">
      <c r="A1210" s="2">
        <f t="shared" ca="1" si="73"/>
        <v>0.88787334767974491</v>
      </c>
      <c r="B1210">
        <f t="shared" ca="1" si="75"/>
        <v>0.63788493776897415</v>
      </c>
      <c r="C1210">
        <f t="shared" ca="1" si="76"/>
        <v>5.5153975107589626E-2</v>
      </c>
      <c r="D1210">
        <f t="shared" ca="1" si="74"/>
        <v>0.50515397510758964</v>
      </c>
    </row>
    <row r="1211" spans="1:4" x14ac:dyDescent="0.3">
      <c r="A1211" s="2">
        <f t="shared" ca="1" si="73"/>
        <v>0.98959226649025556</v>
      </c>
      <c r="B1211">
        <f t="shared" ca="1" si="75"/>
        <v>0.70822640351323052</v>
      </c>
      <c r="C1211">
        <f t="shared" ca="1" si="76"/>
        <v>8.3290561405292174E-2</v>
      </c>
      <c r="D1211">
        <f t="shared" ca="1" si="74"/>
        <v>0.53329056140529218</v>
      </c>
    </row>
    <row r="1212" spans="1:4" x14ac:dyDescent="0.3">
      <c r="A1212" s="2">
        <f t="shared" ca="1" si="73"/>
        <v>0.31006818988528773</v>
      </c>
      <c r="B1212">
        <f t="shared" ca="1" si="75"/>
        <v>0.62859476078764198</v>
      </c>
      <c r="C1212">
        <f t="shared" ca="1" si="76"/>
        <v>5.1437904315056793E-2</v>
      </c>
      <c r="D1212">
        <f t="shared" ca="1" si="74"/>
        <v>0.50143790431505675</v>
      </c>
    </row>
    <row r="1213" spans="1:4" x14ac:dyDescent="0.3">
      <c r="A1213" s="2">
        <f t="shared" ca="1" si="73"/>
        <v>0.77609224311658154</v>
      </c>
      <c r="B1213">
        <f t="shared" ca="1" si="75"/>
        <v>0.65809425725342996</v>
      </c>
      <c r="C1213">
        <f t="shared" ca="1" si="76"/>
        <v>6.3237702901371984E-2</v>
      </c>
      <c r="D1213">
        <f t="shared" ca="1" si="74"/>
        <v>0.51323770290137194</v>
      </c>
    </row>
    <row r="1214" spans="1:4" x14ac:dyDescent="0.3">
      <c r="A1214" s="2">
        <f t="shared" ca="1" si="73"/>
        <v>0.23256960020098227</v>
      </c>
      <c r="B1214">
        <f t="shared" ca="1" si="75"/>
        <v>0.57298932584294049</v>
      </c>
      <c r="C1214">
        <f t="shared" ca="1" si="76"/>
        <v>2.9195730337176179E-2</v>
      </c>
      <c r="D1214">
        <f t="shared" ca="1" si="74"/>
        <v>0.47919573033717622</v>
      </c>
    </row>
    <row r="1215" spans="1:4" x14ac:dyDescent="0.3">
      <c r="A1215" s="2">
        <f t="shared" ca="1" si="73"/>
        <v>0.89683966686967109</v>
      </c>
      <c r="B1215">
        <f t="shared" ca="1" si="75"/>
        <v>0.63775939404828663</v>
      </c>
      <c r="C1215">
        <f t="shared" ca="1" si="76"/>
        <v>5.5103757619314631E-2</v>
      </c>
      <c r="D1215">
        <f t="shared" ca="1" si="74"/>
        <v>0.5051037576193147</v>
      </c>
    </row>
    <row r="1216" spans="1:4" x14ac:dyDescent="0.3">
      <c r="A1216" s="2">
        <f t="shared" ca="1" si="73"/>
        <v>0.23092110370294205</v>
      </c>
      <c r="B1216">
        <f t="shared" ca="1" si="75"/>
        <v>0.55639173597921765</v>
      </c>
      <c r="C1216">
        <f t="shared" ca="1" si="76"/>
        <v>2.255669439168706E-2</v>
      </c>
      <c r="D1216">
        <f t="shared" ca="1" si="74"/>
        <v>0.47255669439168707</v>
      </c>
    </row>
    <row r="1217" spans="1:4" x14ac:dyDescent="0.3">
      <c r="A1217" s="2">
        <f t="shared" ca="1" si="73"/>
        <v>0.67259983257989686</v>
      </c>
      <c r="B1217">
        <f t="shared" ca="1" si="75"/>
        <v>0.57963335529935356</v>
      </c>
      <c r="C1217">
        <f t="shared" ca="1" si="76"/>
        <v>3.1853342119741418E-2</v>
      </c>
      <c r="D1217">
        <f t="shared" ca="1" si="74"/>
        <v>0.4818533421197414</v>
      </c>
    </row>
    <row r="1218" spans="1:4" x14ac:dyDescent="0.3">
      <c r="A1218" s="2">
        <f t="shared" ref="A1218:A1281" ca="1" si="77">RAND()</f>
        <v>0.64685162544515207</v>
      </c>
      <c r="B1218">
        <f t="shared" ca="1" si="75"/>
        <v>0.59307700932851326</v>
      </c>
      <c r="C1218">
        <f t="shared" ca="1" si="76"/>
        <v>3.7230803731405304E-2</v>
      </c>
      <c r="D1218">
        <f t="shared" ref="D1218:D1281" ca="1" si="78">0.45+C1218</f>
        <v>0.48723080373140532</v>
      </c>
    </row>
    <row r="1219" spans="1:4" x14ac:dyDescent="0.3">
      <c r="A1219" s="2">
        <f t="shared" ca="1" si="77"/>
        <v>0.68802172756404933</v>
      </c>
      <c r="B1219">
        <f t="shared" ref="B1219:B1282" ca="1" si="79">B1218*0.8+A1219*0.2</f>
        <v>0.6120659529756205</v>
      </c>
      <c r="C1219">
        <f t="shared" ca="1" si="76"/>
        <v>4.4826381190248177E-2</v>
      </c>
      <c r="D1219">
        <f t="shared" ca="1" si="78"/>
        <v>0.49482638119024819</v>
      </c>
    </row>
    <row r="1220" spans="1:4" x14ac:dyDescent="0.3">
      <c r="A1220" s="2">
        <f t="shared" ca="1" si="77"/>
        <v>0.97408450734777163</v>
      </c>
      <c r="B1220">
        <f t="shared" ca="1" si="79"/>
        <v>0.6844696638500507</v>
      </c>
      <c r="C1220">
        <f t="shared" ca="1" si="76"/>
        <v>7.3787865540020259E-2</v>
      </c>
      <c r="D1220">
        <f t="shared" ca="1" si="78"/>
        <v>0.52378786554002033</v>
      </c>
    </row>
    <row r="1221" spans="1:4" x14ac:dyDescent="0.3">
      <c r="A1221" s="2">
        <f t="shared" ca="1" si="77"/>
        <v>3.5135848469415643E-2</v>
      </c>
      <c r="B1221">
        <f t="shared" ca="1" si="79"/>
        <v>0.55460290077392371</v>
      </c>
      <c r="C1221">
        <f t="shared" ca="1" si="76"/>
        <v>2.184116030956948E-2</v>
      </c>
      <c r="D1221">
        <f t="shared" ca="1" si="78"/>
        <v>0.47184116030956946</v>
      </c>
    </row>
    <row r="1222" spans="1:4" x14ac:dyDescent="0.3">
      <c r="A1222" s="2">
        <f t="shared" ca="1" si="77"/>
        <v>0.48410077376197214</v>
      </c>
      <c r="B1222">
        <f t="shared" ca="1" si="79"/>
        <v>0.5405024753715334</v>
      </c>
      <c r="C1222">
        <f t="shared" ca="1" si="76"/>
        <v>1.6200990148613342E-2</v>
      </c>
      <c r="D1222">
        <f t="shared" ca="1" si="78"/>
        <v>0.46620099014861338</v>
      </c>
    </row>
    <row r="1223" spans="1:4" x14ac:dyDescent="0.3">
      <c r="A1223" s="2">
        <f t="shared" ca="1" si="77"/>
        <v>0.96131792874897082</v>
      </c>
      <c r="B1223">
        <f t="shared" ca="1" si="79"/>
        <v>0.62466556604702095</v>
      </c>
      <c r="C1223">
        <f t="shared" ca="1" si="76"/>
        <v>4.9866226418808363E-2</v>
      </c>
      <c r="D1223">
        <f t="shared" ca="1" si="78"/>
        <v>0.4998662264188084</v>
      </c>
    </row>
    <row r="1224" spans="1:4" x14ac:dyDescent="0.3">
      <c r="A1224" s="2">
        <f t="shared" ca="1" si="77"/>
        <v>0.68325798901857016</v>
      </c>
      <c r="B1224">
        <f t="shared" ca="1" si="79"/>
        <v>0.63638405064133086</v>
      </c>
      <c r="C1224">
        <f t="shared" ca="1" si="76"/>
        <v>5.455362025653232E-2</v>
      </c>
      <c r="D1224">
        <f t="shared" ca="1" si="78"/>
        <v>0.50455362025653239</v>
      </c>
    </row>
    <row r="1225" spans="1:4" x14ac:dyDescent="0.3">
      <c r="A1225" s="2">
        <f t="shared" ca="1" si="77"/>
        <v>0.92483479532049773</v>
      </c>
      <c r="B1225">
        <f t="shared" ca="1" si="79"/>
        <v>0.69407419957716421</v>
      </c>
      <c r="C1225">
        <f t="shared" ca="1" si="76"/>
        <v>7.7629679830865661E-2</v>
      </c>
      <c r="D1225">
        <f t="shared" ca="1" si="78"/>
        <v>0.52762967983086573</v>
      </c>
    </row>
    <row r="1226" spans="1:4" x14ac:dyDescent="0.3">
      <c r="A1226" s="2">
        <f t="shared" ca="1" si="77"/>
        <v>0.28389076341730435</v>
      </c>
      <c r="B1226">
        <f t="shared" ca="1" si="79"/>
        <v>0.61203751234519221</v>
      </c>
      <c r="C1226">
        <f t="shared" ca="1" si="76"/>
        <v>4.4815004938076886E-2</v>
      </c>
      <c r="D1226">
        <f t="shared" ca="1" si="78"/>
        <v>0.4948150049380769</v>
      </c>
    </row>
    <row r="1227" spans="1:4" x14ac:dyDescent="0.3">
      <c r="A1227" s="2">
        <f t="shared" ca="1" si="77"/>
        <v>0.34609290683982596</v>
      </c>
      <c r="B1227">
        <f t="shared" ca="1" si="79"/>
        <v>0.55884859124411901</v>
      </c>
      <c r="C1227">
        <f t="shared" ca="1" si="76"/>
        <v>2.3539436497647587E-2</v>
      </c>
      <c r="D1227">
        <f t="shared" ca="1" si="78"/>
        <v>0.47353943649764763</v>
      </c>
    </row>
    <row r="1228" spans="1:4" x14ac:dyDescent="0.3">
      <c r="A1228" s="2">
        <f t="shared" ca="1" si="77"/>
        <v>0.93244822334586974</v>
      </c>
      <c r="B1228">
        <f t="shared" ca="1" si="79"/>
        <v>0.6335685176644692</v>
      </c>
      <c r="C1228">
        <f t="shared" ca="1" si="76"/>
        <v>5.3427407065787691E-2</v>
      </c>
      <c r="D1228">
        <f t="shared" ca="1" si="78"/>
        <v>0.5034274070657877</v>
      </c>
    </row>
    <row r="1229" spans="1:4" x14ac:dyDescent="0.3">
      <c r="A1229" s="2">
        <f t="shared" ca="1" si="77"/>
        <v>0.75026185153875657</v>
      </c>
      <c r="B1229">
        <f t="shared" ca="1" si="79"/>
        <v>0.65690718443932672</v>
      </c>
      <c r="C1229">
        <f t="shared" ca="1" si="76"/>
        <v>6.2762873775730699E-2</v>
      </c>
      <c r="D1229">
        <f t="shared" ca="1" si="78"/>
        <v>0.51276287377573071</v>
      </c>
    </row>
    <row r="1230" spans="1:4" x14ac:dyDescent="0.3">
      <c r="A1230" s="2">
        <f t="shared" ca="1" si="77"/>
        <v>0.50565188543217432</v>
      </c>
      <c r="B1230">
        <f t="shared" ca="1" si="79"/>
        <v>0.62665612463789633</v>
      </c>
      <c r="C1230">
        <f t="shared" ca="1" si="76"/>
        <v>5.0662449855158498E-2</v>
      </c>
      <c r="D1230">
        <f t="shared" ca="1" si="78"/>
        <v>0.50066244985515851</v>
      </c>
    </row>
    <row r="1231" spans="1:4" x14ac:dyDescent="0.3">
      <c r="A1231" s="2">
        <f t="shared" ca="1" si="77"/>
        <v>0.13767087750768225</v>
      </c>
      <c r="B1231">
        <f t="shared" ca="1" si="79"/>
        <v>0.5288590752118536</v>
      </c>
      <c r="C1231">
        <f t="shared" ca="1" si="76"/>
        <v>1.1543630084741435E-2</v>
      </c>
      <c r="D1231">
        <f t="shared" ca="1" si="78"/>
        <v>0.46154363008474142</v>
      </c>
    </row>
    <row r="1232" spans="1:4" x14ac:dyDescent="0.3">
      <c r="A1232" s="2">
        <f t="shared" ca="1" si="77"/>
        <v>0.97479204176149425</v>
      </c>
      <c r="B1232">
        <f t="shared" ca="1" si="79"/>
        <v>0.61804566852178178</v>
      </c>
      <c r="C1232">
        <f t="shared" ca="1" si="76"/>
        <v>4.7218267408712711E-2</v>
      </c>
      <c r="D1232">
        <f t="shared" ca="1" si="78"/>
        <v>0.49721826740871272</v>
      </c>
    </row>
    <row r="1233" spans="1:4" x14ac:dyDescent="0.3">
      <c r="A1233" s="2">
        <f t="shared" ca="1" si="77"/>
        <v>0.2720673643945315</v>
      </c>
      <c r="B1233">
        <f t="shared" ca="1" si="79"/>
        <v>0.54885000769633174</v>
      </c>
      <c r="C1233">
        <f t="shared" ca="1" si="76"/>
        <v>1.9540003078532681E-2</v>
      </c>
      <c r="D1233">
        <f t="shared" ca="1" si="78"/>
        <v>0.46954000307853272</v>
      </c>
    </row>
    <row r="1234" spans="1:4" x14ac:dyDescent="0.3">
      <c r="A1234" s="2">
        <f t="shared" ca="1" si="77"/>
        <v>0.82382138962861851</v>
      </c>
      <c r="B1234">
        <f t="shared" ca="1" si="79"/>
        <v>0.60384428408278912</v>
      </c>
      <c r="C1234">
        <f t="shared" ca="1" si="76"/>
        <v>4.1537713633115647E-2</v>
      </c>
      <c r="D1234">
        <f t="shared" ca="1" si="78"/>
        <v>0.49153771363311566</v>
      </c>
    </row>
    <row r="1235" spans="1:4" x14ac:dyDescent="0.3">
      <c r="A1235" s="2">
        <f t="shared" ca="1" si="77"/>
        <v>0.36288469672594426</v>
      </c>
      <c r="B1235">
        <f t="shared" ca="1" si="79"/>
        <v>0.55565236661142015</v>
      </c>
      <c r="C1235">
        <f t="shared" ca="1" si="76"/>
        <v>2.2260946644568042E-2</v>
      </c>
      <c r="D1235">
        <f t="shared" ca="1" si="78"/>
        <v>0.47226094664456808</v>
      </c>
    </row>
    <row r="1236" spans="1:4" x14ac:dyDescent="0.3">
      <c r="A1236" s="2">
        <f t="shared" ca="1" si="77"/>
        <v>0.44600080450149859</v>
      </c>
      <c r="B1236">
        <f t="shared" ca="1" si="79"/>
        <v>0.53372205418943586</v>
      </c>
      <c r="C1236">
        <f t="shared" ca="1" si="76"/>
        <v>1.3488821675774337E-2</v>
      </c>
      <c r="D1236">
        <f t="shared" ca="1" si="78"/>
        <v>0.46348882167577432</v>
      </c>
    </row>
    <row r="1237" spans="1:4" x14ac:dyDescent="0.3">
      <c r="A1237" s="2">
        <f t="shared" ca="1" si="77"/>
        <v>5.728698462047066E-2</v>
      </c>
      <c r="B1237">
        <f t="shared" ca="1" si="79"/>
        <v>0.43843504027564284</v>
      </c>
      <c r="C1237">
        <f t="shared" ca="1" si="76"/>
        <v>-2.4625983889742881E-2</v>
      </c>
      <c r="D1237">
        <f t="shared" ca="1" si="78"/>
        <v>0.42537401611025716</v>
      </c>
    </row>
    <row r="1238" spans="1:4" x14ac:dyDescent="0.3">
      <c r="A1238" s="2">
        <f t="shared" ca="1" si="77"/>
        <v>4.7860745811697636E-2</v>
      </c>
      <c r="B1238">
        <f t="shared" ca="1" si="79"/>
        <v>0.36032018138285382</v>
      </c>
      <c r="C1238">
        <f t="shared" ca="1" si="76"/>
        <v>-5.5871927446858483E-2</v>
      </c>
      <c r="D1238">
        <f t="shared" ca="1" si="78"/>
        <v>0.39412807255314153</v>
      </c>
    </row>
    <row r="1239" spans="1:4" x14ac:dyDescent="0.3">
      <c r="A1239" s="2">
        <f t="shared" ca="1" si="77"/>
        <v>0.86750258065840202</v>
      </c>
      <c r="B1239">
        <f t="shared" ca="1" si="79"/>
        <v>0.46175666123796344</v>
      </c>
      <c r="C1239">
        <f t="shared" ca="1" si="76"/>
        <v>-1.529733550481463E-2</v>
      </c>
      <c r="D1239">
        <f t="shared" ca="1" si="78"/>
        <v>0.43470266449518535</v>
      </c>
    </row>
    <row r="1240" spans="1:4" x14ac:dyDescent="0.3">
      <c r="A1240" s="2">
        <f t="shared" ca="1" si="77"/>
        <v>0.52457352361463805</v>
      </c>
      <c r="B1240">
        <f t="shared" ca="1" si="79"/>
        <v>0.47432003371329839</v>
      </c>
      <c r="C1240">
        <f t="shared" ca="1" si="76"/>
        <v>-1.0271986514680642E-2</v>
      </c>
      <c r="D1240">
        <f t="shared" ca="1" si="78"/>
        <v>0.43972801348531937</v>
      </c>
    </row>
    <row r="1241" spans="1:4" x14ac:dyDescent="0.3">
      <c r="A1241" s="2">
        <f t="shared" ca="1" si="77"/>
        <v>0.56036140920976729</v>
      </c>
      <c r="B1241">
        <f t="shared" ca="1" si="79"/>
        <v>0.49152830881259219</v>
      </c>
      <c r="C1241">
        <f t="shared" ca="1" si="76"/>
        <v>-3.3886764749631315E-3</v>
      </c>
      <c r="D1241">
        <f t="shared" ca="1" si="78"/>
        <v>0.44661132352503685</v>
      </c>
    </row>
    <row r="1242" spans="1:4" x14ac:dyDescent="0.3">
      <c r="A1242" s="2">
        <f t="shared" ca="1" si="77"/>
        <v>2.9811958610761025E-2</v>
      </c>
      <c r="B1242">
        <f t="shared" ca="1" si="79"/>
        <v>0.39918503877222594</v>
      </c>
      <c r="C1242">
        <f t="shared" ca="1" si="76"/>
        <v>-4.0325984491109634E-2</v>
      </c>
      <c r="D1242">
        <f t="shared" ca="1" si="78"/>
        <v>0.40967401550889038</v>
      </c>
    </row>
    <row r="1243" spans="1:4" x14ac:dyDescent="0.3">
      <c r="A1243" s="2">
        <f t="shared" ca="1" si="77"/>
        <v>0.19445785539991867</v>
      </c>
      <c r="B1243">
        <f t="shared" ca="1" si="79"/>
        <v>0.35823960209776451</v>
      </c>
      <c r="C1243">
        <f t="shared" ca="1" si="76"/>
        <v>-5.6704159160894219E-2</v>
      </c>
      <c r="D1243">
        <f t="shared" ca="1" si="78"/>
        <v>0.39329584083910579</v>
      </c>
    </row>
    <row r="1244" spans="1:4" x14ac:dyDescent="0.3">
      <c r="A1244" s="2">
        <f t="shared" ca="1" si="77"/>
        <v>7.43159930219216E-2</v>
      </c>
      <c r="B1244">
        <f t="shared" ca="1" si="79"/>
        <v>0.30145488028259598</v>
      </c>
      <c r="C1244">
        <f t="shared" ca="1" si="76"/>
        <v>-7.9418047886961621E-2</v>
      </c>
      <c r="D1244">
        <f t="shared" ca="1" si="78"/>
        <v>0.3705819521130384</v>
      </c>
    </row>
    <row r="1245" spans="1:4" x14ac:dyDescent="0.3">
      <c r="A1245" s="2">
        <f t="shared" ca="1" si="77"/>
        <v>0.43608818136082717</v>
      </c>
      <c r="B1245">
        <f t="shared" ca="1" si="79"/>
        <v>0.32838154049824225</v>
      </c>
      <c r="C1245">
        <f t="shared" ca="1" si="76"/>
        <v>-6.8647383800703121E-2</v>
      </c>
      <c r="D1245">
        <f t="shared" ca="1" si="78"/>
        <v>0.38135261619929689</v>
      </c>
    </row>
    <row r="1246" spans="1:4" x14ac:dyDescent="0.3">
      <c r="A1246" s="2">
        <f t="shared" ca="1" si="77"/>
        <v>0.30429698892454471</v>
      </c>
      <c r="B1246">
        <f t="shared" ca="1" si="79"/>
        <v>0.32356463018350279</v>
      </c>
      <c r="C1246">
        <f t="shared" ca="1" si="76"/>
        <v>-7.0574147926598885E-2</v>
      </c>
      <c r="D1246">
        <f t="shared" ca="1" si="78"/>
        <v>0.37942585207340113</v>
      </c>
    </row>
    <row r="1247" spans="1:4" x14ac:dyDescent="0.3">
      <c r="A1247" s="2">
        <f t="shared" ca="1" si="77"/>
        <v>0.9110802304721588</v>
      </c>
      <c r="B1247">
        <f t="shared" ca="1" si="79"/>
        <v>0.44106775024123401</v>
      </c>
      <c r="C1247">
        <f t="shared" ca="1" si="76"/>
        <v>-2.3572899903506417E-2</v>
      </c>
      <c r="D1247">
        <f t="shared" ca="1" si="78"/>
        <v>0.42642710009649359</v>
      </c>
    </row>
    <row r="1248" spans="1:4" x14ac:dyDescent="0.3">
      <c r="A1248" s="2">
        <f t="shared" ca="1" si="77"/>
        <v>5.6576668506335137E-2</v>
      </c>
      <c r="B1248">
        <f t="shared" ca="1" si="79"/>
        <v>0.36416953389425427</v>
      </c>
      <c r="C1248">
        <f t="shared" ca="1" si="76"/>
        <v>-5.4332186442298314E-2</v>
      </c>
      <c r="D1248">
        <f t="shared" ca="1" si="78"/>
        <v>0.3956678135577017</v>
      </c>
    </row>
    <row r="1249" spans="1:4" x14ac:dyDescent="0.3">
      <c r="A1249" s="2">
        <f t="shared" ca="1" si="77"/>
        <v>0.69001391175908777</v>
      </c>
      <c r="B1249">
        <f t="shared" ca="1" si="79"/>
        <v>0.42933840946722102</v>
      </c>
      <c r="C1249">
        <f t="shared" ca="1" si="76"/>
        <v>-2.8264636213111594E-2</v>
      </c>
      <c r="D1249">
        <f t="shared" ca="1" si="78"/>
        <v>0.42173536378688842</v>
      </c>
    </row>
    <row r="1250" spans="1:4" x14ac:dyDescent="0.3">
      <c r="A1250" s="2">
        <f t="shared" ca="1" si="77"/>
        <v>0.46444449458916903</v>
      </c>
      <c r="B1250">
        <f t="shared" ca="1" si="79"/>
        <v>0.43635962649161064</v>
      </c>
      <c r="C1250">
        <f t="shared" ca="1" si="76"/>
        <v>-2.5456149403355749E-2</v>
      </c>
      <c r="D1250">
        <f t="shared" ca="1" si="78"/>
        <v>0.42454385059664423</v>
      </c>
    </row>
    <row r="1251" spans="1:4" x14ac:dyDescent="0.3">
      <c r="A1251" s="2">
        <f t="shared" ca="1" si="77"/>
        <v>0.28618917925387188</v>
      </c>
      <c r="B1251">
        <f t="shared" ca="1" si="79"/>
        <v>0.40632553704406293</v>
      </c>
      <c r="C1251">
        <f t="shared" ca="1" si="76"/>
        <v>-3.7469785182374843E-2</v>
      </c>
      <c r="D1251">
        <f t="shared" ca="1" si="78"/>
        <v>0.4125302148176252</v>
      </c>
    </row>
    <row r="1252" spans="1:4" x14ac:dyDescent="0.3">
      <c r="A1252" s="2">
        <f t="shared" ca="1" si="77"/>
        <v>0.93557156457461366</v>
      </c>
      <c r="B1252">
        <f t="shared" ca="1" si="79"/>
        <v>0.51217474255017315</v>
      </c>
      <c r="C1252">
        <f t="shared" ca="1" si="76"/>
        <v>4.869897020069236E-3</v>
      </c>
      <c r="D1252">
        <f t="shared" ca="1" si="78"/>
        <v>0.45486989702006925</v>
      </c>
    </row>
    <row r="1253" spans="1:4" x14ac:dyDescent="0.3">
      <c r="A1253" s="2">
        <f t="shared" ca="1" si="77"/>
        <v>3.7562103853356676E-2</v>
      </c>
      <c r="B1253">
        <f t="shared" ca="1" si="79"/>
        <v>0.41725221481080987</v>
      </c>
      <c r="C1253">
        <f t="shared" ref="C1253:C1316" ca="1" si="80">(B1253/2.5)-0.2</f>
        <v>-3.3099114075676062E-2</v>
      </c>
      <c r="D1253">
        <f t="shared" ca="1" si="78"/>
        <v>0.41690088592432395</v>
      </c>
    </row>
    <row r="1254" spans="1:4" x14ac:dyDescent="0.3">
      <c r="A1254" s="2">
        <f t="shared" ca="1" si="77"/>
        <v>0.42360490952853158</v>
      </c>
      <c r="B1254">
        <f t="shared" ca="1" si="79"/>
        <v>0.41852275375435422</v>
      </c>
      <c r="C1254">
        <f t="shared" ca="1" si="80"/>
        <v>-3.2590898498258331E-2</v>
      </c>
      <c r="D1254">
        <f t="shared" ca="1" si="78"/>
        <v>0.41740910150174171</v>
      </c>
    </row>
    <row r="1255" spans="1:4" x14ac:dyDescent="0.3">
      <c r="A1255" s="2">
        <f t="shared" ca="1" si="77"/>
        <v>0.85785831646520505</v>
      </c>
      <c r="B1255">
        <f t="shared" ca="1" si="79"/>
        <v>0.50638986629652449</v>
      </c>
      <c r="C1255">
        <f t="shared" ca="1" si="80"/>
        <v>2.5559465186097974E-3</v>
      </c>
      <c r="D1255">
        <f t="shared" ca="1" si="78"/>
        <v>0.45255594651860981</v>
      </c>
    </row>
    <row r="1256" spans="1:4" x14ac:dyDescent="0.3">
      <c r="A1256" s="2">
        <f t="shared" ca="1" si="77"/>
        <v>0.26265892597740204</v>
      </c>
      <c r="B1256">
        <f t="shared" ca="1" si="79"/>
        <v>0.45764367823270002</v>
      </c>
      <c r="C1256">
        <f t="shared" ca="1" si="80"/>
        <v>-1.6942528706920007E-2</v>
      </c>
      <c r="D1256">
        <f t="shared" ca="1" si="78"/>
        <v>0.43305747129308003</v>
      </c>
    </row>
    <row r="1257" spans="1:4" x14ac:dyDescent="0.3">
      <c r="A1257" s="2">
        <f t="shared" ca="1" si="77"/>
        <v>0.22808828600512676</v>
      </c>
      <c r="B1257">
        <f t="shared" ca="1" si="79"/>
        <v>0.4117325997871854</v>
      </c>
      <c r="C1257">
        <f t="shared" ca="1" si="80"/>
        <v>-3.5306960085125849E-2</v>
      </c>
      <c r="D1257">
        <f t="shared" ca="1" si="78"/>
        <v>0.41469303991487416</v>
      </c>
    </row>
    <row r="1258" spans="1:4" x14ac:dyDescent="0.3">
      <c r="A1258" s="2">
        <f t="shared" ca="1" si="77"/>
        <v>0.89942912440900424</v>
      </c>
      <c r="B1258">
        <f t="shared" ca="1" si="79"/>
        <v>0.50927190471154915</v>
      </c>
      <c r="C1258">
        <f t="shared" ca="1" si="80"/>
        <v>3.7087618846196602E-3</v>
      </c>
      <c r="D1258">
        <f t="shared" ca="1" si="78"/>
        <v>0.45370876188461967</v>
      </c>
    </row>
    <row r="1259" spans="1:4" x14ac:dyDescent="0.3">
      <c r="A1259" s="2">
        <f t="shared" ca="1" si="77"/>
        <v>0.1471043898181531</v>
      </c>
      <c r="B1259">
        <f t="shared" ca="1" si="79"/>
        <v>0.43683840173286997</v>
      </c>
      <c r="C1259">
        <f t="shared" ca="1" si="80"/>
        <v>-2.5264639306852021E-2</v>
      </c>
      <c r="D1259">
        <f t="shared" ca="1" si="78"/>
        <v>0.42473536069314799</v>
      </c>
    </row>
    <row r="1260" spans="1:4" x14ac:dyDescent="0.3">
      <c r="A1260" s="2">
        <f t="shared" ca="1" si="77"/>
        <v>0.84270600532042528</v>
      </c>
      <c r="B1260">
        <f t="shared" ca="1" si="79"/>
        <v>0.51801192245038108</v>
      </c>
      <c r="C1260">
        <f t="shared" ca="1" si="80"/>
        <v>7.2047689801524317E-3</v>
      </c>
      <c r="D1260">
        <f t="shared" ca="1" si="78"/>
        <v>0.45720476898015244</v>
      </c>
    </row>
    <row r="1261" spans="1:4" x14ac:dyDescent="0.3">
      <c r="A1261" s="2">
        <f t="shared" ca="1" si="77"/>
        <v>0.27831764239763157</v>
      </c>
      <c r="B1261">
        <f t="shared" ca="1" si="79"/>
        <v>0.47007306643983121</v>
      </c>
      <c r="C1261">
        <f t="shared" ca="1" si="80"/>
        <v>-1.1970773424067521E-2</v>
      </c>
      <c r="D1261">
        <f t="shared" ca="1" si="78"/>
        <v>0.43802922657593246</v>
      </c>
    </row>
    <row r="1262" spans="1:4" x14ac:dyDescent="0.3">
      <c r="A1262" s="2">
        <f t="shared" ca="1" si="77"/>
        <v>0.19315638622252729</v>
      </c>
      <c r="B1262">
        <f t="shared" ca="1" si="79"/>
        <v>0.41468973039637047</v>
      </c>
      <c r="C1262">
        <f t="shared" ca="1" si="80"/>
        <v>-3.4124107841451812E-2</v>
      </c>
      <c r="D1262">
        <f t="shared" ca="1" si="78"/>
        <v>0.4158758921585482</v>
      </c>
    </row>
    <row r="1263" spans="1:4" x14ac:dyDescent="0.3">
      <c r="A1263" s="2">
        <f t="shared" ca="1" si="77"/>
        <v>0.33947430208268659</v>
      </c>
      <c r="B1263">
        <f t="shared" ca="1" si="79"/>
        <v>0.3996466447336337</v>
      </c>
      <c r="C1263">
        <f t="shared" ca="1" si="80"/>
        <v>-4.0141342106546518E-2</v>
      </c>
      <c r="D1263">
        <f t="shared" ca="1" si="78"/>
        <v>0.40985865789345349</v>
      </c>
    </row>
    <row r="1264" spans="1:4" x14ac:dyDescent="0.3">
      <c r="A1264" s="2">
        <f t="shared" ca="1" si="77"/>
        <v>0.75409065926504193</v>
      </c>
      <c r="B1264">
        <f t="shared" ca="1" si="79"/>
        <v>0.47053544763991539</v>
      </c>
      <c r="C1264">
        <f t="shared" ca="1" si="80"/>
        <v>-1.1785820944033853E-2</v>
      </c>
      <c r="D1264">
        <f t="shared" ca="1" si="78"/>
        <v>0.43821417905596616</v>
      </c>
    </row>
    <row r="1265" spans="1:4" x14ac:dyDescent="0.3">
      <c r="A1265" s="2">
        <f t="shared" ca="1" si="77"/>
        <v>0.13274206463204097</v>
      </c>
      <c r="B1265">
        <f t="shared" ca="1" si="79"/>
        <v>0.40297677103834051</v>
      </c>
      <c r="C1265">
        <f t="shared" ca="1" si="80"/>
        <v>-3.8809291584663813E-2</v>
      </c>
      <c r="D1265">
        <f t="shared" ca="1" si="78"/>
        <v>0.41119070841533623</v>
      </c>
    </row>
    <row r="1266" spans="1:4" x14ac:dyDescent="0.3">
      <c r="A1266" s="2">
        <f t="shared" ca="1" si="77"/>
        <v>0.16829437076048837</v>
      </c>
      <c r="B1266">
        <f t="shared" ca="1" si="79"/>
        <v>0.35604029098277012</v>
      </c>
      <c r="C1266">
        <f t="shared" ca="1" si="80"/>
        <v>-5.7583883606891956E-2</v>
      </c>
      <c r="D1266">
        <f t="shared" ca="1" si="78"/>
        <v>0.39241611639310803</v>
      </c>
    </row>
    <row r="1267" spans="1:4" x14ac:dyDescent="0.3">
      <c r="A1267" s="2">
        <f t="shared" ca="1" si="77"/>
        <v>0.18639176976191407</v>
      </c>
      <c r="B1267">
        <f t="shared" ca="1" si="79"/>
        <v>0.32211058673859894</v>
      </c>
      <c r="C1267">
        <f t="shared" ca="1" si="80"/>
        <v>-7.1155765304560442E-2</v>
      </c>
      <c r="D1267">
        <f t="shared" ca="1" si="78"/>
        <v>0.3788442346954396</v>
      </c>
    </row>
    <row r="1268" spans="1:4" x14ac:dyDescent="0.3">
      <c r="A1268" s="2">
        <f t="shared" ca="1" si="77"/>
        <v>0.69493906246978321</v>
      </c>
      <c r="B1268">
        <f t="shared" ca="1" si="79"/>
        <v>0.39667628188483578</v>
      </c>
      <c r="C1268">
        <f t="shared" ca="1" si="80"/>
        <v>-4.1329487246065694E-2</v>
      </c>
      <c r="D1268">
        <f t="shared" ca="1" si="78"/>
        <v>0.40867051275393429</v>
      </c>
    </row>
    <row r="1269" spans="1:4" x14ac:dyDescent="0.3">
      <c r="A1269" s="2">
        <f t="shared" ca="1" si="77"/>
        <v>0.64164783339464482</v>
      </c>
      <c r="B1269">
        <f t="shared" ca="1" si="79"/>
        <v>0.44567059218679761</v>
      </c>
      <c r="C1269">
        <f t="shared" ca="1" si="80"/>
        <v>-2.1731763125280967E-2</v>
      </c>
      <c r="D1269">
        <f t="shared" ca="1" si="78"/>
        <v>0.42826823687471904</v>
      </c>
    </row>
    <row r="1270" spans="1:4" x14ac:dyDescent="0.3">
      <c r="A1270" s="2">
        <f t="shared" ca="1" si="77"/>
        <v>0.5342740820258024</v>
      </c>
      <c r="B1270">
        <f t="shared" ca="1" si="79"/>
        <v>0.46339129015459857</v>
      </c>
      <c r="C1270">
        <f t="shared" ca="1" si="80"/>
        <v>-1.464348393816059E-2</v>
      </c>
      <c r="D1270">
        <f t="shared" ca="1" si="78"/>
        <v>0.43535651606183945</v>
      </c>
    </row>
    <row r="1271" spans="1:4" x14ac:dyDescent="0.3">
      <c r="A1271" s="2">
        <f t="shared" ca="1" si="77"/>
        <v>0.50239910317233438</v>
      </c>
      <c r="B1271">
        <f t="shared" ca="1" si="79"/>
        <v>0.47119285275814576</v>
      </c>
      <c r="C1271">
        <f t="shared" ca="1" si="80"/>
        <v>-1.1522858896741706E-2</v>
      </c>
      <c r="D1271">
        <f t="shared" ca="1" si="78"/>
        <v>0.43847714110325831</v>
      </c>
    </row>
    <row r="1272" spans="1:4" x14ac:dyDescent="0.3">
      <c r="A1272" s="2">
        <f t="shared" ca="1" si="77"/>
        <v>0.60440384978059891</v>
      </c>
      <c r="B1272">
        <f t="shared" ca="1" si="79"/>
        <v>0.4978350521626364</v>
      </c>
      <c r="C1272">
        <f t="shared" ca="1" si="80"/>
        <v>-8.6597913494546042E-4</v>
      </c>
      <c r="D1272">
        <f t="shared" ca="1" si="78"/>
        <v>0.44913402086505455</v>
      </c>
    </row>
    <row r="1273" spans="1:4" x14ac:dyDescent="0.3">
      <c r="A1273" s="2">
        <f t="shared" ca="1" si="77"/>
        <v>0.82931130638834016</v>
      </c>
      <c r="B1273">
        <f t="shared" ca="1" si="79"/>
        <v>0.56413030300777722</v>
      </c>
      <c r="C1273">
        <f t="shared" ca="1" si="80"/>
        <v>2.5652121203110889E-2</v>
      </c>
      <c r="D1273">
        <f t="shared" ca="1" si="78"/>
        <v>0.4756521212031109</v>
      </c>
    </row>
    <row r="1274" spans="1:4" x14ac:dyDescent="0.3">
      <c r="A1274" s="2">
        <f t="shared" ca="1" si="77"/>
        <v>0.43382291367314918</v>
      </c>
      <c r="B1274">
        <f t="shared" ca="1" si="79"/>
        <v>0.53806882514085164</v>
      </c>
      <c r="C1274">
        <f t="shared" ca="1" si="80"/>
        <v>1.5227530056340643E-2</v>
      </c>
      <c r="D1274">
        <f t="shared" ca="1" si="78"/>
        <v>0.46522753005634065</v>
      </c>
    </row>
    <row r="1275" spans="1:4" x14ac:dyDescent="0.3">
      <c r="A1275" s="2">
        <f t="shared" ca="1" si="77"/>
        <v>0.58076561385669379</v>
      </c>
      <c r="B1275">
        <f t="shared" ca="1" si="79"/>
        <v>0.54660818288402013</v>
      </c>
      <c r="C1275">
        <f t="shared" ca="1" si="80"/>
        <v>1.8643273153608031E-2</v>
      </c>
      <c r="D1275">
        <f t="shared" ca="1" si="78"/>
        <v>0.46864327315360804</v>
      </c>
    </row>
    <row r="1276" spans="1:4" x14ac:dyDescent="0.3">
      <c r="A1276" s="2">
        <f t="shared" ca="1" si="77"/>
        <v>0.3461503304953486</v>
      </c>
      <c r="B1276">
        <f t="shared" ca="1" si="79"/>
        <v>0.50651661240628587</v>
      </c>
      <c r="C1276">
        <f t="shared" ca="1" si="80"/>
        <v>2.6066449625143373E-3</v>
      </c>
      <c r="D1276">
        <f t="shared" ca="1" si="78"/>
        <v>0.45260664496251435</v>
      </c>
    </row>
    <row r="1277" spans="1:4" x14ac:dyDescent="0.3">
      <c r="A1277" s="2">
        <f t="shared" ca="1" si="77"/>
        <v>0.70558312948001556</v>
      </c>
      <c r="B1277">
        <f t="shared" ca="1" si="79"/>
        <v>0.54632991582103185</v>
      </c>
      <c r="C1277">
        <f t="shared" ca="1" si="80"/>
        <v>1.8531966328412725E-2</v>
      </c>
      <c r="D1277">
        <f t="shared" ca="1" si="78"/>
        <v>0.46853196632841276</v>
      </c>
    </row>
    <row r="1278" spans="1:4" x14ac:dyDescent="0.3">
      <c r="A1278" s="2">
        <f t="shared" ca="1" si="77"/>
        <v>0.65433780185971424</v>
      </c>
      <c r="B1278">
        <f t="shared" ca="1" si="79"/>
        <v>0.56793149302876844</v>
      </c>
      <c r="C1278">
        <f t="shared" ca="1" si="80"/>
        <v>2.717259721150736E-2</v>
      </c>
      <c r="D1278">
        <f t="shared" ca="1" si="78"/>
        <v>0.4771725972115074</v>
      </c>
    </row>
    <row r="1279" spans="1:4" x14ac:dyDescent="0.3">
      <c r="A1279" s="2">
        <f t="shared" ca="1" si="77"/>
        <v>0.39487461467257823</v>
      </c>
      <c r="B1279">
        <f t="shared" ca="1" si="79"/>
        <v>0.53332011735753049</v>
      </c>
      <c r="C1279">
        <f t="shared" ca="1" si="80"/>
        <v>1.3328046943012178E-2</v>
      </c>
      <c r="D1279">
        <f t="shared" ca="1" si="78"/>
        <v>0.46332804694301222</v>
      </c>
    </row>
    <row r="1280" spans="1:4" x14ac:dyDescent="0.3">
      <c r="A1280" s="2">
        <f t="shared" ca="1" si="77"/>
        <v>0.11278537315822823</v>
      </c>
      <c r="B1280">
        <f t="shared" ca="1" si="79"/>
        <v>0.44921316851767007</v>
      </c>
      <c r="C1280">
        <f t="shared" ca="1" si="80"/>
        <v>-2.0314732592931983E-2</v>
      </c>
      <c r="D1280">
        <f t="shared" ca="1" si="78"/>
        <v>0.42968526740706803</v>
      </c>
    </row>
    <row r="1281" spans="1:4" x14ac:dyDescent="0.3">
      <c r="A1281" s="2">
        <f t="shared" ca="1" si="77"/>
        <v>0.56488446156467453</v>
      </c>
      <c r="B1281">
        <f t="shared" ca="1" si="79"/>
        <v>0.47234742712707095</v>
      </c>
      <c r="C1281">
        <f t="shared" ca="1" si="80"/>
        <v>-1.106102914917162E-2</v>
      </c>
      <c r="D1281">
        <f t="shared" ca="1" si="78"/>
        <v>0.43893897085082839</v>
      </c>
    </row>
    <row r="1282" spans="1:4" x14ac:dyDescent="0.3">
      <c r="A1282" s="2">
        <f t="shared" ref="A1282:A1345" ca="1" si="81">RAND()</f>
        <v>0.97415359378632627</v>
      </c>
      <c r="B1282">
        <f t="shared" ca="1" si="79"/>
        <v>0.57270866045892199</v>
      </c>
      <c r="C1282">
        <f t="shared" ca="1" si="80"/>
        <v>2.9083464183568775E-2</v>
      </c>
      <c r="D1282">
        <f t="shared" ref="D1282:D1345" ca="1" si="82">0.45+C1282</f>
        <v>0.47908346418356879</v>
      </c>
    </row>
    <row r="1283" spans="1:4" x14ac:dyDescent="0.3">
      <c r="A1283" s="2">
        <f t="shared" ca="1" si="81"/>
        <v>0.72761413647515061</v>
      </c>
      <c r="B1283">
        <f t="shared" ref="B1283:B1346" ca="1" si="83">B1282*0.8+A1283*0.2</f>
        <v>0.60368975566216776</v>
      </c>
      <c r="C1283">
        <f t="shared" ca="1" si="80"/>
        <v>4.1475902264867082E-2</v>
      </c>
      <c r="D1283">
        <f t="shared" ca="1" si="82"/>
        <v>0.49147590226486709</v>
      </c>
    </row>
    <row r="1284" spans="1:4" x14ac:dyDescent="0.3">
      <c r="A1284" s="2">
        <f t="shared" ca="1" si="81"/>
        <v>0.95638460725932672</v>
      </c>
      <c r="B1284">
        <f t="shared" ca="1" si="83"/>
        <v>0.67422872598159955</v>
      </c>
      <c r="C1284">
        <f t="shared" ca="1" si="80"/>
        <v>6.9691490392639832E-2</v>
      </c>
      <c r="D1284">
        <f t="shared" ca="1" si="82"/>
        <v>0.51969149039263984</v>
      </c>
    </row>
    <row r="1285" spans="1:4" x14ac:dyDescent="0.3">
      <c r="A1285" s="2">
        <f t="shared" ca="1" si="81"/>
        <v>0.40510799934799058</v>
      </c>
      <c r="B1285">
        <f t="shared" ca="1" si="83"/>
        <v>0.6204045806548778</v>
      </c>
      <c r="C1285">
        <f t="shared" ca="1" si="80"/>
        <v>4.8161832261951115E-2</v>
      </c>
      <c r="D1285">
        <f t="shared" ca="1" si="82"/>
        <v>0.4981618322619511</v>
      </c>
    </row>
    <row r="1286" spans="1:4" x14ac:dyDescent="0.3">
      <c r="A1286" s="2">
        <f t="shared" ca="1" si="81"/>
        <v>0.27473171295743537</v>
      </c>
      <c r="B1286">
        <f t="shared" ca="1" si="83"/>
        <v>0.55127000711538932</v>
      </c>
      <c r="C1286">
        <f t="shared" ca="1" si="80"/>
        <v>2.0508002846155726E-2</v>
      </c>
      <c r="D1286">
        <f t="shared" ca="1" si="82"/>
        <v>0.47050800284615574</v>
      </c>
    </row>
    <row r="1287" spans="1:4" x14ac:dyDescent="0.3">
      <c r="A1287" s="2">
        <f t="shared" ca="1" si="81"/>
        <v>0.92514977368557316</v>
      </c>
      <c r="B1287">
        <f t="shared" ca="1" si="83"/>
        <v>0.62604596042942617</v>
      </c>
      <c r="C1287">
        <f t="shared" ca="1" si="80"/>
        <v>5.0418384171770469E-2</v>
      </c>
      <c r="D1287">
        <f t="shared" ca="1" si="82"/>
        <v>0.50041838417177043</v>
      </c>
    </row>
    <row r="1288" spans="1:4" x14ac:dyDescent="0.3">
      <c r="A1288" s="2">
        <f t="shared" ca="1" si="81"/>
        <v>0.79955310341714592</v>
      </c>
      <c r="B1288">
        <f t="shared" ca="1" si="83"/>
        <v>0.66074738902697017</v>
      </c>
      <c r="C1288">
        <f t="shared" ca="1" si="80"/>
        <v>6.4298955610788078E-2</v>
      </c>
      <c r="D1288">
        <f t="shared" ca="1" si="82"/>
        <v>0.51429895561078809</v>
      </c>
    </row>
    <row r="1289" spans="1:4" x14ac:dyDescent="0.3">
      <c r="A1289" s="2">
        <f t="shared" ca="1" si="81"/>
        <v>0.87526962709018663</v>
      </c>
      <c r="B1289">
        <f t="shared" ca="1" si="83"/>
        <v>0.7036518366396135</v>
      </c>
      <c r="C1289">
        <f t="shared" ca="1" si="80"/>
        <v>8.1460734655845413E-2</v>
      </c>
      <c r="D1289">
        <f t="shared" ca="1" si="82"/>
        <v>0.53146073465584542</v>
      </c>
    </row>
    <row r="1290" spans="1:4" x14ac:dyDescent="0.3">
      <c r="A1290" s="2">
        <f t="shared" ca="1" si="81"/>
        <v>0.47350653103514129</v>
      </c>
      <c r="B1290">
        <f t="shared" ca="1" si="83"/>
        <v>0.65762277551871917</v>
      </c>
      <c r="C1290">
        <f t="shared" ca="1" si="80"/>
        <v>6.3049110207487657E-2</v>
      </c>
      <c r="D1290">
        <f t="shared" ca="1" si="82"/>
        <v>0.51304911020748767</v>
      </c>
    </row>
    <row r="1291" spans="1:4" x14ac:dyDescent="0.3">
      <c r="A1291" s="2">
        <f t="shared" ca="1" si="81"/>
        <v>0.61858298058294292</v>
      </c>
      <c r="B1291">
        <f t="shared" ca="1" si="83"/>
        <v>0.64981481653156392</v>
      </c>
      <c r="C1291">
        <f t="shared" ca="1" si="80"/>
        <v>5.992592661262558E-2</v>
      </c>
      <c r="D1291">
        <f t="shared" ca="1" si="82"/>
        <v>0.50992592661262559</v>
      </c>
    </row>
    <row r="1292" spans="1:4" x14ac:dyDescent="0.3">
      <c r="A1292" s="2">
        <f t="shared" ca="1" si="81"/>
        <v>0.9043712462096517</v>
      </c>
      <c r="B1292">
        <f t="shared" ca="1" si="83"/>
        <v>0.70072610246718159</v>
      </c>
      <c r="C1292">
        <f t="shared" ca="1" si="80"/>
        <v>8.0290440986872602E-2</v>
      </c>
      <c r="D1292">
        <f t="shared" ca="1" si="82"/>
        <v>0.53029044098687261</v>
      </c>
    </row>
    <row r="1293" spans="1:4" x14ac:dyDescent="0.3">
      <c r="A1293" s="2">
        <f t="shared" ca="1" si="81"/>
        <v>0.4166812595337066</v>
      </c>
      <c r="B1293">
        <f t="shared" ca="1" si="83"/>
        <v>0.64391713388048666</v>
      </c>
      <c r="C1293">
        <f t="shared" ca="1" si="80"/>
        <v>5.7566853552194652E-2</v>
      </c>
      <c r="D1293">
        <f t="shared" ca="1" si="82"/>
        <v>0.50756685355219466</v>
      </c>
    </row>
    <row r="1294" spans="1:4" x14ac:dyDescent="0.3">
      <c r="A1294" s="2">
        <f t="shared" ca="1" si="81"/>
        <v>0.97906588207315093</v>
      </c>
      <c r="B1294">
        <f t="shared" ca="1" si="83"/>
        <v>0.71094688351901958</v>
      </c>
      <c r="C1294">
        <f t="shared" ca="1" si="80"/>
        <v>8.4378753407607809E-2</v>
      </c>
      <c r="D1294">
        <f t="shared" ca="1" si="82"/>
        <v>0.53437875340760788</v>
      </c>
    </row>
    <row r="1295" spans="1:4" x14ac:dyDescent="0.3">
      <c r="A1295" s="2">
        <f t="shared" ca="1" si="81"/>
        <v>0.10175049635119326</v>
      </c>
      <c r="B1295">
        <f t="shared" ca="1" si="83"/>
        <v>0.58910760608545432</v>
      </c>
      <c r="C1295">
        <f t="shared" ca="1" si="80"/>
        <v>3.5643042434181704E-2</v>
      </c>
      <c r="D1295">
        <f t="shared" ca="1" si="82"/>
        <v>0.48564304243418172</v>
      </c>
    </row>
    <row r="1296" spans="1:4" x14ac:dyDescent="0.3">
      <c r="A1296" s="2">
        <f t="shared" ca="1" si="81"/>
        <v>0.41135516750655865</v>
      </c>
      <c r="B1296">
        <f t="shared" ca="1" si="83"/>
        <v>0.55355711836967525</v>
      </c>
      <c r="C1296">
        <f t="shared" ca="1" si="80"/>
        <v>2.1422847347870089E-2</v>
      </c>
      <c r="D1296">
        <f t="shared" ca="1" si="82"/>
        <v>0.4714228473478701</v>
      </c>
    </row>
    <row r="1297" spans="1:4" x14ac:dyDescent="0.3">
      <c r="A1297" s="2">
        <f t="shared" ca="1" si="81"/>
        <v>0.49845865921601218</v>
      </c>
      <c r="B1297">
        <f t="shared" ca="1" si="83"/>
        <v>0.54253742653894266</v>
      </c>
      <c r="C1297">
        <f t="shared" ca="1" si="80"/>
        <v>1.7014970615577052E-2</v>
      </c>
      <c r="D1297">
        <f t="shared" ca="1" si="82"/>
        <v>0.46701497061557706</v>
      </c>
    </row>
    <row r="1298" spans="1:4" x14ac:dyDescent="0.3">
      <c r="A1298" s="2">
        <f t="shared" ca="1" si="81"/>
        <v>0.62672759616370743</v>
      </c>
      <c r="B1298">
        <f t="shared" ca="1" si="83"/>
        <v>0.55937546046389564</v>
      </c>
      <c r="C1298">
        <f t="shared" ca="1" si="80"/>
        <v>2.3750184185558243E-2</v>
      </c>
      <c r="D1298">
        <f t="shared" ca="1" si="82"/>
        <v>0.47375018418555825</v>
      </c>
    </row>
    <row r="1299" spans="1:4" x14ac:dyDescent="0.3">
      <c r="A1299" s="2">
        <f t="shared" ca="1" si="81"/>
        <v>0.41170643132041951</v>
      </c>
      <c r="B1299">
        <f t="shared" ca="1" si="83"/>
        <v>0.52984165463520039</v>
      </c>
      <c r="C1299">
        <f t="shared" ca="1" si="80"/>
        <v>1.1936661854080155E-2</v>
      </c>
      <c r="D1299">
        <f t="shared" ca="1" si="82"/>
        <v>0.46193666185408017</v>
      </c>
    </row>
    <row r="1300" spans="1:4" x14ac:dyDescent="0.3">
      <c r="A1300" s="2">
        <f t="shared" ca="1" si="81"/>
        <v>0.66316435595351775</v>
      </c>
      <c r="B1300">
        <f t="shared" ca="1" si="83"/>
        <v>0.55650619489886388</v>
      </c>
      <c r="C1300">
        <f t="shared" ca="1" si="80"/>
        <v>2.2602477959545536E-2</v>
      </c>
      <c r="D1300">
        <f t="shared" ca="1" si="82"/>
        <v>0.47260247795954557</v>
      </c>
    </row>
    <row r="1301" spans="1:4" x14ac:dyDescent="0.3">
      <c r="A1301" s="2">
        <f t="shared" ca="1" si="81"/>
        <v>0.96793171939216716</v>
      </c>
      <c r="B1301">
        <f t="shared" ca="1" si="83"/>
        <v>0.63879129979752458</v>
      </c>
      <c r="C1301">
        <f t="shared" ca="1" si="80"/>
        <v>5.5516519919009799E-2</v>
      </c>
      <c r="D1301">
        <f t="shared" ca="1" si="82"/>
        <v>0.50551651991900981</v>
      </c>
    </row>
    <row r="1302" spans="1:4" x14ac:dyDescent="0.3">
      <c r="A1302" s="2">
        <f t="shared" ca="1" si="81"/>
        <v>0.8804743484462364</v>
      </c>
      <c r="B1302">
        <f t="shared" ca="1" si="83"/>
        <v>0.68712790952726699</v>
      </c>
      <c r="C1302">
        <f t="shared" ca="1" si="80"/>
        <v>7.4851163810906785E-2</v>
      </c>
      <c r="D1302">
        <f t="shared" ca="1" si="82"/>
        <v>0.5248511638109068</v>
      </c>
    </row>
    <row r="1303" spans="1:4" x14ac:dyDescent="0.3">
      <c r="A1303" s="2">
        <f t="shared" ca="1" si="81"/>
        <v>0.98992745622104561</v>
      </c>
      <c r="B1303">
        <f t="shared" ca="1" si="83"/>
        <v>0.74768781886602276</v>
      </c>
      <c r="C1303">
        <f t="shared" ca="1" si="80"/>
        <v>9.907512754640907E-2</v>
      </c>
      <c r="D1303">
        <f t="shared" ca="1" si="82"/>
        <v>0.54907512754640908</v>
      </c>
    </row>
    <row r="1304" spans="1:4" x14ac:dyDescent="0.3">
      <c r="A1304" s="2">
        <f t="shared" ca="1" si="81"/>
        <v>0.67352809722139606</v>
      </c>
      <c r="B1304">
        <f t="shared" ca="1" si="83"/>
        <v>0.73285587453709744</v>
      </c>
      <c r="C1304">
        <f t="shared" ca="1" si="80"/>
        <v>9.3142349814838987E-2</v>
      </c>
      <c r="D1304">
        <f t="shared" ca="1" si="82"/>
        <v>0.543142349814839</v>
      </c>
    </row>
    <row r="1305" spans="1:4" x14ac:dyDescent="0.3">
      <c r="A1305" s="2">
        <f t="shared" ca="1" si="81"/>
        <v>0.61319141863517601</v>
      </c>
      <c r="B1305">
        <f t="shared" ca="1" si="83"/>
        <v>0.70892298335671322</v>
      </c>
      <c r="C1305">
        <f t="shared" ca="1" si="80"/>
        <v>8.3569193342685255E-2</v>
      </c>
      <c r="D1305">
        <f t="shared" ca="1" si="82"/>
        <v>0.53356919334268527</v>
      </c>
    </row>
    <row r="1306" spans="1:4" x14ac:dyDescent="0.3">
      <c r="A1306" s="2">
        <f t="shared" ca="1" si="81"/>
        <v>0.99369391737815105</v>
      </c>
      <c r="B1306">
        <f t="shared" ca="1" si="83"/>
        <v>0.76587717016100088</v>
      </c>
      <c r="C1306">
        <f t="shared" ca="1" si="80"/>
        <v>0.10635086806440036</v>
      </c>
      <c r="D1306">
        <f t="shared" ca="1" si="82"/>
        <v>0.55635086806440037</v>
      </c>
    </row>
    <row r="1307" spans="1:4" x14ac:dyDescent="0.3">
      <c r="A1307" s="2">
        <f t="shared" ca="1" si="81"/>
        <v>0.10588962139174929</v>
      </c>
      <c r="B1307">
        <f t="shared" ca="1" si="83"/>
        <v>0.6338796604071506</v>
      </c>
      <c r="C1307">
        <f t="shared" ca="1" si="80"/>
        <v>5.355186416286023E-2</v>
      </c>
      <c r="D1307">
        <f t="shared" ca="1" si="82"/>
        <v>0.50355186416286024</v>
      </c>
    </row>
    <row r="1308" spans="1:4" x14ac:dyDescent="0.3">
      <c r="A1308" s="2">
        <f t="shared" ca="1" si="81"/>
        <v>0.73759918927534041</v>
      </c>
      <c r="B1308">
        <f t="shared" ca="1" si="83"/>
        <v>0.65462356618078854</v>
      </c>
      <c r="C1308">
        <f t="shared" ca="1" si="80"/>
        <v>6.1849426472315394E-2</v>
      </c>
      <c r="D1308">
        <f t="shared" ca="1" si="82"/>
        <v>0.51184942647231546</v>
      </c>
    </row>
    <row r="1309" spans="1:4" x14ac:dyDescent="0.3">
      <c r="A1309" s="2">
        <f t="shared" ca="1" si="81"/>
        <v>0.56687915510737319</v>
      </c>
      <c r="B1309">
        <f t="shared" ca="1" si="83"/>
        <v>0.63707468396610545</v>
      </c>
      <c r="C1309">
        <f t="shared" ca="1" si="80"/>
        <v>5.4829873586442146E-2</v>
      </c>
      <c r="D1309">
        <f t="shared" ca="1" si="82"/>
        <v>0.50482987358644216</v>
      </c>
    </row>
    <row r="1310" spans="1:4" x14ac:dyDescent="0.3">
      <c r="A1310" s="2">
        <f t="shared" ca="1" si="81"/>
        <v>0.60259924189545311</v>
      </c>
      <c r="B1310">
        <f t="shared" ca="1" si="83"/>
        <v>0.63017959555197511</v>
      </c>
      <c r="C1310">
        <f t="shared" ca="1" si="80"/>
        <v>5.2071838220790034E-2</v>
      </c>
      <c r="D1310">
        <f t="shared" ca="1" si="82"/>
        <v>0.50207183822079005</v>
      </c>
    </row>
    <row r="1311" spans="1:4" x14ac:dyDescent="0.3">
      <c r="A1311" s="2">
        <f t="shared" ca="1" si="81"/>
        <v>0.26723984036953674</v>
      </c>
      <c r="B1311">
        <f t="shared" ca="1" si="83"/>
        <v>0.55759164451548748</v>
      </c>
      <c r="C1311">
        <f t="shared" ca="1" si="80"/>
        <v>2.3036657806194988E-2</v>
      </c>
      <c r="D1311">
        <f t="shared" ca="1" si="82"/>
        <v>0.47303665780619497</v>
      </c>
    </row>
    <row r="1312" spans="1:4" x14ac:dyDescent="0.3">
      <c r="A1312" s="2">
        <f t="shared" ca="1" si="81"/>
        <v>0.87946268380161952</v>
      </c>
      <c r="B1312">
        <f t="shared" ca="1" si="83"/>
        <v>0.62196585237271385</v>
      </c>
      <c r="C1312">
        <f t="shared" ca="1" si="80"/>
        <v>4.8786340949085516E-2</v>
      </c>
      <c r="D1312">
        <f t="shared" ca="1" si="82"/>
        <v>0.49878634094908553</v>
      </c>
    </row>
    <row r="1313" spans="1:4" x14ac:dyDescent="0.3">
      <c r="A1313" s="2">
        <f t="shared" ca="1" si="81"/>
        <v>0.9858615554172967</v>
      </c>
      <c r="B1313">
        <f t="shared" ca="1" si="83"/>
        <v>0.6947449929816305</v>
      </c>
      <c r="C1313">
        <f t="shared" ca="1" si="80"/>
        <v>7.7897997192652169E-2</v>
      </c>
      <c r="D1313">
        <f t="shared" ca="1" si="82"/>
        <v>0.52789799719265218</v>
      </c>
    </row>
    <row r="1314" spans="1:4" x14ac:dyDescent="0.3">
      <c r="A1314" s="2">
        <f t="shared" ca="1" si="81"/>
        <v>0.12565876559737044</v>
      </c>
      <c r="B1314">
        <f t="shared" ca="1" si="83"/>
        <v>0.5809277475047786</v>
      </c>
      <c r="C1314">
        <f t="shared" ca="1" si="80"/>
        <v>3.237109900191143E-2</v>
      </c>
      <c r="D1314">
        <f t="shared" ca="1" si="82"/>
        <v>0.48237109900191144</v>
      </c>
    </row>
    <row r="1315" spans="1:4" x14ac:dyDescent="0.3">
      <c r="A1315" s="2">
        <f t="shared" ca="1" si="81"/>
        <v>0.83519973234562295</v>
      </c>
      <c r="B1315">
        <f t="shared" ca="1" si="83"/>
        <v>0.63178214447294745</v>
      </c>
      <c r="C1315">
        <f t="shared" ca="1" si="80"/>
        <v>5.2712857789178946E-2</v>
      </c>
      <c r="D1315">
        <f t="shared" ca="1" si="82"/>
        <v>0.50271285778917896</v>
      </c>
    </row>
    <row r="1316" spans="1:4" x14ac:dyDescent="0.3">
      <c r="A1316" s="2">
        <f t="shared" ca="1" si="81"/>
        <v>0.25315268998929863</v>
      </c>
      <c r="B1316">
        <f t="shared" ca="1" si="83"/>
        <v>0.5560562535762178</v>
      </c>
      <c r="C1316">
        <f t="shared" ca="1" si="80"/>
        <v>2.2422501430487102E-2</v>
      </c>
      <c r="D1316">
        <f t="shared" ca="1" si="82"/>
        <v>0.47242250143048714</v>
      </c>
    </row>
    <row r="1317" spans="1:4" x14ac:dyDescent="0.3">
      <c r="A1317" s="2">
        <f t="shared" ca="1" si="81"/>
        <v>0.95581193182600321</v>
      </c>
      <c r="B1317">
        <f t="shared" ca="1" si="83"/>
        <v>0.63600738922617495</v>
      </c>
      <c r="C1317">
        <f t="shared" ref="C1317:C1380" ca="1" si="84">(B1317/2.5)-0.2</f>
        <v>5.440295569046999E-2</v>
      </c>
      <c r="D1317">
        <f t="shared" ca="1" si="82"/>
        <v>0.50440295569047</v>
      </c>
    </row>
    <row r="1318" spans="1:4" x14ac:dyDescent="0.3">
      <c r="A1318" s="2">
        <f t="shared" ca="1" si="81"/>
        <v>0.34246494542038031</v>
      </c>
      <c r="B1318">
        <f t="shared" ca="1" si="83"/>
        <v>0.57729890046501608</v>
      </c>
      <c r="C1318">
        <f t="shared" ca="1" si="84"/>
        <v>3.0919560186006417E-2</v>
      </c>
      <c r="D1318">
        <f t="shared" ca="1" si="82"/>
        <v>0.48091956018600646</v>
      </c>
    </row>
    <row r="1319" spans="1:4" x14ac:dyDescent="0.3">
      <c r="A1319" s="2">
        <f t="shared" ca="1" si="81"/>
        <v>6.6736647505869717E-2</v>
      </c>
      <c r="B1319">
        <f t="shared" ca="1" si="83"/>
        <v>0.47518644987318687</v>
      </c>
      <c r="C1319">
        <f t="shared" ca="1" si="84"/>
        <v>-9.9254200507252754E-3</v>
      </c>
      <c r="D1319">
        <f t="shared" ca="1" si="82"/>
        <v>0.44007457994927474</v>
      </c>
    </row>
    <row r="1320" spans="1:4" x14ac:dyDescent="0.3">
      <c r="A1320" s="2">
        <f t="shared" ca="1" si="81"/>
        <v>0.24601210016707187</v>
      </c>
      <c r="B1320">
        <f t="shared" ca="1" si="83"/>
        <v>0.42935157993196393</v>
      </c>
      <c r="C1320">
        <f t="shared" ca="1" si="84"/>
        <v>-2.8259368027214432E-2</v>
      </c>
      <c r="D1320">
        <f t="shared" ca="1" si="82"/>
        <v>0.42174063197278555</v>
      </c>
    </row>
    <row r="1321" spans="1:4" x14ac:dyDescent="0.3">
      <c r="A1321" s="2">
        <f t="shared" ca="1" si="81"/>
        <v>0.84095353574567744</v>
      </c>
      <c r="B1321">
        <f t="shared" ca="1" si="83"/>
        <v>0.51167197109470663</v>
      </c>
      <c r="C1321">
        <f t="shared" ca="1" si="84"/>
        <v>4.6687884378826539E-3</v>
      </c>
      <c r="D1321">
        <f t="shared" ca="1" si="82"/>
        <v>0.45466878843788266</v>
      </c>
    </row>
    <row r="1322" spans="1:4" x14ac:dyDescent="0.3">
      <c r="A1322" s="2">
        <f t="shared" ca="1" si="81"/>
        <v>0.7320541243813945</v>
      </c>
      <c r="B1322">
        <f t="shared" ca="1" si="83"/>
        <v>0.55574840175204421</v>
      </c>
      <c r="C1322">
        <f t="shared" ca="1" si="84"/>
        <v>2.2299360700817672E-2</v>
      </c>
      <c r="D1322">
        <f t="shared" ca="1" si="82"/>
        <v>0.47229936070081768</v>
      </c>
    </row>
    <row r="1323" spans="1:4" x14ac:dyDescent="0.3">
      <c r="A1323" s="2">
        <f t="shared" ca="1" si="81"/>
        <v>0.83916814522540195</v>
      </c>
      <c r="B1323">
        <f t="shared" ca="1" si="83"/>
        <v>0.61243235044671573</v>
      </c>
      <c r="C1323">
        <f t="shared" ca="1" si="84"/>
        <v>4.4972940178686277E-2</v>
      </c>
      <c r="D1323">
        <f t="shared" ca="1" si="82"/>
        <v>0.49497294017868632</v>
      </c>
    </row>
    <row r="1324" spans="1:4" x14ac:dyDescent="0.3">
      <c r="A1324" s="2">
        <f t="shared" ca="1" si="81"/>
        <v>6.1767939562683671E-2</v>
      </c>
      <c r="B1324">
        <f t="shared" ca="1" si="83"/>
        <v>0.50229946826990934</v>
      </c>
      <c r="C1324">
        <f t="shared" ca="1" si="84"/>
        <v>9.1978730796371533E-4</v>
      </c>
      <c r="D1324">
        <f t="shared" ca="1" si="82"/>
        <v>0.45091978730796373</v>
      </c>
    </row>
    <row r="1325" spans="1:4" x14ac:dyDescent="0.3">
      <c r="A1325" s="2">
        <f t="shared" ca="1" si="81"/>
        <v>0.15480273063361116</v>
      </c>
      <c r="B1325">
        <f t="shared" ca="1" si="83"/>
        <v>0.43280012074264973</v>
      </c>
      <c r="C1325">
        <f t="shared" ca="1" si="84"/>
        <v>-2.6879951702940108E-2</v>
      </c>
      <c r="D1325">
        <f t="shared" ca="1" si="82"/>
        <v>0.4231200482970599</v>
      </c>
    </row>
    <row r="1326" spans="1:4" x14ac:dyDescent="0.3">
      <c r="A1326" s="2">
        <f t="shared" ca="1" si="81"/>
        <v>0.92764972521488387</v>
      </c>
      <c r="B1326">
        <f t="shared" ca="1" si="83"/>
        <v>0.53177004163709662</v>
      </c>
      <c r="C1326">
        <f t="shared" ca="1" si="84"/>
        <v>1.2708016654838644E-2</v>
      </c>
      <c r="D1326">
        <f t="shared" ca="1" si="82"/>
        <v>0.46270801665483863</v>
      </c>
    </row>
    <row r="1327" spans="1:4" x14ac:dyDescent="0.3">
      <c r="A1327" s="2">
        <f t="shared" ca="1" si="81"/>
        <v>0.64372320875378797</v>
      </c>
      <c r="B1327">
        <f t="shared" ca="1" si="83"/>
        <v>0.55416067506043487</v>
      </c>
      <c r="C1327">
        <f t="shared" ca="1" si="84"/>
        <v>2.1664270024173926E-2</v>
      </c>
      <c r="D1327">
        <f t="shared" ca="1" si="82"/>
        <v>0.47166427002417394</v>
      </c>
    </row>
    <row r="1328" spans="1:4" x14ac:dyDescent="0.3">
      <c r="A1328" s="2">
        <f t="shared" ca="1" si="81"/>
        <v>0.46463780690698264</v>
      </c>
      <c r="B1328">
        <f t="shared" ca="1" si="83"/>
        <v>0.53625610142974445</v>
      </c>
      <c r="C1328">
        <f t="shared" ca="1" si="84"/>
        <v>1.4502440571897757E-2</v>
      </c>
      <c r="D1328">
        <f t="shared" ca="1" si="82"/>
        <v>0.46450244057189777</v>
      </c>
    </row>
    <row r="1329" spans="1:4" x14ac:dyDescent="0.3">
      <c r="A1329" s="2">
        <f t="shared" ca="1" si="81"/>
        <v>0.98572864387030057</v>
      </c>
      <c r="B1329">
        <f t="shared" ca="1" si="83"/>
        <v>0.62615060991785576</v>
      </c>
      <c r="C1329">
        <f t="shared" ca="1" si="84"/>
        <v>5.0460243967142271E-2</v>
      </c>
      <c r="D1329">
        <f t="shared" ca="1" si="82"/>
        <v>0.50046024396714228</v>
      </c>
    </row>
    <row r="1330" spans="1:4" x14ac:dyDescent="0.3">
      <c r="A1330" s="2">
        <f t="shared" ca="1" si="81"/>
        <v>0.87740025411031186</v>
      </c>
      <c r="B1330">
        <f t="shared" ca="1" si="83"/>
        <v>0.67640053875634709</v>
      </c>
      <c r="C1330">
        <f t="shared" ca="1" si="84"/>
        <v>7.0560215502538826E-2</v>
      </c>
      <c r="D1330">
        <f t="shared" ca="1" si="82"/>
        <v>0.52056021550253884</v>
      </c>
    </row>
    <row r="1331" spans="1:4" x14ac:dyDescent="0.3">
      <c r="A1331" s="2">
        <f t="shared" ca="1" si="81"/>
        <v>0.82461584279947486</v>
      </c>
      <c r="B1331">
        <f t="shared" ca="1" si="83"/>
        <v>0.70604359956497265</v>
      </c>
      <c r="C1331">
        <f t="shared" ca="1" si="84"/>
        <v>8.2417439825989036E-2</v>
      </c>
      <c r="D1331">
        <f t="shared" ca="1" si="82"/>
        <v>0.5324174398259891</v>
      </c>
    </row>
    <row r="1332" spans="1:4" x14ac:dyDescent="0.3">
      <c r="A1332" s="2">
        <f t="shared" ca="1" si="81"/>
        <v>0.68064081453838232</v>
      </c>
      <c r="B1332">
        <f t="shared" ca="1" si="83"/>
        <v>0.70096304255965458</v>
      </c>
      <c r="C1332">
        <f t="shared" ca="1" si="84"/>
        <v>8.038521702386181E-2</v>
      </c>
      <c r="D1332">
        <f t="shared" ca="1" si="82"/>
        <v>0.53038521702386188</v>
      </c>
    </row>
    <row r="1333" spans="1:4" x14ac:dyDescent="0.3">
      <c r="A1333" s="2">
        <f t="shared" ca="1" si="81"/>
        <v>0.98487324347768246</v>
      </c>
      <c r="B1333">
        <f t="shared" ca="1" si="83"/>
        <v>0.75774508274326013</v>
      </c>
      <c r="C1333">
        <f t="shared" ca="1" si="84"/>
        <v>0.10309803309730403</v>
      </c>
      <c r="D1333">
        <f t="shared" ca="1" si="82"/>
        <v>0.5530980330973041</v>
      </c>
    </row>
    <row r="1334" spans="1:4" x14ac:dyDescent="0.3">
      <c r="A1334" s="2">
        <f t="shared" ca="1" si="81"/>
        <v>0.21467954489552787</v>
      </c>
      <c r="B1334">
        <f t="shared" ca="1" si="83"/>
        <v>0.64913197517371379</v>
      </c>
      <c r="C1334">
        <f t="shared" ca="1" si="84"/>
        <v>5.9652790069485484E-2</v>
      </c>
      <c r="D1334">
        <f t="shared" ca="1" si="82"/>
        <v>0.5096527900694855</v>
      </c>
    </row>
    <row r="1335" spans="1:4" x14ac:dyDescent="0.3">
      <c r="A1335" s="2">
        <f t="shared" ca="1" si="81"/>
        <v>0.74979413256879757</v>
      </c>
      <c r="B1335">
        <f t="shared" ca="1" si="83"/>
        <v>0.66926440665273068</v>
      </c>
      <c r="C1335">
        <f t="shared" ca="1" si="84"/>
        <v>6.7705762661092239E-2</v>
      </c>
      <c r="D1335">
        <f t="shared" ca="1" si="82"/>
        <v>0.51770576266109225</v>
      </c>
    </row>
    <row r="1336" spans="1:4" x14ac:dyDescent="0.3">
      <c r="A1336" s="2">
        <f t="shared" ca="1" si="81"/>
        <v>0.10295735147786378</v>
      </c>
      <c r="B1336">
        <f t="shared" ca="1" si="83"/>
        <v>0.55600299561775735</v>
      </c>
      <c r="C1336">
        <f t="shared" ca="1" si="84"/>
        <v>2.2401198247102933E-2</v>
      </c>
      <c r="D1336">
        <f t="shared" ca="1" si="82"/>
        <v>0.47240119824710292</v>
      </c>
    </row>
    <row r="1337" spans="1:4" x14ac:dyDescent="0.3">
      <c r="A1337" s="2">
        <f t="shared" ca="1" si="81"/>
        <v>0.27874247978709965</v>
      </c>
      <c r="B1337">
        <f t="shared" ca="1" si="83"/>
        <v>0.50055089245162576</v>
      </c>
      <c r="C1337">
        <f t="shared" ca="1" si="84"/>
        <v>2.2035698065028808E-4</v>
      </c>
      <c r="D1337">
        <f t="shared" ca="1" si="82"/>
        <v>0.45022035698065033</v>
      </c>
    </row>
    <row r="1338" spans="1:4" x14ac:dyDescent="0.3">
      <c r="A1338" s="2">
        <f t="shared" ca="1" si="81"/>
        <v>0.95014718818347621</v>
      </c>
      <c r="B1338">
        <f t="shared" ca="1" si="83"/>
        <v>0.59047015159799587</v>
      </c>
      <c r="C1338">
        <f t="shared" ca="1" si="84"/>
        <v>3.6188060639198327E-2</v>
      </c>
      <c r="D1338">
        <f t="shared" ca="1" si="82"/>
        <v>0.48618806063919834</v>
      </c>
    </row>
    <row r="1339" spans="1:4" x14ac:dyDescent="0.3">
      <c r="A1339" s="2">
        <f t="shared" ca="1" si="81"/>
        <v>0.48466598137627348</v>
      </c>
      <c r="B1339">
        <f t="shared" ca="1" si="83"/>
        <v>0.56930931755365144</v>
      </c>
      <c r="C1339">
        <f t="shared" ca="1" si="84"/>
        <v>2.7723727021460559E-2</v>
      </c>
      <c r="D1339">
        <f t="shared" ca="1" si="82"/>
        <v>0.4777237270214606</v>
      </c>
    </row>
    <row r="1340" spans="1:4" x14ac:dyDescent="0.3">
      <c r="A1340" s="2">
        <f t="shared" ca="1" si="81"/>
        <v>0.58623449665191918</v>
      </c>
      <c r="B1340">
        <f t="shared" ca="1" si="83"/>
        <v>0.5726943533733051</v>
      </c>
      <c r="C1340">
        <f t="shared" ca="1" si="84"/>
        <v>2.9077741349322034E-2</v>
      </c>
      <c r="D1340">
        <f t="shared" ca="1" si="82"/>
        <v>0.47907774134932202</v>
      </c>
    </row>
    <row r="1341" spans="1:4" x14ac:dyDescent="0.3">
      <c r="A1341" s="2">
        <f t="shared" ca="1" si="81"/>
        <v>0.39487215458494052</v>
      </c>
      <c r="B1341">
        <f t="shared" ca="1" si="83"/>
        <v>0.53712991361563223</v>
      </c>
      <c r="C1341">
        <f t="shared" ca="1" si="84"/>
        <v>1.4851965446252891E-2</v>
      </c>
      <c r="D1341">
        <f t="shared" ca="1" si="82"/>
        <v>0.4648519654462529</v>
      </c>
    </row>
    <row r="1342" spans="1:4" x14ac:dyDescent="0.3">
      <c r="A1342" s="2">
        <f t="shared" ca="1" si="81"/>
        <v>0.32362016643433422</v>
      </c>
      <c r="B1342">
        <f t="shared" ca="1" si="83"/>
        <v>0.49442796417937263</v>
      </c>
      <c r="C1342">
        <f t="shared" ca="1" si="84"/>
        <v>-2.2288143282509498E-3</v>
      </c>
      <c r="D1342">
        <f t="shared" ca="1" si="82"/>
        <v>0.44777118567174906</v>
      </c>
    </row>
    <row r="1343" spans="1:4" x14ac:dyDescent="0.3">
      <c r="A1343" s="2">
        <f t="shared" ca="1" si="81"/>
        <v>0.29152978037046384</v>
      </c>
      <c r="B1343">
        <f t="shared" ca="1" si="83"/>
        <v>0.4538483274175909</v>
      </c>
      <c r="C1343">
        <f t="shared" ca="1" si="84"/>
        <v>-1.8460669032963645E-2</v>
      </c>
      <c r="D1343">
        <f t="shared" ca="1" si="82"/>
        <v>0.43153933096703634</v>
      </c>
    </row>
    <row r="1344" spans="1:4" x14ac:dyDescent="0.3">
      <c r="A1344" s="2">
        <f t="shared" ca="1" si="81"/>
        <v>0.41014103135158542</v>
      </c>
      <c r="B1344">
        <f t="shared" ca="1" si="83"/>
        <v>0.44510686820438983</v>
      </c>
      <c r="C1344">
        <f t="shared" ca="1" si="84"/>
        <v>-2.1957252718244086E-2</v>
      </c>
      <c r="D1344">
        <f t="shared" ca="1" si="82"/>
        <v>0.42804274728175595</v>
      </c>
    </row>
    <row r="1345" spans="1:4" x14ac:dyDescent="0.3">
      <c r="A1345" s="2">
        <f t="shared" ca="1" si="81"/>
        <v>0.61657851055794266</v>
      </c>
      <c r="B1345">
        <f t="shared" ca="1" si="83"/>
        <v>0.47940119667510045</v>
      </c>
      <c r="C1345">
        <f t="shared" ca="1" si="84"/>
        <v>-8.2395213299598369E-3</v>
      </c>
      <c r="D1345">
        <f t="shared" ca="1" si="82"/>
        <v>0.4417604786700402</v>
      </c>
    </row>
    <row r="1346" spans="1:4" x14ac:dyDescent="0.3">
      <c r="A1346" s="2">
        <f t="shared" ref="A1346:A1409" ca="1" si="85">RAND()</f>
        <v>0.86099871454895716</v>
      </c>
      <c r="B1346">
        <f t="shared" ca="1" si="83"/>
        <v>0.55572070024987186</v>
      </c>
      <c r="C1346">
        <f t="shared" ca="1" si="84"/>
        <v>2.2288280099948737E-2</v>
      </c>
      <c r="D1346">
        <f t="shared" ref="D1346:D1409" ca="1" si="86">0.45+C1346</f>
        <v>0.47228828009994872</v>
      </c>
    </row>
    <row r="1347" spans="1:4" x14ac:dyDescent="0.3">
      <c r="A1347" s="2">
        <f t="shared" ca="1" si="85"/>
        <v>0.29939107065364989</v>
      </c>
      <c r="B1347">
        <f t="shared" ref="B1347:B1410" ca="1" si="87">B1346*0.8+A1347*0.2</f>
        <v>0.50445477433062746</v>
      </c>
      <c r="C1347">
        <f t="shared" ca="1" si="84"/>
        <v>1.7819097322509803E-3</v>
      </c>
      <c r="D1347">
        <f t="shared" ca="1" si="86"/>
        <v>0.45178190973225096</v>
      </c>
    </row>
    <row r="1348" spans="1:4" x14ac:dyDescent="0.3">
      <c r="A1348" s="2">
        <f t="shared" ca="1" si="85"/>
        <v>0.43586787376956904</v>
      </c>
      <c r="B1348">
        <f t="shared" ca="1" si="87"/>
        <v>0.49073739421841578</v>
      </c>
      <c r="C1348">
        <f t="shared" ca="1" si="84"/>
        <v>-3.7050423126336884E-3</v>
      </c>
      <c r="D1348">
        <f t="shared" ca="1" si="86"/>
        <v>0.44629495768736632</v>
      </c>
    </row>
    <row r="1349" spans="1:4" x14ac:dyDescent="0.3">
      <c r="A1349" s="2">
        <f t="shared" ca="1" si="85"/>
        <v>0.97371358352813353</v>
      </c>
      <c r="B1349">
        <f t="shared" ca="1" si="87"/>
        <v>0.58733263208035935</v>
      </c>
      <c r="C1349">
        <f t="shared" ca="1" si="84"/>
        <v>3.4933052832143735E-2</v>
      </c>
      <c r="D1349">
        <f t="shared" ca="1" si="86"/>
        <v>0.48493305283214372</v>
      </c>
    </row>
    <row r="1350" spans="1:4" x14ac:dyDescent="0.3">
      <c r="A1350" s="2">
        <f t="shared" ca="1" si="85"/>
        <v>0.30347310849583564</v>
      </c>
      <c r="B1350">
        <f t="shared" ca="1" si="87"/>
        <v>0.53056072736345461</v>
      </c>
      <c r="C1350">
        <f t="shared" ca="1" si="84"/>
        <v>1.2224290945381827E-2</v>
      </c>
      <c r="D1350">
        <f t="shared" ca="1" si="86"/>
        <v>0.46222429094538187</v>
      </c>
    </row>
    <row r="1351" spans="1:4" x14ac:dyDescent="0.3">
      <c r="A1351" s="2">
        <f t="shared" ca="1" si="85"/>
        <v>0.88331942988011525</v>
      </c>
      <c r="B1351">
        <f t="shared" ca="1" si="87"/>
        <v>0.60111246786678674</v>
      </c>
      <c r="C1351">
        <f t="shared" ca="1" si="84"/>
        <v>4.0444987146714684E-2</v>
      </c>
      <c r="D1351">
        <f t="shared" ca="1" si="86"/>
        <v>0.49044498714671469</v>
      </c>
    </row>
    <row r="1352" spans="1:4" x14ac:dyDescent="0.3">
      <c r="A1352" s="2">
        <f t="shared" ca="1" si="85"/>
        <v>0.60716631263460952</v>
      </c>
      <c r="B1352">
        <f t="shared" ca="1" si="87"/>
        <v>0.60232323682035127</v>
      </c>
      <c r="C1352">
        <f t="shared" ca="1" si="84"/>
        <v>4.0929294728140497E-2</v>
      </c>
      <c r="D1352">
        <f t="shared" ca="1" si="86"/>
        <v>0.49092929472814051</v>
      </c>
    </row>
    <row r="1353" spans="1:4" x14ac:dyDescent="0.3">
      <c r="A1353" s="2">
        <f t="shared" ca="1" si="85"/>
        <v>0.47241279938852065</v>
      </c>
      <c r="B1353">
        <f t="shared" ca="1" si="87"/>
        <v>0.57634114933398517</v>
      </c>
      <c r="C1353">
        <f t="shared" ca="1" si="84"/>
        <v>3.0536459733594062E-2</v>
      </c>
      <c r="D1353">
        <f t="shared" ca="1" si="86"/>
        <v>0.48053645973359405</v>
      </c>
    </row>
    <row r="1354" spans="1:4" x14ac:dyDescent="0.3">
      <c r="A1354" s="2">
        <f t="shared" ca="1" si="85"/>
        <v>0.34479566609756584</v>
      </c>
      <c r="B1354">
        <f t="shared" ca="1" si="87"/>
        <v>0.53003205268670128</v>
      </c>
      <c r="C1354">
        <f t="shared" ca="1" si="84"/>
        <v>1.2012821074680491E-2</v>
      </c>
      <c r="D1354">
        <f t="shared" ca="1" si="86"/>
        <v>0.4620128210746805</v>
      </c>
    </row>
    <row r="1355" spans="1:4" x14ac:dyDescent="0.3">
      <c r="A1355" s="2">
        <f t="shared" ca="1" si="85"/>
        <v>0.29997098686803758</v>
      </c>
      <c r="B1355">
        <f t="shared" ca="1" si="87"/>
        <v>0.48401983952296856</v>
      </c>
      <c r="C1355">
        <f t="shared" ca="1" si="84"/>
        <v>-6.3920641908125908E-3</v>
      </c>
      <c r="D1355">
        <f t="shared" ca="1" si="86"/>
        <v>0.44360793580918745</v>
      </c>
    </row>
    <row r="1356" spans="1:4" x14ac:dyDescent="0.3">
      <c r="A1356" s="2">
        <f t="shared" ca="1" si="85"/>
        <v>0.17913195394796944</v>
      </c>
      <c r="B1356">
        <f t="shared" ca="1" si="87"/>
        <v>0.42304226240796877</v>
      </c>
      <c r="C1356">
        <f t="shared" ca="1" si="84"/>
        <v>-3.0783095036812508E-2</v>
      </c>
      <c r="D1356">
        <f t="shared" ca="1" si="86"/>
        <v>0.41921690496318753</v>
      </c>
    </row>
    <row r="1357" spans="1:4" x14ac:dyDescent="0.3">
      <c r="A1357" s="2">
        <f t="shared" ca="1" si="85"/>
        <v>0.41913566944437275</v>
      </c>
      <c r="B1357">
        <f t="shared" ca="1" si="87"/>
        <v>0.42226094381524959</v>
      </c>
      <c r="C1357">
        <f t="shared" ca="1" si="84"/>
        <v>-3.1095622473900186E-2</v>
      </c>
      <c r="D1357">
        <f t="shared" ca="1" si="86"/>
        <v>0.41890437752609982</v>
      </c>
    </row>
    <row r="1358" spans="1:4" x14ac:dyDescent="0.3">
      <c r="A1358" s="2">
        <f t="shared" ca="1" si="85"/>
        <v>0.61612311923270291</v>
      </c>
      <c r="B1358">
        <f t="shared" ca="1" si="87"/>
        <v>0.4610333788987403</v>
      </c>
      <c r="C1358">
        <f t="shared" ca="1" si="84"/>
        <v>-1.5586648440503892E-2</v>
      </c>
      <c r="D1358">
        <f t="shared" ca="1" si="86"/>
        <v>0.43441335155949612</v>
      </c>
    </row>
    <row r="1359" spans="1:4" x14ac:dyDescent="0.3">
      <c r="A1359" s="2">
        <f t="shared" ca="1" si="85"/>
        <v>0.1428698919029181</v>
      </c>
      <c r="B1359">
        <f t="shared" ca="1" si="87"/>
        <v>0.39740068149957586</v>
      </c>
      <c r="C1359">
        <f t="shared" ca="1" si="84"/>
        <v>-4.1039727400169673E-2</v>
      </c>
      <c r="D1359">
        <f t="shared" ca="1" si="86"/>
        <v>0.40896027259983037</v>
      </c>
    </row>
    <row r="1360" spans="1:4" x14ac:dyDescent="0.3">
      <c r="A1360" s="2">
        <f t="shared" ca="1" si="85"/>
        <v>0.91250861138466755</v>
      </c>
      <c r="B1360">
        <f t="shared" ca="1" si="87"/>
        <v>0.50042226747659424</v>
      </c>
      <c r="C1360">
        <f t="shared" ca="1" si="84"/>
        <v>1.6890699063767944E-4</v>
      </c>
      <c r="D1360">
        <f t="shared" ca="1" si="86"/>
        <v>0.45016890699063772</v>
      </c>
    </row>
    <row r="1361" spans="1:4" x14ac:dyDescent="0.3">
      <c r="A1361" s="2">
        <f t="shared" ca="1" si="85"/>
        <v>0.58522715517518897</v>
      </c>
      <c r="B1361">
        <f t="shared" ca="1" si="87"/>
        <v>0.51738324501631328</v>
      </c>
      <c r="C1361">
        <f t="shared" ca="1" si="84"/>
        <v>6.9532980065253047E-3</v>
      </c>
      <c r="D1361">
        <f t="shared" ca="1" si="86"/>
        <v>0.45695329800652529</v>
      </c>
    </row>
    <row r="1362" spans="1:4" x14ac:dyDescent="0.3">
      <c r="A1362" s="2">
        <f t="shared" ca="1" si="85"/>
        <v>0.21324943526811835</v>
      </c>
      <c r="B1362">
        <f t="shared" ca="1" si="87"/>
        <v>0.45655648306667429</v>
      </c>
      <c r="C1362">
        <f t="shared" ca="1" si="84"/>
        <v>-1.7377406773330301E-2</v>
      </c>
      <c r="D1362">
        <f t="shared" ca="1" si="86"/>
        <v>0.43262259322666974</v>
      </c>
    </row>
    <row r="1363" spans="1:4" x14ac:dyDescent="0.3">
      <c r="A1363" s="2">
        <f t="shared" ca="1" si="85"/>
        <v>0.93881985785229838</v>
      </c>
      <c r="B1363">
        <f t="shared" ca="1" si="87"/>
        <v>0.55300915802379913</v>
      </c>
      <c r="C1363">
        <f t="shared" ca="1" si="84"/>
        <v>2.1203663209519635E-2</v>
      </c>
      <c r="D1363">
        <f t="shared" ca="1" si="86"/>
        <v>0.47120366320951967</v>
      </c>
    </row>
    <row r="1364" spans="1:4" x14ac:dyDescent="0.3">
      <c r="A1364" s="2">
        <f t="shared" ca="1" si="85"/>
        <v>0.57668668102863307</v>
      </c>
      <c r="B1364">
        <f t="shared" ca="1" si="87"/>
        <v>0.55774466262476596</v>
      </c>
      <c r="C1364">
        <f t="shared" ca="1" si="84"/>
        <v>2.309786504990638E-2</v>
      </c>
      <c r="D1364">
        <f t="shared" ca="1" si="86"/>
        <v>0.47309786504990636</v>
      </c>
    </row>
    <row r="1365" spans="1:4" x14ac:dyDescent="0.3">
      <c r="A1365" s="2">
        <f t="shared" ca="1" si="85"/>
        <v>0.19970438333335205</v>
      </c>
      <c r="B1365">
        <f t="shared" ca="1" si="87"/>
        <v>0.48613660676648318</v>
      </c>
      <c r="C1365">
        <f t="shared" ca="1" si="84"/>
        <v>-5.5453572934067441E-3</v>
      </c>
      <c r="D1365">
        <f t="shared" ca="1" si="86"/>
        <v>0.44445464270659329</v>
      </c>
    </row>
    <row r="1366" spans="1:4" x14ac:dyDescent="0.3">
      <c r="A1366" s="2">
        <f t="shared" ca="1" si="85"/>
        <v>0.8932636881611824</v>
      </c>
      <c r="B1366">
        <f t="shared" ca="1" si="87"/>
        <v>0.56756202304542303</v>
      </c>
      <c r="C1366">
        <f t="shared" ca="1" si="84"/>
        <v>2.7024809218169188E-2</v>
      </c>
      <c r="D1366">
        <f t="shared" ca="1" si="86"/>
        <v>0.4770248092181692</v>
      </c>
    </row>
    <row r="1367" spans="1:4" x14ac:dyDescent="0.3">
      <c r="A1367" s="2">
        <f t="shared" ca="1" si="85"/>
        <v>0.16604538883057396</v>
      </c>
      <c r="B1367">
        <f t="shared" ca="1" si="87"/>
        <v>0.48725869620245327</v>
      </c>
      <c r="C1367">
        <f t="shared" ca="1" si="84"/>
        <v>-5.0965215190187096E-3</v>
      </c>
      <c r="D1367">
        <f t="shared" ca="1" si="86"/>
        <v>0.44490347848098133</v>
      </c>
    </row>
    <row r="1368" spans="1:4" x14ac:dyDescent="0.3">
      <c r="A1368" s="2">
        <f t="shared" ca="1" si="85"/>
        <v>0.66902698816536521</v>
      </c>
      <c r="B1368">
        <f t="shared" ca="1" si="87"/>
        <v>0.52361235459503574</v>
      </c>
      <c r="C1368">
        <f t="shared" ca="1" si="84"/>
        <v>9.4449418380142813E-3</v>
      </c>
      <c r="D1368">
        <f t="shared" ca="1" si="86"/>
        <v>0.45944494183801432</v>
      </c>
    </row>
    <row r="1369" spans="1:4" x14ac:dyDescent="0.3">
      <c r="A1369" s="2">
        <f t="shared" ca="1" si="85"/>
        <v>0.8381783671913503</v>
      </c>
      <c r="B1369">
        <f t="shared" ca="1" si="87"/>
        <v>0.58652555711429866</v>
      </c>
      <c r="C1369">
        <f t="shared" ca="1" si="84"/>
        <v>3.4610222845719463E-2</v>
      </c>
      <c r="D1369">
        <f t="shared" ca="1" si="86"/>
        <v>0.48461022284571947</v>
      </c>
    </row>
    <row r="1370" spans="1:4" x14ac:dyDescent="0.3">
      <c r="A1370" s="2">
        <f t="shared" ca="1" si="85"/>
        <v>8.4498758695430665E-2</v>
      </c>
      <c r="B1370">
        <f t="shared" ca="1" si="87"/>
        <v>0.48612019743052509</v>
      </c>
      <c r="C1370">
        <f t="shared" ca="1" si="84"/>
        <v>-5.55192102778998E-3</v>
      </c>
      <c r="D1370">
        <f t="shared" ca="1" si="86"/>
        <v>0.44444807897221006</v>
      </c>
    </row>
    <row r="1371" spans="1:4" x14ac:dyDescent="0.3">
      <c r="A1371" s="2">
        <f t="shared" ca="1" si="85"/>
        <v>0.36970162928237515</v>
      </c>
      <c r="B1371">
        <f t="shared" ca="1" si="87"/>
        <v>0.46283648380089515</v>
      </c>
      <c r="C1371">
        <f t="shared" ca="1" si="84"/>
        <v>-1.4865406479641963E-2</v>
      </c>
      <c r="D1371">
        <f t="shared" ca="1" si="86"/>
        <v>0.43513459352035805</v>
      </c>
    </row>
    <row r="1372" spans="1:4" x14ac:dyDescent="0.3">
      <c r="A1372" s="2">
        <f t="shared" ca="1" si="85"/>
        <v>0.51400310441018315</v>
      </c>
      <c r="B1372">
        <f t="shared" ca="1" si="87"/>
        <v>0.47306980792275277</v>
      </c>
      <c r="C1372">
        <f t="shared" ca="1" si="84"/>
        <v>-1.0772076830898897E-2</v>
      </c>
      <c r="D1372">
        <f t="shared" ca="1" si="86"/>
        <v>0.43922792316910109</v>
      </c>
    </row>
    <row r="1373" spans="1:4" x14ac:dyDescent="0.3">
      <c r="A1373" s="2">
        <f t="shared" ca="1" si="85"/>
        <v>0.34906466513678702</v>
      </c>
      <c r="B1373">
        <f t="shared" ca="1" si="87"/>
        <v>0.44826877936555964</v>
      </c>
      <c r="C1373">
        <f t="shared" ca="1" si="84"/>
        <v>-2.0692488253776148E-2</v>
      </c>
      <c r="D1373">
        <f t="shared" ca="1" si="86"/>
        <v>0.42930751174622384</v>
      </c>
    </row>
    <row r="1374" spans="1:4" x14ac:dyDescent="0.3">
      <c r="A1374" s="2">
        <f t="shared" ca="1" si="85"/>
        <v>0.30526751737491009</v>
      </c>
      <c r="B1374">
        <f t="shared" ca="1" si="87"/>
        <v>0.41966852696742973</v>
      </c>
      <c r="C1374">
        <f t="shared" ca="1" si="84"/>
        <v>-3.2132589213028112E-2</v>
      </c>
      <c r="D1374">
        <f t="shared" ca="1" si="86"/>
        <v>0.41786741078697187</v>
      </c>
    </row>
    <row r="1375" spans="1:4" x14ac:dyDescent="0.3">
      <c r="A1375" s="2">
        <f t="shared" ca="1" si="85"/>
        <v>0.35435477652320091</v>
      </c>
      <c r="B1375">
        <f t="shared" ca="1" si="87"/>
        <v>0.40660577687858401</v>
      </c>
      <c r="C1375">
        <f t="shared" ca="1" si="84"/>
        <v>-3.7357689248566417E-2</v>
      </c>
      <c r="D1375">
        <f t="shared" ca="1" si="86"/>
        <v>0.41264231075143359</v>
      </c>
    </row>
    <row r="1376" spans="1:4" x14ac:dyDescent="0.3">
      <c r="A1376" s="2">
        <f t="shared" ca="1" si="85"/>
        <v>0.9303848017957338</v>
      </c>
      <c r="B1376">
        <f t="shared" ca="1" si="87"/>
        <v>0.51136158186201408</v>
      </c>
      <c r="C1376">
        <f t="shared" ca="1" si="84"/>
        <v>4.5446327448056267E-3</v>
      </c>
      <c r="D1376">
        <f t="shared" ca="1" si="86"/>
        <v>0.45454463274480561</v>
      </c>
    </row>
    <row r="1377" spans="1:4" x14ac:dyDescent="0.3">
      <c r="A1377" s="2">
        <f t="shared" ca="1" si="85"/>
        <v>0.13438170919619674</v>
      </c>
      <c r="B1377">
        <f t="shared" ca="1" si="87"/>
        <v>0.43596560732885065</v>
      </c>
      <c r="C1377">
        <f t="shared" ca="1" si="84"/>
        <v>-2.5613757068459753E-2</v>
      </c>
      <c r="D1377">
        <f t="shared" ca="1" si="86"/>
        <v>0.42438624293154026</v>
      </c>
    </row>
    <row r="1378" spans="1:4" x14ac:dyDescent="0.3">
      <c r="A1378" s="2">
        <f t="shared" ca="1" si="85"/>
        <v>0.68498235415730402</v>
      </c>
      <c r="B1378">
        <f t="shared" ca="1" si="87"/>
        <v>0.48576895669454134</v>
      </c>
      <c r="C1378">
        <f t="shared" ca="1" si="84"/>
        <v>-5.6924173221834795E-3</v>
      </c>
      <c r="D1378">
        <f t="shared" ca="1" si="86"/>
        <v>0.44430758267781656</v>
      </c>
    </row>
    <row r="1379" spans="1:4" x14ac:dyDescent="0.3">
      <c r="A1379" s="2">
        <f t="shared" ca="1" si="85"/>
        <v>0.29290426390844027</v>
      </c>
      <c r="B1379">
        <f t="shared" ca="1" si="87"/>
        <v>0.44719601813732118</v>
      </c>
      <c r="C1379">
        <f t="shared" ca="1" si="84"/>
        <v>-2.1121592745071527E-2</v>
      </c>
      <c r="D1379">
        <f t="shared" ca="1" si="86"/>
        <v>0.42887840725492848</v>
      </c>
    </row>
    <row r="1380" spans="1:4" x14ac:dyDescent="0.3">
      <c r="A1380" s="2">
        <f t="shared" ca="1" si="85"/>
        <v>3.1234674597270584E-2</v>
      </c>
      <c r="B1380">
        <f t="shared" ca="1" si="87"/>
        <v>0.36400374942931107</v>
      </c>
      <c r="C1380">
        <f t="shared" ca="1" si="84"/>
        <v>-5.4398500228275581E-2</v>
      </c>
      <c r="D1380">
        <f t="shared" ca="1" si="86"/>
        <v>0.39560149977172443</v>
      </c>
    </row>
    <row r="1381" spans="1:4" x14ac:dyDescent="0.3">
      <c r="A1381" s="2">
        <f t="shared" ca="1" si="85"/>
        <v>0.32335090646904419</v>
      </c>
      <c r="B1381">
        <f t="shared" ca="1" si="87"/>
        <v>0.35587318083725772</v>
      </c>
      <c r="C1381">
        <f t="shared" ref="C1381:C1444" ca="1" si="88">(B1381/2.5)-0.2</f>
        <v>-5.7650727665096935E-2</v>
      </c>
      <c r="D1381">
        <f t="shared" ca="1" si="86"/>
        <v>0.39234927233490308</v>
      </c>
    </row>
    <row r="1382" spans="1:4" x14ac:dyDescent="0.3">
      <c r="A1382" s="2">
        <f t="shared" ca="1" si="85"/>
        <v>0.1344093176229415</v>
      </c>
      <c r="B1382">
        <f t="shared" ca="1" si="87"/>
        <v>0.31158040819439453</v>
      </c>
      <c r="C1382">
        <f t="shared" ca="1" si="88"/>
        <v>-7.5367836722242204E-2</v>
      </c>
      <c r="D1382">
        <f t="shared" ca="1" si="86"/>
        <v>0.37463216327775783</v>
      </c>
    </row>
    <row r="1383" spans="1:4" x14ac:dyDescent="0.3">
      <c r="A1383" s="2">
        <f t="shared" ca="1" si="85"/>
        <v>0.17581569168456679</v>
      </c>
      <c r="B1383">
        <f t="shared" ca="1" si="87"/>
        <v>0.28442746489242898</v>
      </c>
      <c r="C1383">
        <f t="shared" ca="1" si="88"/>
        <v>-8.6229014043028421E-2</v>
      </c>
      <c r="D1383">
        <f t="shared" ca="1" si="86"/>
        <v>0.3637709859569716</v>
      </c>
    </row>
    <row r="1384" spans="1:4" x14ac:dyDescent="0.3">
      <c r="A1384" s="2">
        <f t="shared" ca="1" si="85"/>
        <v>0.72804289863356308</v>
      </c>
      <c r="B1384">
        <f t="shared" ca="1" si="87"/>
        <v>0.3731505516406558</v>
      </c>
      <c r="C1384">
        <f t="shared" ca="1" si="88"/>
        <v>-5.073977934373769E-2</v>
      </c>
      <c r="D1384">
        <f t="shared" ca="1" si="86"/>
        <v>0.39926022065626232</v>
      </c>
    </row>
    <row r="1385" spans="1:4" x14ac:dyDescent="0.3">
      <c r="A1385" s="2">
        <f t="shared" ca="1" si="85"/>
        <v>0.39744013889451846</v>
      </c>
      <c r="B1385">
        <f t="shared" ca="1" si="87"/>
        <v>0.37800846909142832</v>
      </c>
      <c r="C1385">
        <f t="shared" ca="1" si="88"/>
        <v>-4.8796612363428693E-2</v>
      </c>
      <c r="D1385">
        <f t="shared" ca="1" si="86"/>
        <v>0.40120338763657132</v>
      </c>
    </row>
    <row r="1386" spans="1:4" x14ac:dyDescent="0.3">
      <c r="A1386" s="2">
        <f t="shared" ca="1" si="85"/>
        <v>0.37127063613626621</v>
      </c>
      <c r="B1386">
        <f t="shared" ca="1" si="87"/>
        <v>0.37666090250039597</v>
      </c>
      <c r="C1386">
        <f t="shared" ca="1" si="88"/>
        <v>-4.9335638999841613E-2</v>
      </c>
      <c r="D1386">
        <f t="shared" ca="1" si="86"/>
        <v>0.4006643610001584</v>
      </c>
    </row>
    <row r="1387" spans="1:4" x14ac:dyDescent="0.3">
      <c r="A1387" s="2">
        <f t="shared" ca="1" si="85"/>
        <v>1.5000459170443459E-2</v>
      </c>
      <c r="B1387">
        <f t="shared" ca="1" si="87"/>
        <v>0.30432881383440546</v>
      </c>
      <c r="C1387">
        <f t="shared" ca="1" si="88"/>
        <v>-7.8268474466237831E-2</v>
      </c>
      <c r="D1387">
        <f t="shared" ca="1" si="86"/>
        <v>0.37173152553376221</v>
      </c>
    </row>
    <row r="1388" spans="1:4" x14ac:dyDescent="0.3">
      <c r="A1388" s="2">
        <f t="shared" ca="1" si="85"/>
        <v>0.67335465917799542</v>
      </c>
      <c r="B1388">
        <f t="shared" ca="1" si="87"/>
        <v>0.3781339829031235</v>
      </c>
      <c r="C1388">
        <f t="shared" ca="1" si="88"/>
        <v>-4.8746406838750617E-2</v>
      </c>
      <c r="D1388">
        <f t="shared" ca="1" si="86"/>
        <v>0.40125359316124942</v>
      </c>
    </row>
    <row r="1389" spans="1:4" x14ac:dyDescent="0.3">
      <c r="A1389" s="2">
        <f t="shared" ca="1" si="85"/>
        <v>0.9323047067709862</v>
      </c>
      <c r="B1389">
        <f t="shared" ca="1" si="87"/>
        <v>0.48896812767669606</v>
      </c>
      <c r="C1389">
        <f t="shared" ca="1" si="88"/>
        <v>-4.412748929321586E-3</v>
      </c>
      <c r="D1389">
        <f t="shared" ca="1" si="86"/>
        <v>0.44558725107067843</v>
      </c>
    </row>
    <row r="1390" spans="1:4" x14ac:dyDescent="0.3">
      <c r="A1390" s="2">
        <f t="shared" ca="1" si="85"/>
        <v>0.20936687825324951</v>
      </c>
      <c r="B1390">
        <f t="shared" ca="1" si="87"/>
        <v>0.43304787779200676</v>
      </c>
      <c r="C1390">
        <f t="shared" ca="1" si="88"/>
        <v>-2.6780848883197317E-2</v>
      </c>
      <c r="D1390">
        <f t="shared" ca="1" si="86"/>
        <v>0.42321915111680269</v>
      </c>
    </row>
    <row r="1391" spans="1:4" x14ac:dyDescent="0.3">
      <c r="A1391" s="2">
        <f t="shared" ca="1" si="85"/>
        <v>0.38234938198016444</v>
      </c>
      <c r="B1391">
        <f t="shared" ca="1" si="87"/>
        <v>0.42290817862963836</v>
      </c>
      <c r="C1391">
        <f t="shared" ca="1" si="88"/>
        <v>-3.0836728548144676E-2</v>
      </c>
      <c r="D1391">
        <f t="shared" ca="1" si="86"/>
        <v>0.41916327145185533</v>
      </c>
    </row>
    <row r="1392" spans="1:4" x14ac:dyDescent="0.3">
      <c r="A1392" s="2">
        <f t="shared" ca="1" si="85"/>
        <v>0.25329391600755369</v>
      </c>
      <c r="B1392">
        <f t="shared" ca="1" si="87"/>
        <v>0.38898532610522146</v>
      </c>
      <c r="C1392">
        <f t="shared" ca="1" si="88"/>
        <v>-4.4405869557911426E-2</v>
      </c>
      <c r="D1392">
        <f t="shared" ca="1" si="86"/>
        <v>0.40559413044208859</v>
      </c>
    </row>
    <row r="1393" spans="1:4" x14ac:dyDescent="0.3">
      <c r="A1393" s="2">
        <f t="shared" ca="1" si="85"/>
        <v>0.96621531615269285</v>
      </c>
      <c r="B1393">
        <f t="shared" ca="1" si="87"/>
        <v>0.50443132411471581</v>
      </c>
      <c r="C1393">
        <f t="shared" ca="1" si="88"/>
        <v>1.7725296458863116E-3</v>
      </c>
      <c r="D1393">
        <f t="shared" ca="1" si="86"/>
        <v>0.45177252964588632</v>
      </c>
    </row>
    <row r="1394" spans="1:4" x14ac:dyDescent="0.3">
      <c r="A1394" s="2">
        <f t="shared" ca="1" si="85"/>
        <v>0.28322241717608132</v>
      </c>
      <c r="B1394">
        <f t="shared" ca="1" si="87"/>
        <v>0.46018954272698892</v>
      </c>
      <c r="C1394">
        <f t="shared" ca="1" si="88"/>
        <v>-1.5924182909204443E-2</v>
      </c>
      <c r="D1394">
        <f t="shared" ca="1" si="86"/>
        <v>0.43407581709079557</v>
      </c>
    </row>
    <row r="1395" spans="1:4" x14ac:dyDescent="0.3">
      <c r="A1395" s="2">
        <f t="shared" ca="1" si="85"/>
        <v>0.22440789198222677</v>
      </c>
      <c r="B1395">
        <f t="shared" ca="1" si="87"/>
        <v>0.41303321257803649</v>
      </c>
      <c r="C1395">
        <f t="shared" ca="1" si="88"/>
        <v>-3.4786714968785409E-2</v>
      </c>
      <c r="D1395">
        <f t="shared" ca="1" si="86"/>
        <v>0.41521328503121457</v>
      </c>
    </row>
    <row r="1396" spans="1:4" x14ac:dyDescent="0.3">
      <c r="A1396" s="2">
        <f t="shared" ca="1" si="85"/>
        <v>7.8848367316528778E-2</v>
      </c>
      <c r="B1396">
        <f t="shared" ca="1" si="87"/>
        <v>0.34619624352573497</v>
      </c>
      <c r="C1396">
        <f t="shared" ca="1" si="88"/>
        <v>-6.1521502589706012E-2</v>
      </c>
      <c r="D1396">
        <f t="shared" ca="1" si="86"/>
        <v>0.388478497410294</v>
      </c>
    </row>
    <row r="1397" spans="1:4" x14ac:dyDescent="0.3">
      <c r="A1397" s="2">
        <f t="shared" ca="1" si="85"/>
        <v>0.70977126127732038</v>
      </c>
      <c r="B1397">
        <f t="shared" ca="1" si="87"/>
        <v>0.4189112470760521</v>
      </c>
      <c r="C1397">
        <f t="shared" ca="1" si="88"/>
        <v>-3.2435501169579162E-2</v>
      </c>
      <c r="D1397">
        <f t="shared" ca="1" si="86"/>
        <v>0.41756449883042085</v>
      </c>
    </row>
    <row r="1398" spans="1:4" x14ac:dyDescent="0.3">
      <c r="A1398" s="2">
        <f t="shared" ca="1" si="85"/>
        <v>0.29849849543691587</v>
      </c>
      <c r="B1398">
        <f t="shared" ca="1" si="87"/>
        <v>0.39482869674822485</v>
      </c>
      <c r="C1398">
        <f t="shared" ca="1" si="88"/>
        <v>-4.2068521300710066E-2</v>
      </c>
      <c r="D1398">
        <f t="shared" ca="1" si="86"/>
        <v>0.40793147869928992</v>
      </c>
    </row>
    <row r="1399" spans="1:4" x14ac:dyDescent="0.3">
      <c r="A1399" s="2">
        <f t="shared" ca="1" si="85"/>
        <v>0.1322273006657676</v>
      </c>
      <c r="B1399">
        <f t="shared" ca="1" si="87"/>
        <v>0.34230841753173341</v>
      </c>
      <c r="C1399">
        <f t="shared" ca="1" si="88"/>
        <v>-6.3076632987306647E-2</v>
      </c>
      <c r="D1399">
        <f t="shared" ca="1" si="86"/>
        <v>0.38692336701269336</v>
      </c>
    </row>
    <row r="1400" spans="1:4" x14ac:dyDescent="0.3">
      <c r="A1400" s="2">
        <f t="shared" ca="1" si="85"/>
        <v>0.4878389980485075</v>
      </c>
      <c r="B1400">
        <f t="shared" ca="1" si="87"/>
        <v>0.37141453363508825</v>
      </c>
      <c r="C1400">
        <f t="shared" ca="1" si="88"/>
        <v>-5.1434186545964711E-2</v>
      </c>
      <c r="D1400">
        <f t="shared" ca="1" si="86"/>
        <v>0.3985658134540353</v>
      </c>
    </row>
    <row r="1401" spans="1:4" x14ac:dyDescent="0.3">
      <c r="A1401" s="2">
        <f t="shared" ca="1" si="85"/>
        <v>0.84568831761422236</v>
      </c>
      <c r="B1401">
        <f t="shared" ca="1" si="87"/>
        <v>0.46626929043091508</v>
      </c>
      <c r="C1401">
        <f t="shared" ca="1" si="88"/>
        <v>-1.3492283827633983E-2</v>
      </c>
      <c r="D1401">
        <f t="shared" ca="1" si="86"/>
        <v>0.43650771617236606</v>
      </c>
    </row>
    <row r="1402" spans="1:4" x14ac:dyDescent="0.3">
      <c r="A1402" s="2">
        <f t="shared" ca="1" si="85"/>
        <v>8.4064976629161237E-4</v>
      </c>
      <c r="B1402">
        <f t="shared" ca="1" si="87"/>
        <v>0.37318356229799043</v>
      </c>
      <c r="C1402">
        <f t="shared" ca="1" si="88"/>
        <v>-5.0726575080803832E-2</v>
      </c>
      <c r="D1402">
        <f t="shared" ca="1" si="86"/>
        <v>0.39927342491919615</v>
      </c>
    </row>
    <row r="1403" spans="1:4" x14ac:dyDescent="0.3">
      <c r="A1403" s="2">
        <f t="shared" ca="1" si="85"/>
        <v>0.36900850628968584</v>
      </c>
      <c r="B1403">
        <f t="shared" ca="1" si="87"/>
        <v>0.37234855109632953</v>
      </c>
      <c r="C1403">
        <f t="shared" ca="1" si="88"/>
        <v>-5.10605795614682E-2</v>
      </c>
      <c r="D1403">
        <f t="shared" ca="1" si="86"/>
        <v>0.39893942043853181</v>
      </c>
    </row>
    <row r="1404" spans="1:4" x14ac:dyDescent="0.3">
      <c r="A1404" s="2">
        <f t="shared" ca="1" si="85"/>
        <v>4.1079951199588738E-2</v>
      </c>
      <c r="B1404">
        <f t="shared" ca="1" si="87"/>
        <v>0.30609483111698138</v>
      </c>
      <c r="C1404">
        <f t="shared" ca="1" si="88"/>
        <v>-7.7562067553207464E-2</v>
      </c>
      <c r="D1404">
        <f t="shared" ca="1" si="86"/>
        <v>0.37243793244679257</v>
      </c>
    </row>
    <row r="1405" spans="1:4" x14ac:dyDescent="0.3">
      <c r="A1405" s="2">
        <f t="shared" ca="1" si="85"/>
        <v>0.35466083251301317</v>
      </c>
      <c r="B1405">
        <f t="shared" ca="1" si="87"/>
        <v>0.31580803139618774</v>
      </c>
      <c r="C1405">
        <f t="shared" ca="1" si="88"/>
        <v>-7.3676787441524921E-2</v>
      </c>
      <c r="D1405">
        <f t="shared" ca="1" si="86"/>
        <v>0.37632321255847512</v>
      </c>
    </row>
    <row r="1406" spans="1:4" x14ac:dyDescent="0.3">
      <c r="A1406" s="2">
        <f t="shared" ca="1" si="85"/>
        <v>0.68006775848806711</v>
      </c>
      <c r="B1406">
        <f t="shared" ca="1" si="87"/>
        <v>0.3886599768145636</v>
      </c>
      <c r="C1406">
        <f t="shared" ca="1" si="88"/>
        <v>-4.4536009274174559E-2</v>
      </c>
      <c r="D1406">
        <f t="shared" ca="1" si="86"/>
        <v>0.40546399072582545</v>
      </c>
    </row>
    <row r="1407" spans="1:4" x14ac:dyDescent="0.3">
      <c r="A1407" s="2">
        <f t="shared" ca="1" si="85"/>
        <v>0.79768975967919231</v>
      </c>
      <c r="B1407">
        <f t="shared" ca="1" si="87"/>
        <v>0.47046593338748938</v>
      </c>
      <c r="C1407">
        <f t="shared" ca="1" si="88"/>
        <v>-1.1813626645004266E-2</v>
      </c>
      <c r="D1407">
        <f t="shared" ca="1" si="86"/>
        <v>0.43818637335499577</v>
      </c>
    </row>
    <row r="1408" spans="1:4" x14ac:dyDescent="0.3">
      <c r="A1408" s="2">
        <f t="shared" ca="1" si="85"/>
        <v>0.71422708048036476</v>
      </c>
      <c r="B1408">
        <f t="shared" ca="1" si="87"/>
        <v>0.51921816280606448</v>
      </c>
      <c r="C1408">
        <f t="shared" ca="1" si="88"/>
        <v>7.6872651224257904E-3</v>
      </c>
      <c r="D1408">
        <f t="shared" ca="1" si="86"/>
        <v>0.4576872651224258</v>
      </c>
    </row>
    <row r="1409" spans="1:4" x14ac:dyDescent="0.3">
      <c r="A1409" s="2">
        <f t="shared" ca="1" si="85"/>
        <v>0.1212711195795857</v>
      </c>
      <c r="B1409">
        <f t="shared" ca="1" si="87"/>
        <v>0.43962875416076874</v>
      </c>
      <c r="C1409">
        <f t="shared" ca="1" si="88"/>
        <v>-2.414849833569252E-2</v>
      </c>
      <c r="D1409">
        <f t="shared" ca="1" si="86"/>
        <v>0.42585150166430752</v>
      </c>
    </row>
    <row r="1410" spans="1:4" x14ac:dyDescent="0.3">
      <c r="A1410" s="2">
        <f t="shared" ref="A1410:A1473" ca="1" si="89">RAND()</f>
        <v>0.26975047518567929</v>
      </c>
      <c r="B1410">
        <f t="shared" ca="1" si="87"/>
        <v>0.40565309836575092</v>
      </c>
      <c r="C1410">
        <f t="shared" ca="1" si="88"/>
        <v>-3.7738760653699632E-2</v>
      </c>
      <c r="D1410">
        <f t="shared" ref="D1410:D1473" ca="1" si="90">0.45+C1410</f>
        <v>0.41226123934630038</v>
      </c>
    </row>
    <row r="1411" spans="1:4" x14ac:dyDescent="0.3">
      <c r="A1411" s="2">
        <f t="shared" ca="1" si="89"/>
        <v>0.48805615682322623</v>
      </c>
      <c r="B1411">
        <f t="shared" ref="B1411:B1474" ca="1" si="91">B1410*0.8+A1411*0.2</f>
        <v>0.42213371005724598</v>
      </c>
      <c r="C1411">
        <f t="shared" ca="1" si="88"/>
        <v>-3.1146515977101608E-2</v>
      </c>
      <c r="D1411">
        <f t="shared" ca="1" si="90"/>
        <v>0.4188534840228984</v>
      </c>
    </row>
    <row r="1412" spans="1:4" x14ac:dyDescent="0.3">
      <c r="A1412" s="2">
        <f t="shared" ca="1" si="89"/>
        <v>0.78214627833324213</v>
      </c>
      <c r="B1412">
        <f t="shared" ca="1" si="91"/>
        <v>0.49413622371244525</v>
      </c>
      <c r="C1412">
        <f t="shared" ca="1" si="88"/>
        <v>-2.3455105150219091E-3</v>
      </c>
      <c r="D1412">
        <f t="shared" ca="1" si="90"/>
        <v>0.4476544894849781</v>
      </c>
    </row>
    <row r="1413" spans="1:4" x14ac:dyDescent="0.3">
      <c r="A1413" s="2">
        <f t="shared" ca="1" si="89"/>
        <v>0.44909447316741435</v>
      </c>
      <c r="B1413">
        <f t="shared" ca="1" si="91"/>
        <v>0.48512787360343906</v>
      </c>
      <c r="C1413">
        <f t="shared" ca="1" si="88"/>
        <v>-5.9488505586243745E-3</v>
      </c>
      <c r="D1413">
        <f t="shared" ca="1" si="90"/>
        <v>0.44405114944137564</v>
      </c>
    </row>
    <row r="1414" spans="1:4" x14ac:dyDescent="0.3">
      <c r="A1414" s="2">
        <f t="shared" ca="1" si="89"/>
        <v>0.33723410642349638</v>
      </c>
      <c r="B1414">
        <f t="shared" ca="1" si="91"/>
        <v>0.45554912016745053</v>
      </c>
      <c r="C1414">
        <f t="shared" ca="1" si="88"/>
        <v>-1.77803519330198E-2</v>
      </c>
      <c r="D1414">
        <f t="shared" ca="1" si="90"/>
        <v>0.43221964806698021</v>
      </c>
    </row>
    <row r="1415" spans="1:4" x14ac:dyDescent="0.3">
      <c r="A1415" s="2">
        <f t="shared" ca="1" si="89"/>
        <v>0.36473867672088067</v>
      </c>
      <c r="B1415">
        <f t="shared" ca="1" si="91"/>
        <v>0.43738703147813657</v>
      </c>
      <c r="C1415">
        <f t="shared" ca="1" si="88"/>
        <v>-2.5045187408745395E-2</v>
      </c>
      <c r="D1415">
        <f t="shared" ca="1" si="90"/>
        <v>0.42495481259125462</v>
      </c>
    </row>
    <row r="1416" spans="1:4" x14ac:dyDescent="0.3">
      <c r="A1416" s="2">
        <f t="shared" ca="1" si="89"/>
        <v>7.2567010168580026E-2</v>
      </c>
      <c r="B1416">
        <f t="shared" ca="1" si="91"/>
        <v>0.36442302721622527</v>
      </c>
      <c r="C1416">
        <f t="shared" ca="1" si="88"/>
        <v>-5.4230789113509897E-2</v>
      </c>
      <c r="D1416">
        <f t="shared" ca="1" si="90"/>
        <v>0.39576921088649009</v>
      </c>
    </row>
    <row r="1417" spans="1:4" x14ac:dyDescent="0.3">
      <c r="A1417" s="2">
        <f t="shared" ca="1" si="89"/>
        <v>0.80042720503111209</v>
      </c>
      <c r="B1417">
        <f t="shared" ca="1" si="91"/>
        <v>0.45162386277920263</v>
      </c>
      <c r="C1417">
        <f t="shared" ca="1" si="88"/>
        <v>-1.9350454888318963E-2</v>
      </c>
      <c r="D1417">
        <f t="shared" ca="1" si="90"/>
        <v>0.43064954511168108</v>
      </c>
    </row>
    <row r="1418" spans="1:4" x14ac:dyDescent="0.3">
      <c r="A1418" s="2">
        <f t="shared" ca="1" si="89"/>
        <v>0.55155484666002497</v>
      </c>
      <c r="B1418">
        <f t="shared" ca="1" si="91"/>
        <v>0.47161005955536717</v>
      </c>
      <c r="C1418">
        <f t="shared" ca="1" si="88"/>
        <v>-1.1355976177853139E-2</v>
      </c>
      <c r="D1418">
        <f t="shared" ca="1" si="90"/>
        <v>0.43864402382214684</v>
      </c>
    </row>
    <row r="1419" spans="1:4" x14ac:dyDescent="0.3">
      <c r="A1419" s="2">
        <f t="shared" ca="1" si="89"/>
        <v>0.6627321911921441</v>
      </c>
      <c r="B1419">
        <f t="shared" ca="1" si="91"/>
        <v>0.50983448588272262</v>
      </c>
      <c r="C1419">
        <f t="shared" ca="1" si="88"/>
        <v>3.9337943530890485E-3</v>
      </c>
      <c r="D1419">
        <f t="shared" ca="1" si="90"/>
        <v>0.45393379435308906</v>
      </c>
    </row>
    <row r="1420" spans="1:4" x14ac:dyDescent="0.3">
      <c r="A1420" s="2">
        <f t="shared" ca="1" si="89"/>
        <v>0.72096434865031123</v>
      </c>
      <c r="B1420">
        <f t="shared" ca="1" si="91"/>
        <v>0.55206045843624041</v>
      </c>
      <c r="C1420">
        <f t="shared" ca="1" si="88"/>
        <v>2.0824183374496152E-2</v>
      </c>
      <c r="D1420">
        <f t="shared" ca="1" si="90"/>
        <v>0.47082418337449616</v>
      </c>
    </row>
    <row r="1421" spans="1:4" x14ac:dyDescent="0.3">
      <c r="A1421" s="2">
        <f t="shared" ca="1" si="89"/>
        <v>0.60868388764678072</v>
      </c>
      <c r="B1421">
        <f t="shared" ca="1" si="91"/>
        <v>0.56338514427834852</v>
      </c>
      <c r="C1421">
        <f t="shared" ca="1" si="88"/>
        <v>2.5354057711339389E-2</v>
      </c>
      <c r="D1421">
        <f t="shared" ca="1" si="90"/>
        <v>0.47535405771133943</v>
      </c>
    </row>
    <row r="1422" spans="1:4" x14ac:dyDescent="0.3">
      <c r="A1422" s="2">
        <f t="shared" ca="1" si="89"/>
        <v>0.14716290502625751</v>
      </c>
      <c r="B1422">
        <f t="shared" ca="1" si="91"/>
        <v>0.48014069642793034</v>
      </c>
      <c r="C1422">
        <f t="shared" ca="1" si="88"/>
        <v>-7.9437214288278768E-3</v>
      </c>
      <c r="D1422">
        <f t="shared" ca="1" si="90"/>
        <v>0.44205627857117213</v>
      </c>
    </row>
    <row r="1423" spans="1:4" x14ac:dyDescent="0.3">
      <c r="A1423" s="2">
        <f t="shared" ca="1" si="89"/>
        <v>0.19696316545171011</v>
      </c>
      <c r="B1423">
        <f t="shared" ca="1" si="91"/>
        <v>0.42350519023268629</v>
      </c>
      <c r="C1423">
        <f t="shared" ca="1" si="88"/>
        <v>-3.0597923906925506E-2</v>
      </c>
      <c r="D1423">
        <f t="shared" ca="1" si="90"/>
        <v>0.41940207609307451</v>
      </c>
    </row>
    <row r="1424" spans="1:4" x14ac:dyDescent="0.3">
      <c r="A1424" s="2">
        <f t="shared" ca="1" si="89"/>
        <v>0.51223407922613529</v>
      </c>
      <c r="B1424">
        <f t="shared" ca="1" si="91"/>
        <v>0.44125096803137615</v>
      </c>
      <c r="C1424">
        <f t="shared" ca="1" si="88"/>
        <v>-2.3499612787449553E-2</v>
      </c>
      <c r="D1424">
        <f t="shared" ca="1" si="90"/>
        <v>0.42650038721255046</v>
      </c>
    </row>
    <row r="1425" spans="1:4" x14ac:dyDescent="0.3">
      <c r="A1425" s="2">
        <f t="shared" ca="1" si="89"/>
        <v>0.32474961401845337</v>
      </c>
      <c r="B1425">
        <f t="shared" ca="1" si="91"/>
        <v>0.41795069722879158</v>
      </c>
      <c r="C1425">
        <f t="shared" ca="1" si="88"/>
        <v>-3.2819721108483385E-2</v>
      </c>
      <c r="D1425">
        <f t="shared" ca="1" si="90"/>
        <v>0.41718027889151665</v>
      </c>
    </row>
    <row r="1426" spans="1:4" x14ac:dyDescent="0.3">
      <c r="A1426" s="2">
        <f t="shared" ca="1" si="89"/>
        <v>0.71654325053105394</v>
      </c>
      <c r="B1426">
        <f t="shared" ca="1" si="91"/>
        <v>0.47766920788924411</v>
      </c>
      <c r="C1426">
        <f t="shared" ca="1" si="88"/>
        <v>-8.9323168443023737E-3</v>
      </c>
      <c r="D1426">
        <f t="shared" ca="1" si="90"/>
        <v>0.44106768315569767</v>
      </c>
    </row>
    <row r="1427" spans="1:4" x14ac:dyDescent="0.3">
      <c r="A1427" s="2">
        <f t="shared" ca="1" si="89"/>
        <v>0.87914057786188771</v>
      </c>
      <c r="B1427">
        <f t="shared" ca="1" si="91"/>
        <v>0.55796348188377287</v>
      </c>
      <c r="C1427">
        <f t="shared" ca="1" si="88"/>
        <v>2.3185392753509143E-2</v>
      </c>
      <c r="D1427">
        <f t="shared" ca="1" si="90"/>
        <v>0.47318539275350913</v>
      </c>
    </row>
    <row r="1428" spans="1:4" x14ac:dyDescent="0.3">
      <c r="A1428" s="2">
        <f t="shared" ca="1" si="89"/>
        <v>0.53605981457997431</v>
      </c>
      <c r="B1428">
        <f t="shared" ca="1" si="91"/>
        <v>0.55358274842301314</v>
      </c>
      <c r="C1428">
        <f t="shared" ca="1" si="88"/>
        <v>2.1433099369205233E-2</v>
      </c>
      <c r="D1428">
        <f t="shared" ca="1" si="90"/>
        <v>0.47143309936920524</v>
      </c>
    </row>
    <row r="1429" spans="1:4" x14ac:dyDescent="0.3">
      <c r="A1429" s="2">
        <f t="shared" ca="1" si="89"/>
        <v>0.43004361036538241</v>
      </c>
      <c r="B1429">
        <f t="shared" ca="1" si="91"/>
        <v>0.52887492081148701</v>
      </c>
      <c r="C1429">
        <f t="shared" ca="1" si="88"/>
        <v>1.1549968324594789E-2</v>
      </c>
      <c r="D1429">
        <f t="shared" ca="1" si="90"/>
        <v>0.46154996832459483</v>
      </c>
    </row>
    <row r="1430" spans="1:4" x14ac:dyDescent="0.3">
      <c r="A1430" s="2">
        <f t="shared" ca="1" si="89"/>
        <v>0.82454069652893491</v>
      </c>
      <c r="B1430">
        <f t="shared" ca="1" si="91"/>
        <v>0.58800807595497662</v>
      </c>
      <c r="C1430">
        <f t="shared" ca="1" si="88"/>
        <v>3.5203230381990636E-2</v>
      </c>
      <c r="D1430">
        <f t="shared" ca="1" si="90"/>
        <v>0.48520323038199065</v>
      </c>
    </row>
    <row r="1431" spans="1:4" x14ac:dyDescent="0.3">
      <c r="A1431" s="2">
        <f t="shared" ca="1" si="89"/>
        <v>0.51993309407722288</v>
      </c>
      <c r="B1431">
        <f t="shared" ca="1" si="91"/>
        <v>0.57439307957942587</v>
      </c>
      <c r="C1431">
        <f t="shared" ca="1" si="88"/>
        <v>2.9757231831770342E-2</v>
      </c>
      <c r="D1431">
        <f t="shared" ca="1" si="90"/>
        <v>0.47975723183177033</v>
      </c>
    </row>
    <row r="1432" spans="1:4" x14ac:dyDescent="0.3">
      <c r="A1432" s="2">
        <f t="shared" ca="1" si="89"/>
        <v>0.66546178676200518</v>
      </c>
      <c r="B1432">
        <f t="shared" ca="1" si="91"/>
        <v>0.59260682101594175</v>
      </c>
      <c r="C1432">
        <f t="shared" ca="1" si="88"/>
        <v>3.7042728406376679E-2</v>
      </c>
      <c r="D1432">
        <f t="shared" ca="1" si="90"/>
        <v>0.48704272840637669</v>
      </c>
    </row>
    <row r="1433" spans="1:4" x14ac:dyDescent="0.3">
      <c r="A1433" s="2">
        <f t="shared" ca="1" si="89"/>
        <v>0.6291937627276365</v>
      </c>
      <c r="B1433">
        <f t="shared" ca="1" si="91"/>
        <v>0.59992420935828072</v>
      </c>
      <c r="C1433">
        <f t="shared" ca="1" si="88"/>
        <v>3.9969683743312279E-2</v>
      </c>
      <c r="D1433">
        <f t="shared" ca="1" si="90"/>
        <v>0.48996968374331229</v>
      </c>
    </row>
    <row r="1434" spans="1:4" x14ac:dyDescent="0.3">
      <c r="A1434" s="2">
        <f t="shared" ca="1" si="89"/>
        <v>0.42823344839703148</v>
      </c>
      <c r="B1434">
        <f t="shared" ca="1" si="91"/>
        <v>0.56558605716603094</v>
      </c>
      <c r="C1434">
        <f t="shared" ca="1" si="88"/>
        <v>2.6234422866412366E-2</v>
      </c>
      <c r="D1434">
        <f t="shared" ca="1" si="90"/>
        <v>0.47623442286641238</v>
      </c>
    </row>
    <row r="1435" spans="1:4" x14ac:dyDescent="0.3">
      <c r="A1435" s="2">
        <f t="shared" ca="1" si="89"/>
        <v>0.81196316059849227</v>
      </c>
      <c r="B1435">
        <f t="shared" ca="1" si="91"/>
        <v>0.61486147785252321</v>
      </c>
      <c r="C1435">
        <f t="shared" ca="1" si="88"/>
        <v>4.5944591141009267E-2</v>
      </c>
      <c r="D1435">
        <f t="shared" ca="1" si="90"/>
        <v>0.49594459114100931</v>
      </c>
    </row>
    <row r="1436" spans="1:4" x14ac:dyDescent="0.3">
      <c r="A1436" s="2">
        <f t="shared" ca="1" si="89"/>
        <v>0.30858849157383217</v>
      </c>
      <c r="B1436">
        <f t="shared" ca="1" si="91"/>
        <v>0.55360688059678509</v>
      </c>
      <c r="C1436">
        <f t="shared" ca="1" si="88"/>
        <v>2.144275223871403E-2</v>
      </c>
      <c r="D1436">
        <f t="shared" ca="1" si="90"/>
        <v>0.47144275223871401</v>
      </c>
    </row>
    <row r="1437" spans="1:4" x14ac:dyDescent="0.3">
      <c r="A1437" s="2">
        <f t="shared" ca="1" si="89"/>
        <v>0.67367351364853201</v>
      </c>
      <c r="B1437">
        <f t="shared" ca="1" si="91"/>
        <v>0.57762020720713447</v>
      </c>
      <c r="C1437">
        <f t="shared" ca="1" si="88"/>
        <v>3.1048082882853767E-2</v>
      </c>
      <c r="D1437">
        <f t="shared" ca="1" si="90"/>
        <v>0.48104808288285378</v>
      </c>
    </row>
    <row r="1438" spans="1:4" x14ac:dyDescent="0.3">
      <c r="A1438" s="2">
        <f t="shared" ca="1" si="89"/>
        <v>0.19129690194135429</v>
      </c>
      <c r="B1438">
        <f t="shared" ca="1" si="91"/>
        <v>0.50035554615397848</v>
      </c>
      <c r="C1438">
        <f t="shared" ca="1" si="88"/>
        <v>1.4221846159137574E-4</v>
      </c>
      <c r="D1438">
        <f t="shared" ca="1" si="90"/>
        <v>0.45014221846159141</v>
      </c>
    </row>
    <row r="1439" spans="1:4" x14ac:dyDescent="0.3">
      <c r="A1439" s="2">
        <f t="shared" ca="1" si="89"/>
        <v>0.94493015692594096</v>
      </c>
      <c r="B1439">
        <f t="shared" ca="1" si="91"/>
        <v>0.58927046830837104</v>
      </c>
      <c r="C1439">
        <f t="shared" ca="1" si="88"/>
        <v>3.5708187323348406E-2</v>
      </c>
      <c r="D1439">
        <f t="shared" ca="1" si="90"/>
        <v>0.48570818732334842</v>
      </c>
    </row>
    <row r="1440" spans="1:4" x14ac:dyDescent="0.3">
      <c r="A1440" s="2">
        <f t="shared" ca="1" si="89"/>
        <v>0.51616690324401171</v>
      </c>
      <c r="B1440">
        <f t="shared" ca="1" si="91"/>
        <v>0.57464975529549922</v>
      </c>
      <c r="C1440">
        <f t="shared" ca="1" si="88"/>
        <v>2.9859902118199666E-2</v>
      </c>
      <c r="D1440">
        <f t="shared" ca="1" si="90"/>
        <v>0.47985990211819968</v>
      </c>
    </row>
    <row r="1441" spans="1:4" x14ac:dyDescent="0.3">
      <c r="A1441" s="2">
        <f t="shared" ca="1" si="89"/>
        <v>0.94601000479094965</v>
      </c>
      <c r="B1441">
        <f t="shared" ca="1" si="91"/>
        <v>0.64892180519458931</v>
      </c>
      <c r="C1441">
        <f t="shared" ca="1" si="88"/>
        <v>5.9568722077835701E-2</v>
      </c>
      <c r="D1441">
        <f t="shared" ca="1" si="90"/>
        <v>0.50956872207783577</v>
      </c>
    </row>
    <row r="1442" spans="1:4" x14ac:dyDescent="0.3">
      <c r="A1442" s="2">
        <f t="shared" ca="1" si="89"/>
        <v>8.5329789210707219E-2</v>
      </c>
      <c r="B1442">
        <f t="shared" ca="1" si="91"/>
        <v>0.53620340199781291</v>
      </c>
      <c r="C1442">
        <f t="shared" ca="1" si="88"/>
        <v>1.4481360799125154E-2</v>
      </c>
      <c r="D1442">
        <f t="shared" ca="1" si="90"/>
        <v>0.46448136079912516</v>
      </c>
    </row>
    <row r="1443" spans="1:4" x14ac:dyDescent="0.3">
      <c r="A1443" s="2">
        <f t="shared" ca="1" si="89"/>
        <v>0.63063615667152695</v>
      </c>
      <c r="B1443">
        <f t="shared" ca="1" si="91"/>
        <v>0.5550899529325557</v>
      </c>
      <c r="C1443">
        <f t="shared" ca="1" si="88"/>
        <v>2.2035981173022273E-2</v>
      </c>
      <c r="D1443">
        <f t="shared" ca="1" si="90"/>
        <v>0.47203598117302226</v>
      </c>
    </row>
    <row r="1444" spans="1:4" x14ac:dyDescent="0.3">
      <c r="A1444" s="2">
        <f t="shared" ca="1" si="89"/>
        <v>0.69599731366466888</v>
      </c>
      <c r="B1444">
        <f t="shared" ca="1" si="91"/>
        <v>0.58327142507897833</v>
      </c>
      <c r="C1444">
        <f t="shared" ca="1" si="88"/>
        <v>3.3308570031591322E-2</v>
      </c>
      <c r="D1444">
        <f t="shared" ca="1" si="90"/>
        <v>0.48330857003159133</v>
      </c>
    </row>
    <row r="1445" spans="1:4" x14ac:dyDescent="0.3">
      <c r="A1445" s="2">
        <f t="shared" ca="1" si="89"/>
        <v>0.51174039530180926</v>
      </c>
      <c r="B1445">
        <f t="shared" ca="1" si="91"/>
        <v>0.56896521912354459</v>
      </c>
      <c r="C1445">
        <f t="shared" ref="C1445:C1508" ca="1" si="92">(B1445/2.5)-0.2</f>
        <v>2.7586087649417834E-2</v>
      </c>
      <c r="D1445">
        <f t="shared" ca="1" si="90"/>
        <v>0.47758608764941785</v>
      </c>
    </row>
    <row r="1446" spans="1:4" x14ac:dyDescent="0.3">
      <c r="A1446" s="2">
        <f t="shared" ca="1" si="89"/>
        <v>0.19546923232823454</v>
      </c>
      <c r="B1446">
        <f t="shared" ca="1" si="91"/>
        <v>0.49426602176448259</v>
      </c>
      <c r="C1446">
        <f t="shared" ca="1" si="92"/>
        <v>-2.2935912942069758E-3</v>
      </c>
      <c r="D1446">
        <f t="shared" ca="1" si="90"/>
        <v>0.44770640870579304</v>
      </c>
    </row>
    <row r="1447" spans="1:4" x14ac:dyDescent="0.3">
      <c r="A1447" s="2">
        <f t="shared" ca="1" si="89"/>
        <v>5.3692427611083837E-2</v>
      </c>
      <c r="B1447">
        <f t="shared" ca="1" si="91"/>
        <v>0.40615130293380286</v>
      </c>
      <c r="C1447">
        <f t="shared" ca="1" si="92"/>
        <v>-3.7539478826478873E-2</v>
      </c>
      <c r="D1447">
        <f t="shared" ca="1" si="90"/>
        <v>0.41246052117352117</v>
      </c>
    </row>
    <row r="1448" spans="1:4" x14ac:dyDescent="0.3">
      <c r="A1448" s="2">
        <f t="shared" ca="1" si="89"/>
        <v>0.67298507880880665</v>
      </c>
      <c r="B1448">
        <f t="shared" ca="1" si="91"/>
        <v>0.45951805810880364</v>
      </c>
      <c r="C1448">
        <f t="shared" ca="1" si="92"/>
        <v>-1.6192776756478566E-2</v>
      </c>
      <c r="D1448">
        <f t="shared" ca="1" si="90"/>
        <v>0.43380722324352144</v>
      </c>
    </row>
    <row r="1449" spans="1:4" x14ac:dyDescent="0.3">
      <c r="A1449" s="2">
        <f t="shared" ca="1" si="89"/>
        <v>1.627220275706176E-2</v>
      </c>
      <c r="B1449">
        <f t="shared" ca="1" si="91"/>
        <v>0.37086888703845527</v>
      </c>
      <c r="C1449">
        <f t="shared" ca="1" si="92"/>
        <v>-5.1652445184617896E-2</v>
      </c>
      <c r="D1449">
        <f t="shared" ca="1" si="90"/>
        <v>0.39834755481538209</v>
      </c>
    </row>
    <row r="1450" spans="1:4" x14ac:dyDescent="0.3">
      <c r="A1450" s="2">
        <f t="shared" ca="1" si="89"/>
        <v>0.30503238351264295</v>
      </c>
      <c r="B1450">
        <f t="shared" ca="1" si="91"/>
        <v>0.35770158633329285</v>
      </c>
      <c r="C1450">
        <f t="shared" ca="1" si="92"/>
        <v>-5.6919365466682859E-2</v>
      </c>
      <c r="D1450">
        <f t="shared" ca="1" si="90"/>
        <v>0.39308063453331715</v>
      </c>
    </row>
    <row r="1451" spans="1:4" x14ac:dyDescent="0.3">
      <c r="A1451" s="2">
        <f t="shared" ca="1" si="89"/>
        <v>0.8497905354968468</v>
      </c>
      <c r="B1451">
        <f t="shared" ca="1" si="91"/>
        <v>0.45611937616600368</v>
      </c>
      <c r="C1451">
        <f t="shared" ca="1" si="92"/>
        <v>-1.7552249533598546E-2</v>
      </c>
      <c r="D1451">
        <f t="shared" ca="1" si="90"/>
        <v>0.43244775046640149</v>
      </c>
    </row>
    <row r="1452" spans="1:4" x14ac:dyDescent="0.3">
      <c r="A1452" s="2">
        <f t="shared" ca="1" si="89"/>
        <v>0.78121062783803064</v>
      </c>
      <c r="B1452">
        <f t="shared" ca="1" si="91"/>
        <v>0.52113762650040907</v>
      </c>
      <c r="C1452">
        <f t="shared" ca="1" si="92"/>
        <v>8.455050600163605E-3</v>
      </c>
      <c r="D1452">
        <f t="shared" ca="1" si="90"/>
        <v>0.45845505060016362</v>
      </c>
    </row>
    <row r="1453" spans="1:4" x14ac:dyDescent="0.3">
      <c r="A1453" s="2">
        <f t="shared" ca="1" si="89"/>
        <v>0.29380442687287256</v>
      </c>
      <c r="B1453">
        <f t="shared" ca="1" si="91"/>
        <v>0.47567098657490181</v>
      </c>
      <c r="C1453">
        <f t="shared" ca="1" si="92"/>
        <v>-9.7316053700392813E-3</v>
      </c>
      <c r="D1453">
        <f t="shared" ca="1" si="90"/>
        <v>0.4402683946299607</v>
      </c>
    </row>
    <row r="1454" spans="1:4" x14ac:dyDescent="0.3">
      <c r="A1454" s="2">
        <f t="shared" ca="1" si="89"/>
        <v>0.66730780174074755</v>
      </c>
      <c r="B1454">
        <f t="shared" ca="1" si="91"/>
        <v>0.513998349608071</v>
      </c>
      <c r="C1454">
        <f t="shared" ca="1" si="92"/>
        <v>5.5993398432283847E-3</v>
      </c>
      <c r="D1454">
        <f t="shared" ca="1" si="90"/>
        <v>0.45559933984322842</v>
      </c>
    </row>
    <row r="1455" spans="1:4" x14ac:dyDescent="0.3">
      <c r="A1455" s="2">
        <f t="shared" ca="1" si="89"/>
        <v>1.5674160069765963E-2</v>
      </c>
      <c r="B1455">
        <f t="shared" ca="1" si="91"/>
        <v>0.41433351170041005</v>
      </c>
      <c r="C1455">
        <f t="shared" ca="1" si="92"/>
        <v>-3.4266595319836002E-2</v>
      </c>
      <c r="D1455">
        <f t="shared" ca="1" si="90"/>
        <v>0.41573340468016401</v>
      </c>
    </row>
    <row r="1456" spans="1:4" x14ac:dyDescent="0.3">
      <c r="A1456" s="2">
        <f t="shared" ca="1" si="89"/>
        <v>0.90473944126048167</v>
      </c>
      <c r="B1456">
        <f t="shared" ca="1" si="91"/>
        <v>0.51241469761242442</v>
      </c>
      <c r="C1456">
        <f t="shared" ca="1" si="92"/>
        <v>4.9658790449697565E-3</v>
      </c>
      <c r="D1456">
        <f t="shared" ca="1" si="90"/>
        <v>0.45496587904496977</v>
      </c>
    </row>
    <row r="1457" spans="1:4" x14ac:dyDescent="0.3">
      <c r="A1457" s="2">
        <f t="shared" ca="1" si="89"/>
        <v>0.85069556762058096</v>
      </c>
      <c r="B1457">
        <f t="shared" ca="1" si="91"/>
        <v>0.58007087161405568</v>
      </c>
      <c r="C1457">
        <f t="shared" ca="1" si="92"/>
        <v>3.2028348645622262E-2</v>
      </c>
      <c r="D1457">
        <f t="shared" ca="1" si="90"/>
        <v>0.48202834864562227</v>
      </c>
    </row>
    <row r="1458" spans="1:4" x14ac:dyDescent="0.3">
      <c r="A1458" s="2">
        <f t="shared" ca="1" si="89"/>
        <v>0.91254663055802532</v>
      </c>
      <c r="B1458">
        <f t="shared" ca="1" si="91"/>
        <v>0.64656602340284963</v>
      </c>
      <c r="C1458">
        <f t="shared" ca="1" si="92"/>
        <v>5.8626409361139831E-2</v>
      </c>
      <c r="D1458">
        <f t="shared" ca="1" si="90"/>
        <v>0.5086264093611399</v>
      </c>
    </row>
    <row r="1459" spans="1:4" x14ac:dyDescent="0.3">
      <c r="A1459" s="2">
        <f t="shared" ca="1" si="89"/>
        <v>0.92177686415277538</v>
      </c>
      <c r="B1459">
        <f t="shared" ca="1" si="91"/>
        <v>0.70160819155283471</v>
      </c>
      <c r="C1459">
        <f t="shared" ca="1" si="92"/>
        <v>8.0643276621133853E-2</v>
      </c>
      <c r="D1459">
        <f t="shared" ca="1" si="90"/>
        <v>0.53064327662113386</v>
      </c>
    </row>
    <row r="1460" spans="1:4" x14ac:dyDescent="0.3">
      <c r="A1460" s="2">
        <f t="shared" ca="1" si="89"/>
        <v>0.47960626148295871</v>
      </c>
      <c r="B1460">
        <f t="shared" ca="1" si="91"/>
        <v>0.6572078055388596</v>
      </c>
      <c r="C1460">
        <f t="shared" ca="1" si="92"/>
        <v>6.2883122215543819E-2</v>
      </c>
      <c r="D1460">
        <f t="shared" ca="1" si="90"/>
        <v>0.51288312221554389</v>
      </c>
    </row>
    <row r="1461" spans="1:4" x14ac:dyDescent="0.3">
      <c r="A1461" s="2">
        <f t="shared" ca="1" si="89"/>
        <v>2.3378544867093676E-2</v>
      </c>
      <c r="B1461">
        <f t="shared" ca="1" si="91"/>
        <v>0.53044195340450639</v>
      </c>
      <c r="C1461">
        <f t="shared" ca="1" si="92"/>
        <v>1.2176781361802558E-2</v>
      </c>
      <c r="D1461">
        <f t="shared" ca="1" si="90"/>
        <v>0.46217678136180257</v>
      </c>
    </row>
    <row r="1462" spans="1:4" x14ac:dyDescent="0.3">
      <c r="A1462" s="2">
        <f t="shared" ca="1" si="89"/>
        <v>0.26453330042619105</v>
      </c>
      <c r="B1462">
        <f t="shared" ca="1" si="91"/>
        <v>0.47726022280884334</v>
      </c>
      <c r="C1462">
        <f t="shared" ca="1" si="92"/>
        <v>-9.0959108764626651E-3</v>
      </c>
      <c r="D1462">
        <f t="shared" ca="1" si="90"/>
        <v>0.44090408912353735</v>
      </c>
    </row>
    <row r="1463" spans="1:4" x14ac:dyDescent="0.3">
      <c r="A1463" s="2">
        <f t="shared" ca="1" si="89"/>
        <v>0.23197470742200865</v>
      </c>
      <c r="B1463">
        <f t="shared" ca="1" si="91"/>
        <v>0.4282031197314764</v>
      </c>
      <c r="C1463">
        <f t="shared" ca="1" si="92"/>
        <v>-2.8718752107409456E-2</v>
      </c>
      <c r="D1463">
        <f t="shared" ca="1" si="90"/>
        <v>0.42128124789259058</v>
      </c>
    </row>
    <row r="1464" spans="1:4" x14ac:dyDescent="0.3">
      <c r="A1464" s="2">
        <f t="shared" ca="1" si="89"/>
        <v>0.60519467973713625</v>
      </c>
      <c r="B1464">
        <f t="shared" ca="1" si="91"/>
        <v>0.46360143173260843</v>
      </c>
      <c r="C1464">
        <f t="shared" ca="1" si="92"/>
        <v>-1.455942730695664E-2</v>
      </c>
      <c r="D1464">
        <f t="shared" ca="1" si="90"/>
        <v>0.43544057269304337</v>
      </c>
    </row>
    <row r="1465" spans="1:4" x14ac:dyDescent="0.3">
      <c r="A1465" s="2">
        <f t="shared" ca="1" si="89"/>
        <v>0.27049342480805993</v>
      </c>
      <c r="B1465">
        <f t="shared" ca="1" si="91"/>
        <v>0.42497983034769871</v>
      </c>
      <c r="C1465">
        <f t="shared" ca="1" si="92"/>
        <v>-3.0008067860920529E-2</v>
      </c>
      <c r="D1465">
        <f t="shared" ca="1" si="90"/>
        <v>0.41999193213907948</v>
      </c>
    </row>
    <row r="1466" spans="1:4" x14ac:dyDescent="0.3">
      <c r="A1466" s="2">
        <f t="shared" ca="1" si="89"/>
        <v>0.94202603066498236</v>
      </c>
      <c r="B1466">
        <f t="shared" ca="1" si="91"/>
        <v>0.52838907041115546</v>
      </c>
      <c r="C1466">
        <f t="shared" ca="1" si="92"/>
        <v>1.1355628164462173E-2</v>
      </c>
      <c r="D1466">
        <f t="shared" ca="1" si="90"/>
        <v>0.46135562816446218</v>
      </c>
    </row>
    <row r="1467" spans="1:4" x14ac:dyDescent="0.3">
      <c r="A1467" s="2">
        <f t="shared" ca="1" si="89"/>
        <v>0.64972015698119012</v>
      </c>
      <c r="B1467">
        <f t="shared" ca="1" si="91"/>
        <v>0.55265528772516237</v>
      </c>
      <c r="C1467">
        <f t="shared" ca="1" si="92"/>
        <v>2.1062115090064948E-2</v>
      </c>
      <c r="D1467">
        <f t="shared" ca="1" si="90"/>
        <v>0.47106211509006496</v>
      </c>
    </row>
    <row r="1468" spans="1:4" x14ac:dyDescent="0.3">
      <c r="A1468" s="2">
        <f t="shared" ca="1" si="89"/>
        <v>6.5576686149505958E-2</v>
      </c>
      <c r="B1468">
        <f t="shared" ca="1" si="91"/>
        <v>0.45523956741003113</v>
      </c>
      <c r="C1468">
        <f t="shared" ca="1" si="92"/>
        <v>-1.7904173035987569E-2</v>
      </c>
      <c r="D1468">
        <f t="shared" ca="1" si="90"/>
        <v>0.43209582696401244</v>
      </c>
    </row>
    <row r="1469" spans="1:4" x14ac:dyDescent="0.3">
      <c r="A1469" s="2">
        <f t="shared" ca="1" si="89"/>
        <v>0.68389872123368278</v>
      </c>
      <c r="B1469">
        <f t="shared" ca="1" si="91"/>
        <v>0.50097139817476144</v>
      </c>
      <c r="C1469">
        <f t="shared" ca="1" si="92"/>
        <v>3.8855926990455369E-4</v>
      </c>
      <c r="D1469">
        <f t="shared" ca="1" si="90"/>
        <v>0.45038855926990456</v>
      </c>
    </row>
    <row r="1470" spans="1:4" x14ac:dyDescent="0.3">
      <c r="A1470" s="2">
        <f t="shared" ca="1" si="89"/>
        <v>0.54491254106159992</v>
      </c>
      <c r="B1470">
        <f t="shared" ca="1" si="91"/>
        <v>0.50975962675212916</v>
      </c>
      <c r="C1470">
        <f t="shared" ca="1" si="92"/>
        <v>3.903850700851641E-3</v>
      </c>
      <c r="D1470">
        <f t="shared" ca="1" si="90"/>
        <v>0.45390385070085165</v>
      </c>
    </row>
    <row r="1471" spans="1:4" x14ac:dyDescent="0.3">
      <c r="A1471" s="2">
        <f t="shared" ca="1" si="89"/>
        <v>0.94463164063557681</v>
      </c>
      <c r="B1471">
        <f t="shared" ca="1" si="91"/>
        <v>0.59673402952881871</v>
      </c>
      <c r="C1471">
        <f t="shared" ca="1" si="92"/>
        <v>3.8693611811527473E-2</v>
      </c>
      <c r="D1471">
        <f t="shared" ca="1" si="90"/>
        <v>0.48869361181152748</v>
      </c>
    </row>
    <row r="1472" spans="1:4" x14ac:dyDescent="0.3">
      <c r="A1472" s="2">
        <f t="shared" ca="1" si="89"/>
        <v>0.61744570304185453</v>
      </c>
      <c r="B1472">
        <f t="shared" ca="1" si="91"/>
        <v>0.60087636423142587</v>
      </c>
      <c r="C1472">
        <f t="shared" ca="1" si="92"/>
        <v>4.035054569257035E-2</v>
      </c>
      <c r="D1472">
        <f t="shared" ca="1" si="90"/>
        <v>0.49035054569257036</v>
      </c>
    </row>
    <row r="1473" spans="1:4" x14ac:dyDescent="0.3">
      <c r="A1473" s="2">
        <f t="shared" ca="1" si="89"/>
        <v>0.54915316723892582</v>
      </c>
      <c r="B1473">
        <f t="shared" ca="1" si="91"/>
        <v>0.59053172483292593</v>
      </c>
      <c r="C1473">
        <f t="shared" ca="1" si="92"/>
        <v>3.6212689933170367E-2</v>
      </c>
      <c r="D1473">
        <f t="shared" ca="1" si="90"/>
        <v>0.48621268993317035</v>
      </c>
    </row>
    <row r="1474" spans="1:4" x14ac:dyDescent="0.3">
      <c r="A1474" s="2">
        <f t="shared" ref="A1474:A1537" ca="1" si="93">RAND()</f>
        <v>0.63214492615110163</v>
      </c>
      <c r="B1474">
        <f t="shared" ca="1" si="91"/>
        <v>0.59885436509656109</v>
      </c>
      <c r="C1474">
        <f t="shared" ca="1" si="92"/>
        <v>3.9541746038624426E-2</v>
      </c>
      <c r="D1474">
        <f t="shared" ref="D1474:D1537" ca="1" si="94">0.45+C1474</f>
        <v>0.48954174603862444</v>
      </c>
    </row>
    <row r="1475" spans="1:4" x14ac:dyDescent="0.3">
      <c r="A1475" s="2">
        <f t="shared" ca="1" si="93"/>
        <v>0.76104450218426378</v>
      </c>
      <c r="B1475">
        <f t="shared" ref="B1475:B1538" ca="1" si="95">B1474*0.8+A1475*0.2</f>
        <v>0.63129239251410163</v>
      </c>
      <c r="C1475">
        <f t="shared" ca="1" si="92"/>
        <v>5.251695700564063E-2</v>
      </c>
      <c r="D1475">
        <f t="shared" ca="1" si="94"/>
        <v>0.5025169570056407</v>
      </c>
    </row>
    <row r="1476" spans="1:4" x14ac:dyDescent="0.3">
      <c r="A1476" s="2">
        <f t="shared" ca="1" si="93"/>
        <v>0.36619502928511449</v>
      </c>
      <c r="B1476">
        <f t="shared" ca="1" si="95"/>
        <v>0.5782729198683042</v>
      </c>
      <c r="C1476">
        <f t="shared" ca="1" si="92"/>
        <v>3.1309167947321664E-2</v>
      </c>
      <c r="D1476">
        <f t="shared" ca="1" si="94"/>
        <v>0.4813091679473217</v>
      </c>
    </row>
    <row r="1477" spans="1:4" x14ac:dyDescent="0.3">
      <c r="A1477" s="2">
        <f t="shared" ca="1" si="93"/>
        <v>0.24806851388270679</v>
      </c>
      <c r="B1477">
        <f t="shared" ca="1" si="95"/>
        <v>0.51223203867118472</v>
      </c>
      <c r="C1477">
        <f t="shared" ca="1" si="92"/>
        <v>4.8928154684738656E-3</v>
      </c>
      <c r="D1477">
        <f t="shared" ca="1" si="94"/>
        <v>0.45489281546847388</v>
      </c>
    </row>
    <row r="1478" spans="1:4" x14ac:dyDescent="0.3">
      <c r="A1478" s="2">
        <f t="shared" ca="1" si="93"/>
        <v>0.54634367695060271</v>
      </c>
      <c r="B1478">
        <f t="shared" ca="1" si="95"/>
        <v>0.51905436632706836</v>
      </c>
      <c r="C1478">
        <f t="shared" ca="1" si="92"/>
        <v>7.6217465308273391E-3</v>
      </c>
      <c r="D1478">
        <f t="shared" ca="1" si="94"/>
        <v>0.45762174653082732</v>
      </c>
    </row>
    <row r="1479" spans="1:4" x14ac:dyDescent="0.3">
      <c r="A1479" s="2">
        <f t="shared" ca="1" si="93"/>
        <v>0.40965590922608919</v>
      </c>
      <c r="B1479">
        <f t="shared" ca="1" si="95"/>
        <v>0.49717467490687256</v>
      </c>
      <c r="C1479">
        <f t="shared" ca="1" si="92"/>
        <v>-1.130130037250987E-3</v>
      </c>
      <c r="D1479">
        <f t="shared" ca="1" si="94"/>
        <v>0.44886986996274902</v>
      </c>
    </row>
    <row r="1480" spans="1:4" x14ac:dyDescent="0.3">
      <c r="A1480" s="2">
        <f t="shared" ca="1" si="93"/>
        <v>0.12922400889992569</v>
      </c>
      <c r="B1480">
        <f t="shared" ca="1" si="95"/>
        <v>0.42358454170548321</v>
      </c>
      <c r="C1480">
        <f t="shared" ca="1" si="92"/>
        <v>-3.0566183317806722E-2</v>
      </c>
      <c r="D1480">
        <f t="shared" ca="1" si="94"/>
        <v>0.41943381668219326</v>
      </c>
    </row>
    <row r="1481" spans="1:4" x14ac:dyDescent="0.3">
      <c r="A1481" s="2">
        <f t="shared" ca="1" si="93"/>
        <v>2.6927232042750493E-4</v>
      </c>
      <c r="B1481">
        <f t="shared" ca="1" si="95"/>
        <v>0.33892148782847209</v>
      </c>
      <c r="C1481">
        <f t="shared" ca="1" si="92"/>
        <v>-6.4431404868611181E-2</v>
      </c>
      <c r="D1481">
        <f t="shared" ca="1" si="94"/>
        <v>0.38556859513138886</v>
      </c>
    </row>
    <row r="1482" spans="1:4" x14ac:dyDescent="0.3">
      <c r="A1482" s="2">
        <f t="shared" ca="1" si="93"/>
        <v>0.19160589575811116</v>
      </c>
      <c r="B1482">
        <f t="shared" ca="1" si="95"/>
        <v>0.30945836941439991</v>
      </c>
      <c r="C1482">
        <f t="shared" ca="1" si="92"/>
        <v>-7.621665223424004E-2</v>
      </c>
      <c r="D1482">
        <f t="shared" ca="1" si="94"/>
        <v>0.37378334776575994</v>
      </c>
    </row>
    <row r="1483" spans="1:4" x14ac:dyDescent="0.3">
      <c r="A1483" s="2">
        <f t="shared" ca="1" si="93"/>
        <v>0.42256120183538837</v>
      </c>
      <c r="B1483">
        <f t="shared" ca="1" si="95"/>
        <v>0.3320789358985976</v>
      </c>
      <c r="C1483">
        <f t="shared" ca="1" si="92"/>
        <v>-6.7168425640560969E-2</v>
      </c>
      <c r="D1483">
        <f t="shared" ca="1" si="94"/>
        <v>0.38283157435943904</v>
      </c>
    </row>
    <row r="1484" spans="1:4" x14ac:dyDescent="0.3">
      <c r="A1484" s="2">
        <f t="shared" ca="1" si="93"/>
        <v>8.0058781661698775E-2</v>
      </c>
      <c r="B1484">
        <f t="shared" ca="1" si="95"/>
        <v>0.28167490505121784</v>
      </c>
      <c r="C1484">
        <f t="shared" ca="1" si="92"/>
        <v>-8.7330037979512873E-2</v>
      </c>
      <c r="D1484">
        <f t="shared" ca="1" si="94"/>
        <v>0.36266996202048712</v>
      </c>
    </row>
    <row r="1485" spans="1:4" x14ac:dyDescent="0.3">
      <c r="A1485" s="2">
        <f t="shared" ca="1" si="93"/>
        <v>0.5666068396713857</v>
      </c>
      <c r="B1485">
        <f t="shared" ca="1" si="95"/>
        <v>0.33866129197525141</v>
      </c>
      <c r="C1485">
        <f t="shared" ca="1" si="92"/>
        <v>-6.4535483209899436E-2</v>
      </c>
      <c r="D1485">
        <f t="shared" ca="1" si="94"/>
        <v>0.38546451679010058</v>
      </c>
    </row>
    <row r="1486" spans="1:4" x14ac:dyDescent="0.3">
      <c r="A1486" s="2">
        <f t="shared" ca="1" si="93"/>
        <v>0.69766559155768315</v>
      </c>
      <c r="B1486">
        <f t="shared" ca="1" si="95"/>
        <v>0.41046215189173779</v>
      </c>
      <c r="C1486">
        <f t="shared" ca="1" si="92"/>
        <v>-3.58151392433049E-2</v>
      </c>
      <c r="D1486">
        <f t="shared" ca="1" si="94"/>
        <v>0.41418486075669514</v>
      </c>
    </row>
    <row r="1487" spans="1:4" x14ac:dyDescent="0.3">
      <c r="A1487" s="2">
        <f t="shared" ca="1" si="93"/>
        <v>0.33300314454418745</v>
      </c>
      <c r="B1487">
        <f t="shared" ca="1" si="95"/>
        <v>0.39497035042222778</v>
      </c>
      <c r="C1487">
        <f t="shared" ca="1" si="92"/>
        <v>-4.2011859831108889E-2</v>
      </c>
      <c r="D1487">
        <f t="shared" ca="1" si="94"/>
        <v>0.40798814016889112</v>
      </c>
    </row>
    <row r="1488" spans="1:4" x14ac:dyDescent="0.3">
      <c r="A1488" s="2">
        <f t="shared" ca="1" si="93"/>
        <v>9.4138505342694523E-2</v>
      </c>
      <c r="B1488">
        <f t="shared" ca="1" si="95"/>
        <v>0.33480398140632117</v>
      </c>
      <c r="C1488">
        <f t="shared" ca="1" si="92"/>
        <v>-6.6078407437471537E-2</v>
      </c>
      <c r="D1488">
        <f t="shared" ca="1" si="94"/>
        <v>0.38392159256252845</v>
      </c>
    </row>
    <row r="1489" spans="1:4" x14ac:dyDescent="0.3">
      <c r="A1489" s="2">
        <f t="shared" ca="1" si="93"/>
        <v>0.54517809736964773</v>
      </c>
      <c r="B1489">
        <f t="shared" ca="1" si="95"/>
        <v>0.37687880459898648</v>
      </c>
      <c r="C1489">
        <f t="shared" ca="1" si="92"/>
        <v>-4.9248478160405423E-2</v>
      </c>
      <c r="D1489">
        <f t="shared" ca="1" si="94"/>
        <v>0.40075152183959462</v>
      </c>
    </row>
    <row r="1490" spans="1:4" x14ac:dyDescent="0.3">
      <c r="A1490" s="2">
        <f t="shared" ca="1" si="93"/>
        <v>0.84029411821144084</v>
      </c>
      <c r="B1490">
        <f t="shared" ca="1" si="95"/>
        <v>0.46956186732147742</v>
      </c>
      <c r="C1490">
        <f t="shared" ca="1" si="92"/>
        <v>-1.2175253071409042E-2</v>
      </c>
      <c r="D1490">
        <f t="shared" ca="1" si="94"/>
        <v>0.43782474692859097</v>
      </c>
    </row>
    <row r="1491" spans="1:4" x14ac:dyDescent="0.3">
      <c r="A1491" s="2">
        <f t="shared" ca="1" si="93"/>
        <v>0.26459409467043915</v>
      </c>
      <c r="B1491">
        <f t="shared" ca="1" si="95"/>
        <v>0.42856831279126978</v>
      </c>
      <c r="C1491">
        <f t="shared" ca="1" si="92"/>
        <v>-2.8572674883492105E-2</v>
      </c>
      <c r="D1491">
        <f t="shared" ca="1" si="94"/>
        <v>0.42142732511650793</v>
      </c>
    </row>
    <row r="1492" spans="1:4" x14ac:dyDescent="0.3">
      <c r="A1492" s="2">
        <f t="shared" ca="1" si="93"/>
        <v>0.48962831962484421</v>
      </c>
      <c r="B1492">
        <f t="shared" ca="1" si="95"/>
        <v>0.44078031415798469</v>
      </c>
      <c r="C1492">
        <f t="shared" ca="1" si="92"/>
        <v>-2.3687874336806136E-2</v>
      </c>
      <c r="D1492">
        <f t="shared" ca="1" si="94"/>
        <v>0.42631212566319387</v>
      </c>
    </row>
    <row r="1493" spans="1:4" x14ac:dyDescent="0.3">
      <c r="A1493" s="2">
        <f t="shared" ca="1" si="93"/>
        <v>0.14188835157980106</v>
      </c>
      <c r="B1493">
        <f t="shared" ca="1" si="95"/>
        <v>0.38100192164234797</v>
      </c>
      <c r="C1493">
        <f t="shared" ca="1" si="92"/>
        <v>-4.7599231343060822E-2</v>
      </c>
      <c r="D1493">
        <f t="shared" ca="1" si="94"/>
        <v>0.40240076865693919</v>
      </c>
    </row>
    <row r="1494" spans="1:4" x14ac:dyDescent="0.3">
      <c r="A1494" s="2">
        <f t="shared" ca="1" si="93"/>
        <v>0.22709925694048305</v>
      </c>
      <c r="B1494">
        <f t="shared" ca="1" si="95"/>
        <v>0.350221388701975</v>
      </c>
      <c r="C1494">
        <f t="shared" ca="1" si="92"/>
        <v>-5.9911444519210016E-2</v>
      </c>
      <c r="D1494">
        <f t="shared" ca="1" si="94"/>
        <v>0.39008855548079002</v>
      </c>
    </row>
    <row r="1495" spans="1:4" x14ac:dyDescent="0.3">
      <c r="A1495" s="2">
        <f t="shared" ca="1" si="93"/>
        <v>0.12710313546982122</v>
      </c>
      <c r="B1495">
        <f t="shared" ca="1" si="95"/>
        <v>0.30559773805554424</v>
      </c>
      <c r="C1495">
        <f t="shared" ca="1" si="92"/>
        <v>-7.7760904777782316E-2</v>
      </c>
      <c r="D1495">
        <f t="shared" ca="1" si="94"/>
        <v>0.37223909522221771</v>
      </c>
    </row>
    <row r="1496" spans="1:4" x14ac:dyDescent="0.3">
      <c r="A1496" s="2">
        <f t="shared" ca="1" si="93"/>
        <v>0.8446494534333242</v>
      </c>
      <c r="B1496">
        <f t="shared" ca="1" si="95"/>
        <v>0.41340808113110028</v>
      </c>
      <c r="C1496">
        <f t="shared" ca="1" si="92"/>
        <v>-3.4636767547559899E-2</v>
      </c>
      <c r="D1496">
        <f t="shared" ca="1" si="94"/>
        <v>0.41536323245244011</v>
      </c>
    </row>
    <row r="1497" spans="1:4" x14ac:dyDescent="0.3">
      <c r="A1497" s="2">
        <f t="shared" ca="1" si="93"/>
        <v>0.22586185423206395</v>
      </c>
      <c r="B1497">
        <f t="shared" ca="1" si="95"/>
        <v>0.37589883575129301</v>
      </c>
      <c r="C1497">
        <f t="shared" ca="1" si="92"/>
        <v>-4.96404656994828E-2</v>
      </c>
      <c r="D1497">
        <f t="shared" ca="1" si="94"/>
        <v>0.40035953430051718</v>
      </c>
    </row>
    <row r="1498" spans="1:4" x14ac:dyDescent="0.3">
      <c r="A1498" s="2">
        <f t="shared" ca="1" si="93"/>
        <v>0.29518423070776911</v>
      </c>
      <c r="B1498">
        <f t="shared" ca="1" si="95"/>
        <v>0.35975591474258828</v>
      </c>
      <c r="C1498">
        <f t="shared" ca="1" si="92"/>
        <v>-5.60976341029647E-2</v>
      </c>
      <c r="D1498">
        <f t="shared" ca="1" si="94"/>
        <v>0.39390236589703531</v>
      </c>
    </row>
    <row r="1499" spans="1:4" x14ac:dyDescent="0.3">
      <c r="A1499" s="2">
        <f t="shared" ca="1" si="93"/>
        <v>0.38679567177071905</v>
      </c>
      <c r="B1499">
        <f t="shared" ca="1" si="95"/>
        <v>0.36516386614821444</v>
      </c>
      <c r="C1499">
        <f t="shared" ca="1" si="92"/>
        <v>-5.3934453540714244E-2</v>
      </c>
      <c r="D1499">
        <f t="shared" ca="1" si="94"/>
        <v>0.39606554645928577</v>
      </c>
    </row>
    <row r="1500" spans="1:4" x14ac:dyDescent="0.3">
      <c r="A1500" s="2">
        <f t="shared" ca="1" si="93"/>
        <v>0.25790404885795548</v>
      </c>
      <c r="B1500">
        <f t="shared" ca="1" si="95"/>
        <v>0.34371190269016272</v>
      </c>
      <c r="C1500">
        <f t="shared" ca="1" si="92"/>
        <v>-6.2515238923934929E-2</v>
      </c>
      <c r="D1500">
        <f t="shared" ca="1" si="94"/>
        <v>0.38748476107606511</v>
      </c>
    </row>
    <row r="1501" spans="1:4" x14ac:dyDescent="0.3">
      <c r="A1501" s="2">
        <f t="shared" ca="1" si="93"/>
        <v>0.79189137506771401</v>
      </c>
      <c r="B1501">
        <f t="shared" ca="1" si="95"/>
        <v>0.43334779716567295</v>
      </c>
      <c r="C1501">
        <f t="shared" ca="1" si="92"/>
        <v>-2.6660881133730829E-2</v>
      </c>
      <c r="D1501">
        <f t="shared" ca="1" si="94"/>
        <v>0.42333911886626918</v>
      </c>
    </row>
    <row r="1502" spans="1:4" x14ac:dyDescent="0.3">
      <c r="A1502" s="2">
        <f t="shared" ca="1" si="93"/>
        <v>0.75034219587202988</v>
      </c>
      <c r="B1502">
        <f t="shared" ca="1" si="95"/>
        <v>0.49674667690694435</v>
      </c>
      <c r="C1502">
        <f t="shared" ca="1" si="92"/>
        <v>-1.3013292372222596E-3</v>
      </c>
      <c r="D1502">
        <f t="shared" ca="1" si="94"/>
        <v>0.44869867076277775</v>
      </c>
    </row>
    <row r="1503" spans="1:4" x14ac:dyDescent="0.3">
      <c r="A1503" s="2">
        <f t="shared" ca="1" si="93"/>
        <v>0.33203132689734216</v>
      </c>
      <c r="B1503">
        <f t="shared" ca="1" si="95"/>
        <v>0.46380360690502392</v>
      </c>
      <c r="C1503">
        <f t="shared" ca="1" si="92"/>
        <v>-1.4478557237990436E-2</v>
      </c>
      <c r="D1503">
        <f t="shared" ca="1" si="94"/>
        <v>0.43552144276200955</v>
      </c>
    </row>
    <row r="1504" spans="1:4" x14ac:dyDescent="0.3">
      <c r="A1504" s="2">
        <f t="shared" ca="1" si="93"/>
        <v>0.85699562935301021</v>
      </c>
      <c r="B1504">
        <f t="shared" ca="1" si="95"/>
        <v>0.54244201139462123</v>
      </c>
      <c r="C1504">
        <f t="shared" ca="1" si="92"/>
        <v>1.6976804557848474E-2</v>
      </c>
      <c r="D1504">
        <f t="shared" ca="1" si="94"/>
        <v>0.46697680455784851</v>
      </c>
    </row>
    <row r="1505" spans="1:4" x14ac:dyDescent="0.3">
      <c r="A1505" s="2">
        <f t="shared" ca="1" si="93"/>
        <v>0.35110164827313473</v>
      </c>
      <c r="B1505">
        <f t="shared" ca="1" si="95"/>
        <v>0.50417393877032401</v>
      </c>
      <c r="C1505">
        <f t="shared" ca="1" si="92"/>
        <v>1.6695755081296004E-3</v>
      </c>
      <c r="D1505">
        <f t="shared" ca="1" si="94"/>
        <v>0.45166957550812958</v>
      </c>
    </row>
    <row r="1506" spans="1:4" x14ac:dyDescent="0.3">
      <c r="A1506" s="2">
        <f t="shared" ca="1" si="93"/>
        <v>0.61001112049643758</v>
      </c>
      <c r="B1506">
        <f t="shared" ca="1" si="95"/>
        <v>0.52534137511554668</v>
      </c>
      <c r="C1506">
        <f t="shared" ca="1" si="92"/>
        <v>1.0136550046218662E-2</v>
      </c>
      <c r="D1506">
        <f t="shared" ca="1" si="94"/>
        <v>0.46013655004621867</v>
      </c>
    </row>
    <row r="1507" spans="1:4" x14ac:dyDescent="0.3">
      <c r="A1507" s="2">
        <f t="shared" ca="1" si="93"/>
        <v>0.21421042009975133</v>
      </c>
      <c r="B1507">
        <f t="shared" ca="1" si="95"/>
        <v>0.46311518411238761</v>
      </c>
      <c r="C1507">
        <f t="shared" ca="1" si="92"/>
        <v>-1.4753926355044966E-2</v>
      </c>
      <c r="D1507">
        <f t="shared" ca="1" si="94"/>
        <v>0.43524607364495504</v>
      </c>
    </row>
    <row r="1508" spans="1:4" x14ac:dyDescent="0.3">
      <c r="A1508" s="2">
        <f t="shared" ca="1" si="93"/>
        <v>0.60089534352398399</v>
      </c>
      <c r="B1508">
        <f t="shared" ca="1" si="95"/>
        <v>0.49067121599470687</v>
      </c>
      <c r="C1508">
        <f t="shared" ca="1" si="92"/>
        <v>-3.7315136021172646E-3</v>
      </c>
      <c r="D1508">
        <f t="shared" ca="1" si="94"/>
        <v>0.44626848639788275</v>
      </c>
    </row>
    <row r="1509" spans="1:4" x14ac:dyDescent="0.3">
      <c r="A1509" s="2">
        <f t="shared" ca="1" si="93"/>
        <v>8.2490358807572939E-2</v>
      </c>
      <c r="B1509">
        <f t="shared" ca="1" si="95"/>
        <v>0.40903504455728007</v>
      </c>
      <c r="C1509">
        <f t="shared" ref="C1509:C1572" ca="1" si="96">(B1509/2.5)-0.2</f>
        <v>-3.6385982177087994E-2</v>
      </c>
      <c r="D1509">
        <f t="shared" ca="1" si="94"/>
        <v>0.41361401782291202</v>
      </c>
    </row>
    <row r="1510" spans="1:4" x14ac:dyDescent="0.3">
      <c r="A1510" s="2">
        <f t="shared" ca="1" si="93"/>
        <v>0.37173496314822896</v>
      </c>
      <c r="B1510">
        <f t="shared" ca="1" si="95"/>
        <v>0.40157502827546987</v>
      </c>
      <c r="C1510">
        <f t="shared" ca="1" si="96"/>
        <v>-3.9369988689812063E-2</v>
      </c>
      <c r="D1510">
        <f t="shared" ca="1" si="94"/>
        <v>0.41063001131018795</v>
      </c>
    </row>
    <row r="1511" spans="1:4" x14ac:dyDescent="0.3">
      <c r="A1511" s="2">
        <f t="shared" ca="1" si="93"/>
        <v>0.48975806437633973</v>
      </c>
      <c r="B1511">
        <f t="shared" ca="1" si="95"/>
        <v>0.41921163549564383</v>
      </c>
      <c r="C1511">
        <f t="shared" ca="1" si="96"/>
        <v>-3.2315345801742473E-2</v>
      </c>
      <c r="D1511">
        <f t="shared" ca="1" si="94"/>
        <v>0.41768465419825751</v>
      </c>
    </row>
    <row r="1512" spans="1:4" x14ac:dyDescent="0.3">
      <c r="A1512" s="2">
        <f t="shared" ca="1" si="93"/>
        <v>2.4791596436557373E-2</v>
      </c>
      <c r="B1512">
        <f t="shared" ca="1" si="95"/>
        <v>0.34032762768382657</v>
      </c>
      <c r="C1512">
        <f t="shared" ca="1" si="96"/>
        <v>-6.3868948926469382E-2</v>
      </c>
      <c r="D1512">
        <f t="shared" ca="1" si="94"/>
        <v>0.38613105107353063</v>
      </c>
    </row>
    <row r="1513" spans="1:4" x14ac:dyDescent="0.3">
      <c r="A1513" s="2">
        <f t="shared" ca="1" si="93"/>
        <v>0.49835080331628834</v>
      </c>
      <c r="B1513">
        <f t="shared" ca="1" si="95"/>
        <v>0.37193226281031894</v>
      </c>
      <c r="C1513">
        <f t="shared" ca="1" si="96"/>
        <v>-5.1227094875872431E-2</v>
      </c>
      <c r="D1513">
        <f t="shared" ca="1" si="94"/>
        <v>0.39877290512412755</v>
      </c>
    </row>
    <row r="1514" spans="1:4" x14ac:dyDescent="0.3">
      <c r="A1514" s="2">
        <f t="shared" ca="1" si="93"/>
        <v>0.53611720966856347</v>
      </c>
      <c r="B1514">
        <f t="shared" ca="1" si="95"/>
        <v>0.40476925218196785</v>
      </c>
      <c r="C1514">
        <f t="shared" ca="1" si="96"/>
        <v>-3.8092299127212875E-2</v>
      </c>
      <c r="D1514">
        <f t="shared" ca="1" si="94"/>
        <v>0.41190770087278716</v>
      </c>
    </row>
    <row r="1515" spans="1:4" x14ac:dyDescent="0.3">
      <c r="A1515" s="2">
        <f t="shared" ca="1" si="93"/>
        <v>0.2327509222214369</v>
      </c>
      <c r="B1515">
        <f t="shared" ca="1" si="95"/>
        <v>0.37036558618986171</v>
      </c>
      <c r="C1515">
        <f t="shared" ca="1" si="96"/>
        <v>-5.1853765524055323E-2</v>
      </c>
      <c r="D1515">
        <f t="shared" ca="1" si="94"/>
        <v>0.39814623447594466</v>
      </c>
    </row>
    <row r="1516" spans="1:4" x14ac:dyDescent="0.3">
      <c r="A1516" s="2">
        <f t="shared" ca="1" si="93"/>
        <v>0.59628012902593763</v>
      </c>
      <c r="B1516">
        <f t="shared" ca="1" si="95"/>
        <v>0.41554849475707689</v>
      </c>
      <c r="C1516">
        <f t="shared" ca="1" si="96"/>
        <v>-3.3780602097169266E-2</v>
      </c>
      <c r="D1516">
        <f t="shared" ca="1" si="94"/>
        <v>0.41621939790283075</v>
      </c>
    </row>
    <row r="1517" spans="1:4" x14ac:dyDescent="0.3">
      <c r="A1517" s="2">
        <f t="shared" ca="1" si="93"/>
        <v>0.96291711741517905</v>
      </c>
      <c r="B1517">
        <f t="shared" ca="1" si="95"/>
        <v>0.5250222192886973</v>
      </c>
      <c r="C1517">
        <f t="shared" ca="1" si="96"/>
        <v>1.000888771547892E-2</v>
      </c>
      <c r="D1517">
        <f t="shared" ca="1" si="94"/>
        <v>0.46000888771547893</v>
      </c>
    </row>
    <row r="1518" spans="1:4" x14ac:dyDescent="0.3">
      <c r="A1518" s="2">
        <f t="shared" ca="1" si="93"/>
        <v>0.9252913183101833</v>
      </c>
      <c r="B1518">
        <f t="shared" ca="1" si="95"/>
        <v>0.60507603909299457</v>
      </c>
      <c r="C1518">
        <f t="shared" ca="1" si="96"/>
        <v>4.203041563719781E-2</v>
      </c>
      <c r="D1518">
        <f t="shared" ca="1" si="94"/>
        <v>0.49203041563719785</v>
      </c>
    </row>
    <row r="1519" spans="1:4" x14ac:dyDescent="0.3">
      <c r="A1519" s="2">
        <f t="shared" ca="1" si="93"/>
        <v>0.20466718930599137</v>
      </c>
      <c r="B1519">
        <f t="shared" ca="1" si="95"/>
        <v>0.52499426913559399</v>
      </c>
      <c r="C1519">
        <f t="shared" ca="1" si="96"/>
        <v>9.9977076542375753E-3</v>
      </c>
      <c r="D1519">
        <f t="shared" ca="1" si="94"/>
        <v>0.45999770765423759</v>
      </c>
    </row>
    <row r="1520" spans="1:4" x14ac:dyDescent="0.3">
      <c r="A1520" s="2">
        <f t="shared" ca="1" si="93"/>
        <v>0.50336946322276122</v>
      </c>
      <c r="B1520">
        <f t="shared" ca="1" si="95"/>
        <v>0.52066930795302746</v>
      </c>
      <c r="C1520">
        <f t="shared" ca="1" si="96"/>
        <v>8.2677231812109675E-3</v>
      </c>
      <c r="D1520">
        <f t="shared" ca="1" si="94"/>
        <v>0.45826772318121101</v>
      </c>
    </row>
    <row r="1521" spans="1:4" x14ac:dyDescent="0.3">
      <c r="A1521" s="2">
        <f t="shared" ca="1" si="93"/>
        <v>3.1530214919343047E-3</v>
      </c>
      <c r="B1521">
        <f t="shared" ca="1" si="95"/>
        <v>0.41716605066080886</v>
      </c>
      <c r="C1521">
        <f t="shared" ca="1" si="96"/>
        <v>-3.3133579735676461E-2</v>
      </c>
      <c r="D1521">
        <f t="shared" ca="1" si="94"/>
        <v>0.41686642026432352</v>
      </c>
    </row>
    <row r="1522" spans="1:4" x14ac:dyDescent="0.3">
      <c r="A1522" s="2">
        <f t="shared" ca="1" si="93"/>
        <v>0.70716710534443328</v>
      </c>
      <c r="B1522">
        <f t="shared" ca="1" si="95"/>
        <v>0.47516626159753372</v>
      </c>
      <c r="C1522">
        <f t="shared" ca="1" si="96"/>
        <v>-9.9334953609865329E-3</v>
      </c>
      <c r="D1522">
        <f t="shared" ca="1" si="94"/>
        <v>0.44006650463901348</v>
      </c>
    </row>
    <row r="1523" spans="1:4" x14ac:dyDescent="0.3">
      <c r="A1523" s="2">
        <f t="shared" ca="1" si="93"/>
        <v>0.56742700200797436</v>
      </c>
      <c r="B1523">
        <f t="shared" ca="1" si="95"/>
        <v>0.49361840967962189</v>
      </c>
      <c r="C1523">
        <f t="shared" ca="1" si="96"/>
        <v>-2.5526361281512644E-3</v>
      </c>
      <c r="D1523">
        <f t="shared" ca="1" si="94"/>
        <v>0.44744736387184875</v>
      </c>
    </row>
    <row r="1524" spans="1:4" x14ac:dyDescent="0.3">
      <c r="A1524" s="2">
        <f t="shared" ca="1" si="93"/>
        <v>0.6794016439213163</v>
      </c>
      <c r="B1524">
        <f t="shared" ca="1" si="95"/>
        <v>0.53077505652796075</v>
      </c>
      <c r="C1524">
        <f t="shared" ca="1" si="96"/>
        <v>1.2310022611184301E-2</v>
      </c>
      <c r="D1524">
        <f t="shared" ca="1" si="94"/>
        <v>0.46231002261118431</v>
      </c>
    </row>
    <row r="1525" spans="1:4" x14ac:dyDescent="0.3">
      <c r="A1525" s="2">
        <f t="shared" ca="1" si="93"/>
        <v>0.91725991468351786</v>
      </c>
      <c r="B1525">
        <f t="shared" ca="1" si="95"/>
        <v>0.60807202815907224</v>
      </c>
      <c r="C1525">
        <f t="shared" ca="1" si="96"/>
        <v>4.3228811263628875E-2</v>
      </c>
      <c r="D1525">
        <f t="shared" ca="1" si="94"/>
        <v>0.49322881126362889</v>
      </c>
    </row>
    <row r="1526" spans="1:4" x14ac:dyDescent="0.3">
      <c r="A1526" s="2">
        <f t="shared" ca="1" si="93"/>
        <v>0.54068481005958202</v>
      </c>
      <c r="B1526">
        <f t="shared" ca="1" si="95"/>
        <v>0.59459458453917424</v>
      </c>
      <c r="C1526">
        <f t="shared" ca="1" si="96"/>
        <v>3.7837833815669686E-2</v>
      </c>
      <c r="D1526">
        <f t="shared" ca="1" si="94"/>
        <v>0.4878378338156697</v>
      </c>
    </row>
    <row r="1527" spans="1:4" x14ac:dyDescent="0.3">
      <c r="A1527" s="2">
        <f t="shared" ca="1" si="93"/>
        <v>0.83190873565372869</v>
      </c>
      <c r="B1527">
        <f t="shared" ca="1" si="95"/>
        <v>0.64205741476208511</v>
      </c>
      <c r="C1527">
        <f t="shared" ca="1" si="96"/>
        <v>5.6822965904834044E-2</v>
      </c>
      <c r="D1527">
        <f t="shared" ca="1" si="94"/>
        <v>0.506822965904834</v>
      </c>
    </row>
    <row r="1528" spans="1:4" x14ac:dyDescent="0.3">
      <c r="A1528" s="2">
        <f t="shared" ca="1" si="93"/>
        <v>0.52230341729855134</v>
      </c>
      <c r="B1528">
        <f t="shared" ca="1" si="95"/>
        <v>0.61810661526937838</v>
      </c>
      <c r="C1528">
        <f t="shared" ca="1" si="96"/>
        <v>4.7242646107751335E-2</v>
      </c>
      <c r="D1528">
        <f t="shared" ca="1" si="94"/>
        <v>0.49724264610775137</v>
      </c>
    </row>
    <row r="1529" spans="1:4" x14ac:dyDescent="0.3">
      <c r="A1529" s="2">
        <f t="shared" ca="1" si="93"/>
        <v>0.62434306268091622</v>
      </c>
      <c r="B1529">
        <f t="shared" ca="1" si="95"/>
        <v>0.61935390475168606</v>
      </c>
      <c r="C1529">
        <f t="shared" ca="1" si="96"/>
        <v>4.7741561900674412E-2</v>
      </c>
      <c r="D1529">
        <f t="shared" ca="1" si="94"/>
        <v>0.49774156190067442</v>
      </c>
    </row>
    <row r="1530" spans="1:4" x14ac:dyDescent="0.3">
      <c r="A1530" s="2">
        <f t="shared" ca="1" si="93"/>
        <v>0.93608534531708465</v>
      </c>
      <c r="B1530">
        <f t="shared" ca="1" si="95"/>
        <v>0.6827001928647658</v>
      </c>
      <c r="C1530">
        <f t="shared" ca="1" si="96"/>
        <v>7.3080077145906308E-2</v>
      </c>
      <c r="D1530">
        <f t="shared" ca="1" si="94"/>
        <v>0.52308007714590632</v>
      </c>
    </row>
    <row r="1531" spans="1:4" x14ac:dyDescent="0.3">
      <c r="A1531" s="2">
        <f t="shared" ca="1" si="93"/>
        <v>0.22113732468614256</v>
      </c>
      <c r="B1531">
        <f t="shared" ca="1" si="95"/>
        <v>0.59038761922904115</v>
      </c>
      <c r="C1531">
        <f t="shared" ca="1" si="96"/>
        <v>3.6155047691616454E-2</v>
      </c>
      <c r="D1531">
        <f t="shared" ca="1" si="94"/>
        <v>0.48615504769161644</v>
      </c>
    </row>
    <row r="1532" spans="1:4" x14ac:dyDescent="0.3">
      <c r="A1532" s="2">
        <f t="shared" ca="1" si="93"/>
        <v>0.99826870846612259</v>
      </c>
      <c r="B1532">
        <f t="shared" ca="1" si="95"/>
        <v>0.67196383707645746</v>
      </c>
      <c r="C1532">
        <f t="shared" ca="1" si="96"/>
        <v>6.8785534830582973E-2</v>
      </c>
      <c r="D1532">
        <f t="shared" ca="1" si="94"/>
        <v>0.51878553483058298</v>
      </c>
    </row>
    <row r="1533" spans="1:4" x14ac:dyDescent="0.3">
      <c r="A1533" s="2">
        <f t="shared" ca="1" si="93"/>
        <v>7.5039704622733239E-2</v>
      </c>
      <c r="B1533">
        <f t="shared" ca="1" si="95"/>
        <v>0.55257901058571257</v>
      </c>
      <c r="C1533">
        <f t="shared" ca="1" si="96"/>
        <v>2.1031604234285017E-2</v>
      </c>
      <c r="D1533">
        <f t="shared" ca="1" si="94"/>
        <v>0.47103160423428503</v>
      </c>
    </row>
    <row r="1534" spans="1:4" x14ac:dyDescent="0.3">
      <c r="A1534" s="2">
        <f t="shared" ca="1" si="93"/>
        <v>8.3274345857989762E-2</v>
      </c>
      <c r="B1534">
        <f t="shared" ca="1" si="95"/>
        <v>0.45871807764016803</v>
      </c>
      <c r="C1534">
        <f t="shared" ca="1" si="96"/>
        <v>-1.6512768943932804E-2</v>
      </c>
      <c r="D1534">
        <f t="shared" ca="1" si="94"/>
        <v>0.43348723105606723</v>
      </c>
    </row>
    <row r="1535" spans="1:4" x14ac:dyDescent="0.3">
      <c r="A1535" s="2">
        <f t="shared" ca="1" si="93"/>
        <v>1.8611603618885031E-2</v>
      </c>
      <c r="B1535">
        <f t="shared" ca="1" si="95"/>
        <v>0.37069678283591145</v>
      </c>
      <c r="C1535">
        <f t="shared" ca="1" si="96"/>
        <v>-5.172128686563543E-2</v>
      </c>
      <c r="D1535">
        <f t="shared" ca="1" si="94"/>
        <v>0.39827871313436458</v>
      </c>
    </row>
    <row r="1536" spans="1:4" x14ac:dyDescent="0.3">
      <c r="A1536" s="2">
        <f t="shared" ca="1" si="93"/>
        <v>0.95131256929856955</v>
      </c>
      <c r="B1536">
        <f t="shared" ca="1" si="95"/>
        <v>0.4868199401284431</v>
      </c>
      <c r="C1536">
        <f t="shared" ca="1" si="96"/>
        <v>-5.2720239486227782E-3</v>
      </c>
      <c r="D1536">
        <f t="shared" ca="1" si="94"/>
        <v>0.44472797605137726</v>
      </c>
    </row>
    <row r="1537" spans="1:4" x14ac:dyDescent="0.3">
      <c r="A1537" s="2">
        <f t="shared" ca="1" si="93"/>
        <v>0.39016908412094431</v>
      </c>
      <c r="B1537">
        <f t="shared" ca="1" si="95"/>
        <v>0.46748976892694338</v>
      </c>
      <c r="C1537">
        <f t="shared" ca="1" si="96"/>
        <v>-1.3004092429222652E-2</v>
      </c>
      <c r="D1537">
        <f t="shared" ca="1" si="94"/>
        <v>0.43699590757077733</v>
      </c>
    </row>
    <row r="1538" spans="1:4" x14ac:dyDescent="0.3">
      <c r="A1538" s="2">
        <f t="shared" ref="A1538:A1601" ca="1" si="97">RAND()</f>
        <v>0.94984058190629694</v>
      </c>
      <c r="B1538">
        <f t="shared" ca="1" si="95"/>
        <v>0.5639599315228141</v>
      </c>
      <c r="C1538">
        <f t="shared" ca="1" si="96"/>
        <v>2.5583972609125621E-2</v>
      </c>
      <c r="D1538">
        <f t="shared" ref="D1538:D1601" ca="1" si="98">0.45+C1538</f>
        <v>0.47558397260912566</v>
      </c>
    </row>
    <row r="1539" spans="1:4" x14ac:dyDescent="0.3">
      <c r="A1539" s="2">
        <f t="shared" ca="1" si="97"/>
        <v>0.78700223525310231</v>
      </c>
      <c r="B1539">
        <f t="shared" ref="B1539:B1602" ca="1" si="99">B1538*0.8+A1539*0.2</f>
        <v>0.60856839226887183</v>
      </c>
      <c r="C1539">
        <f t="shared" ca="1" si="96"/>
        <v>4.3427356907548731E-2</v>
      </c>
      <c r="D1539">
        <f t="shared" ca="1" si="98"/>
        <v>0.49342735690754874</v>
      </c>
    </row>
    <row r="1540" spans="1:4" x14ac:dyDescent="0.3">
      <c r="A1540" s="2">
        <f t="shared" ca="1" si="97"/>
        <v>0.78309229054940599</v>
      </c>
      <c r="B1540">
        <f t="shared" ca="1" si="99"/>
        <v>0.64347317192497866</v>
      </c>
      <c r="C1540">
        <f t="shared" ca="1" si="96"/>
        <v>5.7389268769991453E-2</v>
      </c>
      <c r="D1540">
        <f t="shared" ca="1" si="98"/>
        <v>0.50738926876999146</v>
      </c>
    </row>
    <row r="1541" spans="1:4" x14ac:dyDescent="0.3">
      <c r="A1541" s="2">
        <f t="shared" ca="1" si="97"/>
        <v>0.81668192176626719</v>
      </c>
      <c r="B1541">
        <f t="shared" ca="1" si="99"/>
        <v>0.67811492189323641</v>
      </c>
      <c r="C1541">
        <f t="shared" ca="1" si="96"/>
        <v>7.1245968757294553E-2</v>
      </c>
      <c r="D1541">
        <f t="shared" ca="1" si="98"/>
        <v>0.52124596875729456</v>
      </c>
    </row>
    <row r="1542" spans="1:4" x14ac:dyDescent="0.3">
      <c r="A1542" s="2">
        <f t="shared" ca="1" si="97"/>
        <v>0.77703605970074863</v>
      </c>
      <c r="B1542">
        <f t="shared" ca="1" si="99"/>
        <v>0.69789914945473885</v>
      </c>
      <c r="C1542">
        <f t="shared" ca="1" si="96"/>
        <v>7.9159659781895542E-2</v>
      </c>
      <c r="D1542">
        <f t="shared" ca="1" si="98"/>
        <v>0.5291596597818955</v>
      </c>
    </row>
    <row r="1543" spans="1:4" x14ac:dyDescent="0.3">
      <c r="A1543" s="2">
        <f t="shared" ca="1" si="97"/>
        <v>4.6131931942849702E-2</v>
      </c>
      <c r="B1543">
        <f t="shared" ca="1" si="99"/>
        <v>0.56754570595236109</v>
      </c>
      <c r="C1543">
        <f t="shared" ca="1" si="96"/>
        <v>2.7018282380944419E-2</v>
      </c>
      <c r="D1543">
        <f t="shared" ca="1" si="98"/>
        <v>0.47701828238094446</v>
      </c>
    </row>
    <row r="1544" spans="1:4" x14ac:dyDescent="0.3">
      <c r="A1544" s="2">
        <f t="shared" ca="1" si="97"/>
        <v>0.67849349132779702</v>
      </c>
      <c r="B1544">
        <f t="shared" ca="1" si="99"/>
        <v>0.58973526302744839</v>
      </c>
      <c r="C1544">
        <f t="shared" ca="1" si="96"/>
        <v>3.5894105210979355E-2</v>
      </c>
      <c r="D1544">
        <f t="shared" ca="1" si="98"/>
        <v>0.48589410521097937</v>
      </c>
    </row>
    <row r="1545" spans="1:4" x14ac:dyDescent="0.3">
      <c r="A1545" s="2">
        <f t="shared" ca="1" si="97"/>
        <v>0.34672804361838838</v>
      </c>
      <c r="B1545">
        <f t="shared" ca="1" si="99"/>
        <v>0.54113381914563641</v>
      </c>
      <c r="C1545">
        <f t="shared" ca="1" si="96"/>
        <v>1.6453527658254558E-2</v>
      </c>
      <c r="D1545">
        <f t="shared" ca="1" si="98"/>
        <v>0.46645352765825454</v>
      </c>
    </row>
    <row r="1546" spans="1:4" x14ac:dyDescent="0.3">
      <c r="A1546" s="2">
        <f t="shared" ca="1" si="97"/>
        <v>0.18038911586540984</v>
      </c>
      <c r="B1546">
        <f t="shared" ca="1" si="99"/>
        <v>0.46898487848959108</v>
      </c>
      <c r="C1546">
        <f t="shared" ca="1" si="96"/>
        <v>-1.2406048604163583E-2</v>
      </c>
      <c r="D1546">
        <f t="shared" ca="1" si="98"/>
        <v>0.43759395139583646</v>
      </c>
    </row>
    <row r="1547" spans="1:4" x14ac:dyDescent="0.3">
      <c r="A1547" s="2">
        <f t="shared" ca="1" si="97"/>
        <v>0.6561831504749327</v>
      </c>
      <c r="B1547">
        <f t="shared" ca="1" si="99"/>
        <v>0.50642453288665945</v>
      </c>
      <c r="C1547">
        <f t="shared" ca="1" si="96"/>
        <v>2.5698131546637581E-3</v>
      </c>
      <c r="D1547">
        <f t="shared" ca="1" si="98"/>
        <v>0.45256981315466377</v>
      </c>
    </row>
    <row r="1548" spans="1:4" x14ac:dyDescent="0.3">
      <c r="A1548" s="2">
        <f t="shared" ca="1" si="97"/>
        <v>3.8480363989463973E-2</v>
      </c>
      <c r="B1548">
        <f t="shared" ca="1" si="99"/>
        <v>0.4128356991072204</v>
      </c>
      <c r="C1548">
        <f t="shared" ca="1" si="96"/>
        <v>-3.4865720357111857E-2</v>
      </c>
      <c r="D1548">
        <f t="shared" ca="1" si="98"/>
        <v>0.41513427964288818</v>
      </c>
    </row>
    <row r="1549" spans="1:4" x14ac:dyDescent="0.3">
      <c r="A1549" s="2">
        <f t="shared" ca="1" si="97"/>
        <v>0.55078971473376148</v>
      </c>
      <c r="B1549">
        <f t="shared" ca="1" si="99"/>
        <v>0.44042650223252866</v>
      </c>
      <c r="C1549">
        <f t="shared" ca="1" si="96"/>
        <v>-2.3829399106988558E-2</v>
      </c>
      <c r="D1549">
        <f t="shared" ca="1" si="98"/>
        <v>0.42617060089301145</v>
      </c>
    </row>
    <row r="1550" spans="1:4" x14ac:dyDescent="0.3">
      <c r="A1550" s="2">
        <f t="shared" ca="1" si="97"/>
        <v>0.92128493438828662</v>
      </c>
      <c r="B1550">
        <f t="shared" ca="1" si="99"/>
        <v>0.53659818866368036</v>
      </c>
      <c r="C1550">
        <f t="shared" ca="1" si="96"/>
        <v>1.463927546547214E-2</v>
      </c>
      <c r="D1550">
        <f t="shared" ca="1" si="98"/>
        <v>0.46463927546547212</v>
      </c>
    </row>
    <row r="1551" spans="1:4" x14ac:dyDescent="0.3">
      <c r="A1551" s="2">
        <f t="shared" ca="1" si="97"/>
        <v>0.3034641037332878</v>
      </c>
      <c r="B1551">
        <f t="shared" ca="1" si="99"/>
        <v>0.48997137167760185</v>
      </c>
      <c r="C1551">
        <f t="shared" ca="1" si="96"/>
        <v>-4.0114513289592757E-3</v>
      </c>
      <c r="D1551">
        <f t="shared" ca="1" si="98"/>
        <v>0.44598854867104076</v>
      </c>
    </row>
    <row r="1552" spans="1:4" x14ac:dyDescent="0.3">
      <c r="A1552" s="2">
        <f t="shared" ca="1" si="97"/>
        <v>0.74227702591517752</v>
      </c>
      <c r="B1552">
        <f t="shared" ca="1" si="99"/>
        <v>0.5404325025251171</v>
      </c>
      <c r="C1552">
        <f t="shared" ca="1" si="96"/>
        <v>1.6173001010046817E-2</v>
      </c>
      <c r="D1552">
        <f t="shared" ca="1" si="98"/>
        <v>0.46617300101004683</v>
      </c>
    </row>
    <row r="1553" spans="1:4" x14ac:dyDescent="0.3">
      <c r="A1553" s="2">
        <f t="shared" ca="1" si="97"/>
        <v>0.94343586067524277</v>
      </c>
      <c r="B1553">
        <f t="shared" ca="1" si="99"/>
        <v>0.62103317415514225</v>
      </c>
      <c r="C1553">
        <f t="shared" ca="1" si="96"/>
        <v>4.841326966205689E-2</v>
      </c>
      <c r="D1553">
        <f t="shared" ca="1" si="98"/>
        <v>0.4984132696620569</v>
      </c>
    </row>
    <row r="1554" spans="1:4" x14ac:dyDescent="0.3">
      <c r="A1554" s="2">
        <f t="shared" ca="1" si="97"/>
        <v>0.22192951599012234</v>
      </c>
      <c r="B1554">
        <f t="shared" ca="1" si="99"/>
        <v>0.54121244252213829</v>
      </c>
      <c r="C1554">
        <f t="shared" ca="1" si="96"/>
        <v>1.6484977008855317E-2</v>
      </c>
      <c r="D1554">
        <f t="shared" ca="1" si="98"/>
        <v>0.46648497700885533</v>
      </c>
    </row>
    <row r="1555" spans="1:4" x14ac:dyDescent="0.3">
      <c r="A1555" s="2">
        <f t="shared" ca="1" si="97"/>
        <v>0.76045972694629804</v>
      </c>
      <c r="B1555">
        <f t="shared" ca="1" si="99"/>
        <v>0.58506189940697029</v>
      </c>
      <c r="C1555">
        <f t="shared" ca="1" si="96"/>
        <v>3.4024759762788098E-2</v>
      </c>
      <c r="D1555">
        <f t="shared" ca="1" si="98"/>
        <v>0.48402475976278814</v>
      </c>
    </row>
    <row r="1556" spans="1:4" x14ac:dyDescent="0.3">
      <c r="A1556" s="2">
        <f t="shared" ca="1" si="97"/>
        <v>9.7748408175662993E-2</v>
      </c>
      <c r="B1556">
        <f t="shared" ca="1" si="99"/>
        <v>0.48759920116070887</v>
      </c>
      <c r="C1556">
        <f t="shared" ca="1" si="96"/>
        <v>-4.960319535716462E-3</v>
      </c>
      <c r="D1556">
        <f t="shared" ca="1" si="98"/>
        <v>0.44503968046428355</v>
      </c>
    </row>
    <row r="1557" spans="1:4" x14ac:dyDescent="0.3">
      <c r="A1557" s="2">
        <f t="shared" ca="1" si="97"/>
        <v>0.55169509709190523</v>
      </c>
      <c r="B1557">
        <f t="shared" ca="1" si="99"/>
        <v>0.50041838034694819</v>
      </c>
      <c r="C1557">
        <f t="shared" ca="1" si="96"/>
        <v>1.6735213877927535E-4</v>
      </c>
      <c r="D1557">
        <f t="shared" ca="1" si="98"/>
        <v>0.45016735213877929</v>
      </c>
    </row>
    <row r="1558" spans="1:4" x14ac:dyDescent="0.3">
      <c r="A1558" s="2">
        <f t="shared" ca="1" si="97"/>
        <v>0.74284690083412663</v>
      </c>
      <c r="B1558">
        <f t="shared" ca="1" si="99"/>
        <v>0.54890408444438388</v>
      </c>
      <c r="C1558">
        <f t="shared" ca="1" si="96"/>
        <v>1.9561633777753551E-2</v>
      </c>
      <c r="D1558">
        <f t="shared" ca="1" si="98"/>
        <v>0.46956163377775356</v>
      </c>
    </row>
    <row r="1559" spans="1:4" x14ac:dyDescent="0.3">
      <c r="A1559" s="2">
        <f t="shared" ca="1" si="97"/>
        <v>0.76642143307943744</v>
      </c>
      <c r="B1559">
        <f t="shared" ca="1" si="99"/>
        <v>0.59240755417139468</v>
      </c>
      <c r="C1559">
        <f t="shared" ca="1" si="96"/>
        <v>3.6963021668557861E-2</v>
      </c>
      <c r="D1559">
        <f t="shared" ca="1" si="98"/>
        <v>0.48696302166855787</v>
      </c>
    </row>
    <row r="1560" spans="1:4" x14ac:dyDescent="0.3">
      <c r="A1560" s="2">
        <f t="shared" ca="1" si="97"/>
        <v>0.43048146300871371</v>
      </c>
      <c r="B1560">
        <f t="shared" ca="1" si="99"/>
        <v>0.56002233593885853</v>
      </c>
      <c r="C1560">
        <f t="shared" ca="1" si="96"/>
        <v>2.4008934375543411E-2</v>
      </c>
      <c r="D1560">
        <f t="shared" ca="1" si="98"/>
        <v>0.47400893437554342</v>
      </c>
    </row>
    <row r="1561" spans="1:4" x14ac:dyDescent="0.3">
      <c r="A1561" s="2">
        <f t="shared" ca="1" si="97"/>
        <v>4.2918703235728661E-2</v>
      </c>
      <c r="B1561">
        <f t="shared" ca="1" si="99"/>
        <v>0.45660160939823258</v>
      </c>
      <c r="C1561">
        <f t="shared" ca="1" si="96"/>
        <v>-1.7359356240706975E-2</v>
      </c>
      <c r="D1561">
        <f t="shared" ca="1" si="98"/>
        <v>0.43264064375929301</v>
      </c>
    </row>
    <row r="1562" spans="1:4" x14ac:dyDescent="0.3">
      <c r="A1562" s="2">
        <f t="shared" ca="1" si="97"/>
        <v>0.35078024261763452</v>
      </c>
      <c r="B1562">
        <f t="shared" ca="1" si="99"/>
        <v>0.43543733604211299</v>
      </c>
      <c r="C1562">
        <f t="shared" ca="1" si="96"/>
        <v>-2.582506558315481E-2</v>
      </c>
      <c r="D1562">
        <f t="shared" ca="1" si="98"/>
        <v>0.42417493441684517</v>
      </c>
    </row>
    <row r="1563" spans="1:4" x14ac:dyDescent="0.3">
      <c r="A1563" s="2">
        <f t="shared" ca="1" si="97"/>
        <v>0.58721373494064855</v>
      </c>
      <c r="B1563">
        <f t="shared" ca="1" si="99"/>
        <v>0.46579261582182013</v>
      </c>
      <c r="C1563">
        <f t="shared" ca="1" si="96"/>
        <v>-1.3682953671271952E-2</v>
      </c>
      <c r="D1563">
        <f t="shared" ca="1" si="98"/>
        <v>0.43631704632872803</v>
      </c>
    </row>
    <row r="1564" spans="1:4" x14ac:dyDescent="0.3">
      <c r="A1564" s="2">
        <f t="shared" ca="1" si="97"/>
        <v>2.8399071235047035E-2</v>
      </c>
      <c r="B1564">
        <f t="shared" ca="1" si="99"/>
        <v>0.37831390690446554</v>
      </c>
      <c r="C1564">
        <f t="shared" ca="1" si="96"/>
        <v>-4.8674437238213797E-2</v>
      </c>
      <c r="D1564">
        <f t="shared" ca="1" si="98"/>
        <v>0.40132556276178621</v>
      </c>
    </row>
    <row r="1565" spans="1:4" x14ac:dyDescent="0.3">
      <c r="A1565" s="2">
        <f t="shared" ca="1" si="97"/>
        <v>0.73896985072118004</v>
      </c>
      <c r="B1565">
        <f t="shared" ca="1" si="99"/>
        <v>0.45044509566780844</v>
      </c>
      <c r="C1565">
        <f t="shared" ca="1" si="96"/>
        <v>-1.9821961732876647E-2</v>
      </c>
      <c r="D1565">
        <f t="shared" ca="1" si="98"/>
        <v>0.43017803826712336</v>
      </c>
    </row>
    <row r="1566" spans="1:4" x14ac:dyDescent="0.3">
      <c r="A1566" s="2">
        <f t="shared" ca="1" si="97"/>
        <v>0.22259126959555064</v>
      </c>
      <c r="B1566">
        <f t="shared" ca="1" si="99"/>
        <v>0.40487433045335691</v>
      </c>
      <c r="C1566">
        <f t="shared" ca="1" si="96"/>
        <v>-3.8050267818657252E-2</v>
      </c>
      <c r="D1566">
        <f t="shared" ca="1" si="98"/>
        <v>0.41194973218134279</v>
      </c>
    </row>
    <row r="1567" spans="1:4" x14ac:dyDescent="0.3">
      <c r="A1567" s="2">
        <f t="shared" ca="1" si="97"/>
        <v>0.50911918827618774</v>
      </c>
      <c r="B1567">
        <f t="shared" ca="1" si="99"/>
        <v>0.42572330201792313</v>
      </c>
      <c r="C1567">
        <f t="shared" ca="1" si="96"/>
        <v>-2.9710679192830769E-2</v>
      </c>
      <c r="D1567">
        <f t="shared" ca="1" si="98"/>
        <v>0.42028932080716924</v>
      </c>
    </row>
    <row r="1568" spans="1:4" x14ac:dyDescent="0.3">
      <c r="A1568" s="2">
        <f t="shared" ca="1" si="97"/>
        <v>3.5797270911901768E-2</v>
      </c>
      <c r="B1568">
        <f t="shared" ca="1" si="99"/>
        <v>0.34773809579671888</v>
      </c>
      <c r="C1568">
        <f t="shared" ca="1" si="96"/>
        <v>-6.0904761681312453E-2</v>
      </c>
      <c r="D1568">
        <f t="shared" ca="1" si="98"/>
        <v>0.38909523831868753</v>
      </c>
    </row>
    <row r="1569" spans="1:4" x14ac:dyDescent="0.3">
      <c r="A1569" s="2">
        <f t="shared" ca="1" si="97"/>
        <v>0.61996992314599997</v>
      </c>
      <c r="B1569">
        <f t="shared" ca="1" si="99"/>
        <v>0.40218446126657514</v>
      </c>
      <c r="C1569">
        <f t="shared" ca="1" si="96"/>
        <v>-3.9126215493369948E-2</v>
      </c>
      <c r="D1569">
        <f t="shared" ca="1" si="98"/>
        <v>0.41087378450663004</v>
      </c>
    </row>
    <row r="1570" spans="1:4" x14ac:dyDescent="0.3">
      <c r="A1570" s="2">
        <f t="shared" ca="1" si="97"/>
        <v>0.51205233061894173</v>
      </c>
      <c r="B1570">
        <f t="shared" ca="1" si="99"/>
        <v>0.42415803513704847</v>
      </c>
      <c r="C1570">
        <f t="shared" ca="1" si="96"/>
        <v>-3.0336785945180633E-2</v>
      </c>
      <c r="D1570">
        <f t="shared" ca="1" si="98"/>
        <v>0.41966321405481938</v>
      </c>
    </row>
    <row r="1571" spans="1:4" x14ac:dyDescent="0.3">
      <c r="A1571" s="2">
        <f t="shared" ca="1" si="97"/>
        <v>0.50015245899561755</v>
      </c>
      <c r="B1571">
        <f t="shared" ca="1" si="99"/>
        <v>0.43935691990876236</v>
      </c>
      <c r="C1571">
        <f t="shared" ca="1" si="96"/>
        <v>-2.4257232036495074E-2</v>
      </c>
      <c r="D1571">
        <f t="shared" ca="1" si="98"/>
        <v>0.42574276796350496</v>
      </c>
    </row>
    <row r="1572" spans="1:4" x14ac:dyDescent="0.3">
      <c r="A1572" s="2">
        <f t="shared" ca="1" si="97"/>
        <v>0.28608705304136783</v>
      </c>
      <c r="B1572">
        <f t="shared" ca="1" si="99"/>
        <v>0.4087029465352835</v>
      </c>
      <c r="C1572">
        <f t="shared" ca="1" si="96"/>
        <v>-3.6518821385886607E-2</v>
      </c>
      <c r="D1572">
        <f t="shared" ca="1" si="98"/>
        <v>0.41348117861411338</v>
      </c>
    </row>
    <row r="1573" spans="1:4" x14ac:dyDescent="0.3">
      <c r="A1573" s="2">
        <f t="shared" ca="1" si="97"/>
        <v>0.2678614593401466</v>
      </c>
      <c r="B1573">
        <f t="shared" ca="1" si="99"/>
        <v>0.38053464909625612</v>
      </c>
      <c r="C1573">
        <f t="shared" ref="C1573:C1636" ca="1" si="100">(B1573/2.5)-0.2</f>
        <v>-4.7786140361497559E-2</v>
      </c>
      <c r="D1573">
        <f t="shared" ca="1" si="98"/>
        <v>0.40221385963850242</v>
      </c>
    </row>
    <row r="1574" spans="1:4" x14ac:dyDescent="0.3">
      <c r="A1574" s="2">
        <f t="shared" ca="1" si="97"/>
        <v>0.90476870413475063</v>
      </c>
      <c r="B1574">
        <f t="shared" ca="1" si="99"/>
        <v>0.48538146010395505</v>
      </c>
      <c r="C1574">
        <f t="shared" ca="1" si="100"/>
        <v>-5.8474159584179786E-3</v>
      </c>
      <c r="D1574">
        <f t="shared" ca="1" si="98"/>
        <v>0.44415258404158203</v>
      </c>
    </row>
    <row r="1575" spans="1:4" x14ac:dyDescent="0.3">
      <c r="A1575" s="2">
        <f t="shared" ca="1" si="97"/>
        <v>0.19365107856228925</v>
      </c>
      <c r="B1575">
        <f t="shared" ca="1" si="99"/>
        <v>0.42703538379562189</v>
      </c>
      <c r="C1575">
        <f t="shared" ca="1" si="100"/>
        <v>-2.9185846481751265E-2</v>
      </c>
      <c r="D1575">
        <f t="shared" ca="1" si="98"/>
        <v>0.42081415351824875</v>
      </c>
    </row>
    <row r="1576" spans="1:4" x14ac:dyDescent="0.3">
      <c r="A1576" s="2">
        <f t="shared" ca="1" si="97"/>
        <v>0.46611857680329616</v>
      </c>
      <c r="B1576">
        <f t="shared" ca="1" si="99"/>
        <v>0.43485202239715681</v>
      </c>
      <c r="C1576">
        <f t="shared" ca="1" si="100"/>
        <v>-2.6059191041137297E-2</v>
      </c>
      <c r="D1576">
        <f t="shared" ca="1" si="98"/>
        <v>0.42394080895886271</v>
      </c>
    </row>
    <row r="1577" spans="1:4" x14ac:dyDescent="0.3">
      <c r="A1577" s="2">
        <f t="shared" ca="1" si="97"/>
        <v>9.4341227949649609E-2</v>
      </c>
      <c r="B1577">
        <f t="shared" ca="1" si="99"/>
        <v>0.36674986350765543</v>
      </c>
      <c r="C1577">
        <f t="shared" ca="1" si="100"/>
        <v>-5.3300054596937846E-2</v>
      </c>
      <c r="D1577">
        <f t="shared" ca="1" si="98"/>
        <v>0.39669994540306219</v>
      </c>
    </row>
    <row r="1578" spans="1:4" x14ac:dyDescent="0.3">
      <c r="A1578" s="2">
        <f t="shared" ca="1" si="97"/>
        <v>0.98366825234530819</v>
      </c>
      <c r="B1578">
        <f t="shared" ca="1" si="99"/>
        <v>0.49013354127518599</v>
      </c>
      <c r="C1578">
        <f t="shared" ca="1" si="100"/>
        <v>-3.9465834899256036E-3</v>
      </c>
      <c r="D1578">
        <f t="shared" ca="1" si="98"/>
        <v>0.44605341651007441</v>
      </c>
    </row>
    <row r="1579" spans="1:4" x14ac:dyDescent="0.3">
      <c r="A1579" s="2">
        <f t="shared" ca="1" si="97"/>
        <v>0.34996800114492321</v>
      </c>
      <c r="B1579">
        <f t="shared" ca="1" si="99"/>
        <v>0.46210043324913347</v>
      </c>
      <c r="C1579">
        <f t="shared" ca="1" si="100"/>
        <v>-1.5159826700346629E-2</v>
      </c>
      <c r="D1579">
        <f t="shared" ca="1" si="98"/>
        <v>0.43484017329965341</v>
      </c>
    </row>
    <row r="1580" spans="1:4" x14ac:dyDescent="0.3">
      <c r="A1580" s="2">
        <f t="shared" ca="1" si="97"/>
        <v>0.11590191611712064</v>
      </c>
      <c r="B1580">
        <f t="shared" ca="1" si="99"/>
        <v>0.39286072982273096</v>
      </c>
      <c r="C1580">
        <f t="shared" ca="1" si="100"/>
        <v>-4.2855708070907633E-2</v>
      </c>
      <c r="D1580">
        <f t="shared" ca="1" si="98"/>
        <v>0.40714429192909241</v>
      </c>
    </row>
    <row r="1581" spans="1:4" x14ac:dyDescent="0.3">
      <c r="A1581" s="2">
        <f t="shared" ca="1" si="97"/>
        <v>0.13472534172695405</v>
      </c>
      <c r="B1581">
        <f t="shared" ca="1" si="99"/>
        <v>0.3412336522035756</v>
      </c>
      <c r="C1581">
        <f t="shared" ca="1" si="100"/>
        <v>-6.3506539118569766E-2</v>
      </c>
      <c r="D1581">
        <f t="shared" ca="1" si="98"/>
        <v>0.38649346088143022</v>
      </c>
    </row>
    <row r="1582" spans="1:4" x14ac:dyDescent="0.3">
      <c r="A1582" s="2">
        <f t="shared" ca="1" si="97"/>
        <v>0.48421588932448911</v>
      </c>
      <c r="B1582">
        <f t="shared" ca="1" si="99"/>
        <v>0.36983009962775831</v>
      </c>
      <c r="C1582">
        <f t="shared" ca="1" si="100"/>
        <v>-5.2067960148896697E-2</v>
      </c>
      <c r="D1582">
        <f t="shared" ca="1" si="98"/>
        <v>0.39793203985110331</v>
      </c>
    </row>
    <row r="1583" spans="1:4" x14ac:dyDescent="0.3">
      <c r="A1583" s="2">
        <f t="shared" ca="1" si="97"/>
        <v>0.43182583638361283</v>
      </c>
      <c r="B1583">
        <f t="shared" ca="1" si="99"/>
        <v>0.38222924697892924</v>
      </c>
      <c r="C1583">
        <f t="shared" ca="1" si="100"/>
        <v>-4.7108301208428321E-2</v>
      </c>
      <c r="D1583">
        <f t="shared" ca="1" si="98"/>
        <v>0.40289169879157172</v>
      </c>
    </row>
    <row r="1584" spans="1:4" x14ac:dyDescent="0.3">
      <c r="A1584" s="2">
        <f t="shared" ca="1" si="97"/>
        <v>0.73845737162651015</v>
      </c>
      <c r="B1584">
        <f t="shared" ca="1" si="99"/>
        <v>0.45347487190844549</v>
      </c>
      <c r="C1584">
        <f t="shared" ca="1" si="100"/>
        <v>-1.8610051236621822E-2</v>
      </c>
      <c r="D1584">
        <f t="shared" ca="1" si="98"/>
        <v>0.43138994876337822</v>
      </c>
    </row>
    <row r="1585" spans="1:4" x14ac:dyDescent="0.3">
      <c r="A1585" s="2">
        <f t="shared" ca="1" si="97"/>
        <v>0.95928776470067545</v>
      </c>
      <c r="B1585">
        <f t="shared" ca="1" si="99"/>
        <v>0.5546374504668915</v>
      </c>
      <c r="C1585">
        <f t="shared" ca="1" si="100"/>
        <v>2.1854980186756578E-2</v>
      </c>
      <c r="D1585">
        <f t="shared" ca="1" si="98"/>
        <v>0.47185498018675659</v>
      </c>
    </row>
    <row r="1586" spans="1:4" x14ac:dyDescent="0.3">
      <c r="A1586" s="2">
        <f t="shared" ca="1" si="97"/>
        <v>0.50660648945783149</v>
      </c>
      <c r="B1586">
        <f t="shared" ca="1" si="99"/>
        <v>0.54503125826507959</v>
      </c>
      <c r="C1586">
        <f t="shared" ca="1" si="100"/>
        <v>1.8012503306031824E-2</v>
      </c>
      <c r="D1586">
        <f t="shared" ca="1" si="98"/>
        <v>0.46801250330603184</v>
      </c>
    </row>
    <row r="1587" spans="1:4" x14ac:dyDescent="0.3">
      <c r="A1587" s="2">
        <f t="shared" ca="1" si="97"/>
        <v>0.87115917877983207</v>
      </c>
      <c r="B1587">
        <f t="shared" ca="1" si="99"/>
        <v>0.61025684236803013</v>
      </c>
      <c r="C1587">
        <f t="shared" ca="1" si="100"/>
        <v>4.4102736947212035E-2</v>
      </c>
      <c r="D1587">
        <f t="shared" ca="1" si="98"/>
        <v>0.49410273694721207</v>
      </c>
    </row>
    <row r="1588" spans="1:4" x14ac:dyDescent="0.3">
      <c r="A1588" s="2">
        <f t="shared" ca="1" si="97"/>
        <v>0.51007693230523565</v>
      </c>
      <c r="B1588">
        <f t="shared" ca="1" si="99"/>
        <v>0.59022086035547128</v>
      </c>
      <c r="C1588">
        <f t="shared" ca="1" si="100"/>
        <v>3.6088344142188505E-2</v>
      </c>
      <c r="D1588">
        <f t="shared" ca="1" si="98"/>
        <v>0.48608834414218849</v>
      </c>
    </row>
    <row r="1589" spans="1:4" x14ac:dyDescent="0.3">
      <c r="A1589" s="2">
        <f t="shared" ca="1" si="97"/>
        <v>0.14859789132630152</v>
      </c>
      <c r="B1589">
        <f t="shared" ca="1" si="99"/>
        <v>0.50189626654963737</v>
      </c>
      <c r="C1589">
        <f t="shared" ca="1" si="100"/>
        <v>7.5850661985493728E-4</v>
      </c>
      <c r="D1589">
        <f t="shared" ca="1" si="98"/>
        <v>0.45075850661985495</v>
      </c>
    </row>
    <row r="1590" spans="1:4" x14ac:dyDescent="0.3">
      <c r="A1590" s="2">
        <f t="shared" ca="1" si="97"/>
        <v>0.95006944865548881</v>
      </c>
      <c r="B1590">
        <f t="shared" ca="1" si="99"/>
        <v>0.59153090297080768</v>
      </c>
      <c r="C1590">
        <f t="shared" ca="1" si="100"/>
        <v>3.6612361188323062E-2</v>
      </c>
      <c r="D1590">
        <f t="shared" ca="1" si="98"/>
        <v>0.48661236118832307</v>
      </c>
    </row>
    <row r="1591" spans="1:4" x14ac:dyDescent="0.3">
      <c r="A1591" s="2">
        <f t="shared" ca="1" si="97"/>
        <v>0.58349987851155649</v>
      </c>
      <c r="B1591">
        <f t="shared" ca="1" si="99"/>
        <v>0.58992469807895742</v>
      </c>
      <c r="C1591">
        <f t="shared" ca="1" si="100"/>
        <v>3.5969879231582957E-2</v>
      </c>
      <c r="D1591">
        <f t="shared" ca="1" si="98"/>
        <v>0.48596987923158297</v>
      </c>
    </row>
    <row r="1592" spans="1:4" x14ac:dyDescent="0.3">
      <c r="A1592" s="2">
        <f t="shared" ca="1" si="97"/>
        <v>0.86332187553592099</v>
      </c>
      <c r="B1592">
        <f t="shared" ca="1" si="99"/>
        <v>0.64460413357035018</v>
      </c>
      <c r="C1592">
        <f t="shared" ca="1" si="100"/>
        <v>5.7841653428140072E-2</v>
      </c>
      <c r="D1592">
        <f t="shared" ca="1" si="98"/>
        <v>0.50784165342814003</v>
      </c>
    </row>
    <row r="1593" spans="1:4" x14ac:dyDescent="0.3">
      <c r="A1593" s="2">
        <f t="shared" ca="1" si="97"/>
        <v>0.49948367871301236</v>
      </c>
      <c r="B1593">
        <f t="shared" ca="1" si="99"/>
        <v>0.61558004259888266</v>
      </c>
      <c r="C1593">
        <f t="shared" ca="1" si="100"/>
        <v>4.6232017039553042E-2</v>
      </c>
      <c r="D1593">
        <f t="shared" ca="1" si="98"/>
        <v>0.49623201703955305</v>
      </c>
    </row>
    <row r="1594" spans="1:4" x14ac:dyDescent="0.3">
      <c r="A1594" s="2">
        <f t="shared" ca="1" si="97"/>
        <v>0.20449587307086503</v>
      </c>
      <c r="B1594">
        <f t="shared" ca="1" si="99"/>
        <v>0.53336320869327913</v>
      </c>
      <c r="C1594">
        <f t="shared" ca="1" si="100"/>
        <v>1.3345283477311648E-2</v>
      </c>
      <c r="D1594">
        <f t="shared" ca="1" si="98"/>
        <v>0.46334528347731163</v>
      </c>
    </row>
    <row r="1595" spans="1:4" x14ac:dyDescent="0.3">
      <c r="A1595" s="2">
        <f t="shared" ca="1" si="97"/>
        <v>0.18034216065917785</v>
      </c>
      <c r="B1595">
        <f t="shared" ca="1" si="99"/>
        <v>0.4627589990864589</v>
      </c>
      <c r="C1595">
        <f t="shared" ca="1" si="100"/>
        <v>-1.4896400365416451E-2</v>
      </c>
      <c r="D1595">
        <f t="shared" ca="1" si="98"/>
        <v>0.43510359963458356</v>
      </c>
    </row>
    <row r="1596" spans="1:4" x14ac:dyDescent="0.3">
      <c r="A1596" s="2">
        <f t="shared" ca="1" si="97"/>
        <v>0.4373607268878148</v>
      </c>
      <c r="B1596">
        <f t="shared" ca="1" si="99"/>
        <v>0.4576793446467301</v>
      </c>
      <c r="C1596">
        <f t="shared" ca="1" si="100"/>
        <v>-1.6928262141307965E-2</v>
      </c>
      <c r="D1596">
        <f t="shared" ca="1" si="98"/>
        <v>0.43307173785869202</v>
      </c>
    </row>
    <row r="1597" spans="1:4" x14ac:dyDescent="0.3">
      <c r="A1597" s="2">
        <f t="shared" ca="1" si="97"/>
        <v>0.3773903545417806</v>
      </c>
      <c r="B1597">
        <f t="shared" ca="1" si="99"/>
        <v>0.44162154662574021</v>
      </c>
      <c r="C1597">
        <f t="shared" ca="1" si="100"/>
        <v>-2.3351381349703937E-2</v>
      </c>
      <c r="D1597">
        <f t="shared" ca="1" si="98"/>
        <v>0.42664861865029607</v>
      </c>
    </row>
    <row r="1598" spans="1:4" x14ac:dyDescent="0.3">
      <c r="A1598" s="2">
        <f t="shared" ca="1" si="97"/>
        <v>0.96159857170388141</v>
      </c>
      <c r="B1598">
        <f t="shared" ca="1" si="99"/>
        <v>0.54561695164136848</v>
      </c>
      <c r="C1598">
        <f t="shared" ca="1" si="100"/>
        <v>1.824678065654739E-2</v>
      </c>
      <c r="D1598">
        <f t="shared" ca="1" si="98"/>
        <v>0.4682467806565474</v>
      </c>
    </row>
    <row r="1599" spans="1:4" x14ac:dyDescent="0.3">
      <c r="A1599" s="2">
        <f t="shared" ca="1" si="97"/>
        <v>0.80760444880420612</v>
      </c>
      <c r="B1599">
        <f t="shared" ca="1" si="99"/>
        <v>0.59801445107393603</v>
      </c>
      <c r="C1599">
        <f t="shared" ca="1" si="100"/>
        <v>3.9205780429574399E-2</v>
      </c>
      <c r="D1599">
        <f t="shared" ca="1" si="98"/>
        <v>0.48920578042957441</v>
      </c>
    </row>
    <row r="1600" spans="1:4" x14ac:dyDescent="0.3">
      <c r="A1600" s="2">
        <f t="shared" ca="1" si="97"/>
        <v>0.12945689849691699</v>
      </c>
      <c r="B1600">
        <f t="shared" ca="1" si="99"/>
        <v>0.5043029405585322</v>
      </c>
      <c r="C1600">
        <f t="shared" ca="1" si="100"/>
        <v>1.7211762234128625E-3</v>
      </c>
      <c r="D1600">
        <f t="shared" ca="1" si="98"/>
        <v>0.4517211762234129</v>
      </c>
    </row>
    <row r="1601" spans="1:4" x14ac:dyDescent="0.3">
      <c r="A1601" s="2">
        <f t="shared" ca="1" si="97"/>
        <v>0.64314717363140572</v>
      </c>
      <c r="B1601">
        <f t="shared" ca="1" si="99"/>
        <v>0.53207178717310699</v>
      </c>
      <c r="C1601">
        <f t="shared" ca="1" si="100"/>
        <v>1.282871486924278E-2</v>
      </c>
      <c r="D1601">
        <f t="shared" ca="1" si="98"/>
        <v>0.46282871486924282</v>
      </c>
    </row>
    <row r="1602" spans="1:4" x14ac:dyDescent="0.3">
      <c r="A1602" s="2">
        <f t="shared" ref="A1602:A1665" ca="1" si="101">RAND()</f>
        <v>0.95654340594336373</v>
      </c>
      <c r="B1602">
        <f t="shared" ca="1" si="99"/>
        <v>0.61696611092715836</v>
      </c>
      <c r="C1602">
        <f t="shared" ca="1" si="100"/>
        <v>4.6786444370863323E-2</v>
      </c>
      <c r="D1602">
        <f t="shared" ref="D1602:D1665" ca="1" si="102">0.45+C1602</f>
        <v>0.49678644437086333</v>
      </c>
    </row>
    <row r="1603" spans="1:4" x14ac:dyDescent="0.3">
      <c r="A1603" s="2">
        <f t="shared" ca="1" si="101"/>
        <v>5.7508158763800665E-2</v>
      </c>
      <c r="B1603">
        <f t="shared" ref="B1603:B1666" ca="1" si="103">B1602*0.8+A1603*0.2</f>
        <v>0.50507452049448687</v>
      </c>
      <c r="C1603">
        <f t="shared" ca="1" si="100"/>
        <v>2.0298081977947469E-3</v>
      </c>
      <c r="D1603">
        <f t="shared" ca="1" si="102"/>
        <v>0.45202980819779476</v>
      </c>
    </row>
    <row r="1604" spans="1:4" x14ac:dyDescent="0.3">
      <c r="A1604" s="2">
        <f t="shared" ca="1" si="101"/>
        <v>5.369210212569786E-2</v>
      </c>
      <c r="B1604">
        <f t="shared" ca="1" si="103"/>
        <v>0.41479803682072908</v>
      </c>
      <c r="C1604">
        <f t="shared" ca="1" si="100"/>
        <v>-3.408078527170838E-2</v>
      </c>
      <c r="D1604">
        <f t="shared" ca="1" si="102"/>
        <v>0.41591921472829163</v>
      </c>
    </row>
    <row r="1605" spans="1:4" x14ac:dyDescent="0.3">
      <c r="A1605" s="2">
        <f t="shared" ca="1" si="101"/>
        <v>0.61477616277287506</v>
      </c>
      <c r="B1605">
        <f t="shared" ca="1" si="103"/>
        <v>0.45479366201115828</v>
      </c>
      <c r="C1605">
        <f t="shared" ca="1" si="100"/>
        <v>-1.8082535195536709E-2</v>
      </c>
      <c r="D1605">
        <f t="shared" ca="1" si="102"/>
        <v>0.4319174648044633</v>
      </c>
    </row>
    <row r="1606" spans="1:4" x14ac:dyDescent="0.3">
      <c r="A1606" s="2">
        <f t="shared" ca="1" si="101"/>
        <v>0.1037681628846856</v>
      </c>
      <c r="B1606">
        <f t="shared" ca="1" si="103"/>
        <v>0.38458856218586379</v>
      </c>
      <c r="C1606">
        <f t="shared" ca="1" si="100"/>
        <v>-4.61645751256545E-2</v>
      </c>
      <c r="D1606">
        <f t="shared" ca="1" si="102"/>
        <v>0.40383542487434554</v>
      </c>
    </row>
    <row r="1607" spans="1:4" x14ac:dyDescent="0.3">
      <c r="A1607" s="2">
        <f t="shared" ca="1" si="101"/>
        <v>0.75230092344777599</v>
      </c>
      <c r="B1607">
        <f t="shared" ca="1" si="103"/>
        <v>0.45813103443824632</v>
      </c>
      <c r="C1607">
        <f t="shared" ca="1" si="100"/>
        <v>-1.6747586224701488E-2</v>
      </c>
      <c r="D1607">
        <f t="shared" ca="1" si="102"/>
        <v>0.43325241377529855</v>
      </c>
    </row>
    <row r="1608" spans="1:4" x14ac:dyDescent="0.3">
      <c r="A1608" s="2">
        <f t="shared" ca="1" si="101"/>
        <v>0.29475628822784727</v>
      </c>
      <c r="B1608">
        <f t="shared" ca="1" si="103"/>
        <v>0.42545608519616657</v>
      </c>
      <c r="C1608">
        <f t="shared" ca="1" si="100"/>
        <v>-2.9817565921533395E-2</v>
      </c>
      <c r="D1608">
        <f t="shared" ca="1" si="102"/>
        <v>0.42018243407846662</v>
      </c>
    </row>
    <row r="1609" spans="1:4" x14ac:dyDescent="0.3">
      <c r="A1609" s="2">
        <f t="shared" ca="1" si="101"/>
        <v>0.40079390448099084</v>
      </c>
      <c r="B1609">
        <f t="shared" ca="1" si="103"/>
        <v>0.42052364905313144</v>
      </c>
      <c r="C1609">
        <f t="shared" ca="1" si="100"/>
        <v>-3.1790540378747428E-2</v>
      </c>
      <c r="D1609">
        <f t="shared" ca="1" si="102"/>
        <v>0.41820945962125256</v>
      </c>
    </row>
    <row r="1610" spans="1:4" x14ac:dyDescent="0.3">
      <c r="A1610" s="2">
        <f t="shared" ca="1" si="101"/>
        <v>0.20962144946496464</v>
      </c>
      <c r="B1610">
        <f t="shared" ca="1" si="103"/>
        <v>0.37834320913549813</v>
      </c>
      <c r="C1610">
        <f t="shared" ca="1" si="100"/>
        <v>-4.8662716345800772E-2</v>
      </c>
      <c r="D1610">
        <f t="shared" ca="1" si="102"/>
        <v>0.40133728365419924</v>
      </c>
    </row>
    <row r="1611" spans="1:4" x14ac:dyDescent="0.3">
      <c r="A1611" s="2">
        <f t="shared" ca="1" si="101"/>
        <v>0.66095866107548318</v>
      </c>
      <c r="B1611">
        <f t="shared" ca="1" si="103"/>
        <v>0.4348662995234952</v>
      </c>
      <c r="C1611">
        <f t="shared" ca="1" si="100"/>
        <v>-2.6053480190601941E-2</v>
      </c>
      <c r="D1611">
        <f t="shared" ca="1" si="102"/>
        <v>0.42394651980939807</v>
      </c>
    </row>
    <row r="1612" spans="1:4" x14ac:dyDescent="0.3">
      <c r="A1612" s="2">
        <f t="shared" ca="1" si="101"/>
        <v>0.34615727259222606</v>
      </c>
      <c r="B1612">
        <f t="shared" ca="1" si="103"/>
        <v>0.4171244941372414</v>
      </c>
      <c r="C1612">
        <f t="shared" ca="1" si="100"/>
        <v>-3.3150202345103463E-2</v>
      </c>
      <c r="D1612">
        <f t="shared" ca="1" si="102"/>
        <v>0.41684979765489655</v>
      </c>
    </row>
    <row r="1613" spans="1:4" x14ac:dyDescent="0.3">
      <c r="A1613" s="2">
        <f t="shared" ca="1" si="101"/>
        <v>0.10305356614955108</v>
      </c>
      <c r="B1613">
        <f t="shared" ca="1" si="103"/>
        <v>0.35431030853970336</v>
      </c>
      <c r="C1613">
        <f t="shared" ca="1" si="100"/>
        <v>-5.8275876584118674E-2</v>
      </c>
      <c r="D1613">
        <f t="shared" ca="1" si="102"/>
        <v>0.39172412341588136</v>
      </c>
    </row>
    <row r="1614" spans="1:4" x14ac:dyDescent="0.3">
      <c r="A1614" s="2">
        <f t="shared" ca="1" si="101"/>
        <v>0.61844553090472798</v>
      </c>
      <c r="B1614">
        <f t="shared" ca="1" si="103"/>
        <v>0.40713735301270826</v>
      </c>
      <c r="C1614">
        <f t="shared" ca="1" si="100"/>
        <v>-3.7145058794916697E-2</v>
      </c>
      <c r="D1614">
        <f t="shared" ca="1" si="102"/>
        <v>0.41285494120508331</v>
      </c>
    </row>
    <row r="1615" spans="1:4" x14ac:dyDescent="0.3">
      <c r="A1615" s="2">
        <f t="shared" ca="1" si="101"/>
        <v>0.11322418841404536</v>
      </c>
      <c r="B1615">
        <f t="shared" ca="1" si="103"/>
        <v>0.34835472009297569</v>
      </c>
      <c r="C1615">
        <f t="shared" ca="1" si="100"/>
        <v>-6.0658111962809735E-2</v>
      </c>
      <c r="D1615">
        <f t="shared" ca="1" si="102"/>
        <v>0.38934188803719028</v>
      </c>
    </row>
    <row r="1616" spans="1:4" x14ac:dyDescent="0.3">
      <c r="A1616" s="2">
        <f t="shared" ca="1" si="101"/>
        <v>0.50782704412799939</v>
      </c>
      <c r="B1616">
        <f t="shared" ca="1" si="103"/>
        <v>0.38024918489998044</v>
      </c>
      <c r="C1616">
        <f t="shared" ca="1" si="100"/>
        <v>-4.7900326040007823E-2</v>
      </c>
      <c r="D1616">
        <f t="shared" ca="1" si="102"/>
        <v>0.40209967395999219</v>
      </c>
    </row>
    <row r="1617" spans="1:4" x14ac:dyDescent="0.3">
      <c r="A1617" s="2">
        <f t="shared" ca="1" si="101"/>
        <v>9.7282244016324237E-2</v>
      </c>
      <c r="B1617">
        <f t="shared" ca="1" si="103"/>
        <v>0.32365579672324923</v>
      </c>
      <c r="C1617">
        <f t="shared" ca="1" si="100"/>
        <v>-7.0537681310700318E-2</v>
      </c>
      <c r="D1617">
        <f t="shared" ca="1" si="102"/>
        <v>0.37946231868929969</v>
      </c>
    </row>
    <row r="1618" spans="1:4" x14ac:dyDescent="0.3">
      <c r="A1618" s="2">
        <f t="shared" ca="1" si="101"/>
        <v>0.66318093037891657</v>
      </c>
      <c r="B1618">
        <f t="shared" ca="1" si="103"/>
        <v>0.3915608234543827</v>
      </c>
      <c r="C1618">
        <f t="shared" ca="1" si="100"/>
        <v>-4.3375670618246931E-2</v>
      </c>
      <c r="D1618">
        <f t="shared" ca="1" si="102"/>
        <v>0.40662432938175308</v>
      </c>
    </row>
    <row r="1619" spans="1:4" x14ac:dyDescent="0.3">
      <c r="A1619" s="2">
        <f t="shared" ca="1" si="101"/>
        <v>0.22582309739204043</v>
      </c>
      <c r="B1619">
        <f t="shared" ca="1" si="103"/>
        <v>0.35841327824191427</v>
      </c>
      <c r="C1619">
        <f t="shared" ca="1" si="100"/>
        <v>-5.6634688703234293E-2</v>
      </c>
      <c r="D1619">
        <f t="shared" ca="1" si="102"/>
        <v>0.39336531129676572</v>
      </c>
    </row>
    <row r="1620" spans="1:4" x14ac:dyDescent="0.3">
      <c r="A1620" s="2">
        <f t="shared" ca="1" si="101"/>
        <v>6.8168807365753814E-2</v>
      </c>
      <c r="B1620">
        <f t="shared" ca="1" si="103"/>
        <v>0.3003643840666822</v>
      </c>
      <c r="C1620">
        <f t="shared" ca="1" si="100"/>
        <v>-7.9854246373327137E-2</v>
      </c>
      <c r="D1620">
        <f t="shared" ca="1" si="102"/>
        <v>0.3701457536266729</v>
      </c>
    </row>
    <row r="1621" spans="1:4" x14ac:dyDescent="0.3">
      <c r="A1621" s="2">
        <f t="shared" ca="1" si="101"/>
        <v>0.26215458943942371</v>
      </c>
      <c r="B1621">
        <f t="shared" ca="1" si="103"/>
        <v>0.29272242514123054</v>
      </c>
      <c r="C1621">
        <f t="shared" ca="1" si="100"/>
        <v>-8.2911029943507797E-2</v>
      </c>
      <c r="D1621">
        <f t="shared" ca="1" si="102"/>
        <v>0.36708897005649221</v>
      </c>
    </row>
    <row r="1622" spans="1:4" x14ac:dyDescent="0.3">
      <c r="A1622" s="2">
        <f t="shared" ca="1" si="101"/>
        <v>0.49848132796288247</v>
      </c>
      <c r="B1622">
        <f t="shared" ca="1" si="103"/>
        <v>0.33387420570556092</v>
      </c>
      <c r="C1622">
        <f t="shared" ca="1" si="100"/>
        <v>-6.6450317717775653E-2</v>
      </c>
      <c r="D1622">
        <f t="shared" ca="1" si="102"/>
        <v>0.38354968228222436</v>
      </c>
    </row>
    <row r="1623" spans="1:4" x14ac:dyDescent="0.3">
      <c r="A1623" s="2">
        <f t="shared" ca="1" si="101"/>
        <v>0.95174643990889396</v>
      </c>
      <c r="B1623">
        <f t="shared" ca="1" si="103"/>
        <v>0.45744865254622757</v>
      </c>
      <c r="C1623">
        <f t="shared" ca="1" si="100"/>
        <v>-1.7020538981508987E-2</v>
      </c>
      <c r="D1623">
        <f t="shared" ca="1" si="102"/>
        <v>0.43297946101849105</v>
      </c>
    </row>
    <row r="1624" spans="1:4" x14ac:dyDescent="0.3">
      <c r="A1624" s="2">
        <f t="shared" ca="1" si="101"/>
        <v>0.82346104977068302</v>
      </c>
      <c r="B1624">
        <f t="shared" ca="1" si="103"/>
        <v>0.53065113199111869</v>
      </c>
      <c r="C1624">
        <f t="shared" ca="1" si="100"/>
        <v>1.2260452796447469E-2</v>
      </c>
      <c r="D1624">
        <f t="shared" ca="1" si="102"/>
        <v>0.46226045279644745</v>
      </c>
    </row>
    <row r="1625" spans="1:4" x14ac:dyDescent="0.3">
      <c r="A1625" s="2">
        <f t="shared" ca="1" si="101"/>
        <v>5.0952760310108536E-2</v>
      </c>
      <c r="B1625">
        <f t="shared" ca="1" si="103"/>
        <v>0.43471145765491664</v>
      </c>
      <c r="C1625">
        <f t="shared" ca="1" si="100"/>
        <v>-2.6115416938033348E-2</v>
      </c>
      <c r="D1625">
        <f t="shared" ca="1" si="102"/>
        <v>0.42388458306196664</v>
      </c>
    </row>
    <row r="1626" spans="1:4" x14ac:dyDescent="0.3">
      <c r="A1626" s="2">
        <f t="shared" ca="1" si="101"/>
        <v>0.54208825383327186</v>
      </c>
      <c r="B1626">
        <f t="shared" ca="1" si="103"/>
        <v>0.45618681689058771</v>
      </c>
      <c r="C1626">
        <f t="shared" ca="1" si="100"/>
        <v>-1.7525273243764933E-2</v>
      </c>
      <c r="D1626">
        <f t="shared" ca="1" si="102"/>
        <v>0.43247472675623511</v>
      </c>
    </row>
    <row r="1627" spans="1:4" x14ac:dyDescent="0.3">
      <c r="A1627" s="2">
        <f t="shared" ca="1" si="101"/>
        <v>9.1998266713792631E-2</v>
      </c>
      <c r="B1627">
        <f t="shared" ca="1" si="103"/>
        <v>0.38334910685522872</v>
      </c>
      <c r="C1627">
        <f t="shared" ca="1" si="100"/>
        <v>-4.6660357257908514E-2</v>
      </c>
      <c r="D1627">
        <f t="shared" ca="1" si="102"/>
        <v>0.4033396427420915</v>
      </c>
    </row>
    <row r="1628" spans="1:4" x14ac:dyDescent="0.3">
      <c r="A1628" s="2">
        <f t="shared" ca="1" si="101"/>
        <v>0.29451524382761651</v>
      </c>
      <c r="B1628">
        <f t="shared" ca="1" si="103"/>
        <v>0.36558233424970632</v>
      </c>
      <c r="C1628">
        <f t="shared" ca="1" si="100"/>
        <v>-5.3767066300117489E-2</v>
      </c>
      <c r="D1628">
        <f t="shared" ca="1" si="102"/>
        <v>0.39623293369988255</v>
      </c>
    </row>
    <row r="1629" spans="1:4" x14ac:dyDescent="0.3">
      <c r="A1629" s="2">
        <f t="shared" ca="1" si="101"/>
        <v>0.13412790642564731</v>
      </c>
      <c r="B1629">
        <f t="shared" ca="1" si="103"/>
        <v>0.31929144868489451</v>
      </c>
      <c r="C1629">
        <f t="shared" ca="1" si="100"/>
        <v>-7.2283420526042197E-2</v>
      </c>
      <c r="D1629">
        <f t="shared" ca="1" si="102"/>
        <v>0.37771657947395781</v>
      </c>
    </row>
    <row r="1630" spans="1:4" x14ac:dyDescent="0.3">
      <c r="A1630" s="2">
        <f t="shared" ca="1" si="101"/>
        <v>8.3997992933071419E-4</v>
      </c>
      <c r="B1630">
        <f t="shared" ca="1" si="103"/>
        <v>0.25560115493378177</v>
      </c>
      <c r="C1630">
        <f t="shared" ca="1" si="100"/>
        <v>-9.7759538026487305E-2</v>
      </c>
      <c r="D1630">
        <f t="shared" ca="1" si="102"/>
        <v>0.35224046197351272</v>
      </c>
    </row>
    <row r="1631" spans="1:4" x14ac:dyDescent="0.3">
      <c r="A1631" s="2">
        <f t="shared" ca="1" si="101"/>
        <v>0.86677151082307968</v>
      </c>
      <c r="B1631">
        <f t="shared" ca="1" si="103"/>
        <v>0.37783522611164139</v>
      </c>
      <c r="C1631">
        <f t="shared" ca="1" si="100"/>
        <v>-4.8865909555343451E-2</v>
      </c>
      <c r="D1631">
        <f t="shared" ca="1" si="102"/>
        <v>0.40113409044465653</v>
      </c>
    </row>
    <row r="1632" spans="1:4" x14ac:dyDescent="0.3">
      <c r="A1632" s="2">
        <f t="shared" ca="1" si="101"/>
        <v>0.31809985455900303</v>
      </c>
      <c r="B1632">
        <f t="shared" ca="1" si="103"/>
        <v>0.36588815180111373</v>
      </c>
      <c r="C1632">
        <f t="shared" ca="1" si="100"/>
        <v>-5.3644739279554515E-2</v>
      </c>
      <c r="D1632">
        <f t="shared" ca="1" si="102"/>
        <v>0.39635526072044547</v>
      </c>
    </row>
    <row r="1633" spans="1:4" x14ac:dyDescent="0.3">
      <c r="A1633" s="2">
        <f t="shared" ca="1" si="101"/>
        <v>0.56641851823402523</v>
      </c>
      <c r="B1633">
        <f t="shared" ca="1" si="103"/>
        <v>0.40599422508769606</v>
      </c>
      <c r="C1633">
        <f t="shared" ca="1" si="100"/>
        <v>-3.7602309964921588E-2</v>
      </c>
      <c r="D1633">
        <f t="shared" ca="1" si="102"/>
        <v>0.41239769003507842</v>
      </c>
    </row>
    <row r="1634" spans="1:4" x14ac:dyDescent="0.3">
      <c r="A1634" s="2">
        <f t="shared" ca="1" si="101"/>
        <v>0.60342312796506814</v>
      </c>
      <c r="B1634">
        <f t="shared" ca="1" si="103"/>
        <v>0.44548000566317048</v>
      </c>
      <c r="C1634">
        <f t="shared" ca="1" si="100"/>
        <v>-2.1807997734731827E-2</v>
      </c>
      <c r="D1634">
        <f t="shared" ca="1" si="102"/>
        <v>0.42819200226526821</v>
      </c>
    </row>
    <row r="1635" spans="1:4" x14ac:dyDescent="0.3">
      <c r="A1635" s="2">
        <f t="shared" ca="1" si="101"/>
        <v>0.95616481596186476</v>
      </c>
      <c r="B1635">
        <f t="shared" ca="1" si="103"/>
        <v>0.54761696772290935</v>
      </c>
      <c r="C1635">
        <f t="shared" ca="1" si="100"/>
        <v>1.9046787089163741E-2</v>
      </c>
      <c r="D1635">
        <f t="shared" ca="1" si="102"/>
        <v>0.46904678708916375</v>
      </c>
    </row>
    <row r="1636" spans="1:4" x14ac:dyDescent="0.3">
      <c r="A1636" s="2">
        <f t="shared" ca="1" si="101"/>
        <v>0.88141589537393916</v>
      </c>
      <c r="B1636">
        <f t="shared" ca="1" si="103"/>
        <v>0.61437675325311536</v>
      </c>
      <c r="C1636">
        <f t="shared" ca="1" si="100"/>
        <v>4.5750701301246144E-2</v>
      </c>
      <c r="D1636">
        <f t="shared" ca="1" si="102"/>
        <v>0.49575070130124615</v>
      </c>
    </row>
    <row r="1637" spans="1:4" x14ac:dyDescent="0.3">
      <c r="A1637" s="2">
        <f t="shared" ca="1" si="101"/>
        <v>0.27007825101068872</v>
      </c>
      <c r="B1637">
        <f t="shared" ca="1" si="103"/>
        <v>0.54551705280463003</v>
      </c>
      <c r="C1637">
        <f t="shared" ref="C1637:C1700" ca="1" si="104">(B1637/2.5)-0.2</f>
        <v>1.8206821121852013E-2</v>
      </c>
      <c r="D1637">
        <f t="shared" ca="1" si="102"/>
        <v>0.46820682112185202</v>
      </c>
    </row>
    <row r="1638" spans="1:4" x14ac:dyDescent="0.3">
      <c r="A1638" s="2">
        <f t="shared" ca="1" si="101"/>
        <v>0.93089581804481214</v>
      </c>
      <c r="B1638">
        <f t="shared" ca="1" si="103"/>
        <v>0.62259280585266652</v>
      </c>
      <c r="C1638">
        <f t="shared" ca="1" si="104"/>
        <v>4.9037122341066608E-2</v>
      </c>
      <c r="D1638">
        <f t="shared" ca="1" si="102"/>
        <v>0.49903712234106662</v>
      </c>
    </row>
    <row r="1639" spans="1:4" x14ac:dyDescent="0.3">
      <c r="A1639" s="2">
        <f t="shared" ca="1" si="101"/>
        <v>3.8107685625497378E-2</v>
      </c>
      <c r="B1639">
        <f t="shared" ca="1" si="103"/>
        <v>0.50569578180723274</v>
      </c>
      <c r="C1639">
        <f t="shared" ca="1" si="104"/>
        <v>2.2783127228930833E-3</v>
      </c>
      <c r="D1639">
        <f t="shared" ca="1" si="102"/>
        <v>0.45227831272289309</v>
      </c>
    </row>
    <row r="1640" spans="1:4" x14ac:dyDescent="0.3">
      <c r="A1640" s="2">
        <f t="shared" ca="1" si="101"/>
        <v>3.5906467804375231E-3</v>
      </c>
      <c r="B1640">
        <f t="shared" ca="1" si="103"/>
        <v>0.40527475480187369</v>
      </c>
      <c r="C1640">
        <f t="shared" ca="1" si="104"/>
        <v>-3.7890098079250534E-2</v>
      </c>
      <c r="D1640">
        <f t="shared" ca="1" si="102"/>
        <v>0.41210990192074948</v>
      </c>
    </row>
    <row r="1641" spans="1:4" x14ac:dyDescent="0.3">
      <c r="A1641" s="2">
        <f t="shared" ca="1" si="101"/>
        <v>0.71526795530460785</v>
      </c>
      <c r="B1641">
        <f t="shared" ca="1" si="103"/>
        <v>0.46727339490242054</v>
      </c>
      <c r="C1641">
        <f t="shared" ca="1" si="104"/>
        <v>-1.3090642039031791E-2</v>
      </c>
      <c r="D1641">
        <f t="shared" ca="1" si="102"/>
        <v>0.43690935796096819</v>
      </c>
    </row>
    <row r="1642" spans="1:4" x14ac:dyDescent="0.3">
      <c r="A1642" s="2">
        <f t="shared" ca="1" si="101"/>
        <v>0.16091631704057374</v>
      </c>
      <c r="B1642">
        <f t="shared" ca="1" si="103"/>
        <v>0.40600197933005117</v>
      </c>
      <c r="C1642">
        <f t="shared" ca="1" si="104"/>
        <v>-3.759920826797955E-2</v>
      </c>
      <c r="D1642">
        <f t="shared" ca="1" si="102"/>
        <v>0.41240079173202049</v>
      </c>
    </row>
    <row r="1643" spans="1:4" x14ac:dyDescent="0.3">
      <c r="A1643" s="2">
        <f t="shared" ca="1" si="101"/>
        <v>0.10184146586777953</v>
      </c>
      <c r="B1643">
        <f t="shared" ca="1" si="103"/>
        <v>0.34516987663759691</v>
      </c>
      <c r="C1643">
        <f t="shared" ca="1" si="104"/>
        <v>-6.1932049344961243E-2</v>
      </c>
      <c r="D1643">
        <f t="shared" ca="1" si="102"/>
        <v>0.38806795065503874</v>
      </c>
    </row>
    <row r="1644" spans="1:4" x14ac:dyDescent="0.3">
      <c r="A1644" s="2">
        <f t="shared" ca="1" si="101"/>
        <v>0.71070450773105021</v>
      </c>
      <c r="B1644">
        <f t="shared" ca="1" si="103"/>
        <v>0.41827680285628754</v>
      </c>
      <c r="C1644">
        <f t="shared" ca="1" si="104"/>
        <v>-3.2689278857484988E-2</v>
      </c>
      <c r="D1644">
        <f t="shared" ca="1" si="102"/>
        <v>0.417310721142515</v>
      </c>
    </row>
    <row r="1645" spans="1:4" x14ac:dyDescent="0.3">
      <c r="A1645" s="2">
        <f t="shared" ca="1" si="101"/>
        <v>0.28489727081369109</v>
      </c>
      <c r="B1645">
        <f t="shared" ca="1" si="103"/>
        <v>0.3916008964477683</v>
      </c>
      <c r="C1645">
        <f t="shared" ca="1" si="104"/>
        <v>-4.3359641420892686E-2</v>
      </c>
      <c r="D1645">
        <f t="shared" ca="1" si="102"/>
        <v>0.4066403585791073</v>
      </c>
    </row>
    <row r="1646" spans="1:4" x14ac:dyDescent="0.3">
      <c r="A1646" s="2">
        <f t="shared" ca="1" si="101"/>
        <v>0.25702304345775917</v>
      </c>
      <c r="B1646">
        <f t="shared" ca="1" si="103"/>
        <v>0.36468532584976648</v>
      </c>
      <c r="C1646">
        <f t="shared" ca="1" si="104"/>
        <v>-5.4125869660093417E-2</v>
      </c>
      <c r="D1646">
        <f t="shared" ca="1" si="102"/>
        <v>0.39587413033990659</v>
      </c>
    </row>
    <row r="1647" spans="1:4" x14ac:dyDescent="0.3">
      <c r="A1647" s="2">
        <f t="shared" ca="1" si="101"/>
        <v>0.81571138985619562</v>
      </c>
      <c r="B1647">
        <f t="shared" ca="1" si="103"/>
        <v>0.45489053865105233</v>
      </c>
      <c r="C1647">
        <f t="shared" ca="1" si="104"/>
        <v>-1.8043784539579083E-2</v>
      </c>
      <c r="D1647">
        <f t="shared" ca="1" si="102"/>
        <v>0.43195621546042096</v>
      </c>
    </row>
    <row r="1648" spans="1:4" x14ac:dyDescent="0.3">
      <c r="A1648" s="2">
        <f t="shared" ca="1" si="101"/>
        <v>0.68424725019971977</v>
      </c>
      <c r="B1648">
        <f t="shared" ca="1" si="103"/>
        <v>0.50076188096078589</v>
      </c>
      <c r="C1648">
        <f t="shared" ca="1" si="104"/>
        <v>3.0475238431434959E-4</v>
      </c>
      <c r="D1648">
        <f t="shared" ca="1" si="102"/>
        <v>0.45030475238431433</v>
      </c>
    </row>
    <row r="1649" spans="1:4" x14ac:dyDescent="0.3">
      <c r="A1649" s="2">
        <f t="shared" ca="1" si="101"/>
        <v>0.76305339257149729</v>
      </c>
      <c r="B1649">
        <f t="shared" ca="1" si="103"/>
        <v>0.55322018328292821</v>
      </c>
      <c r="C1649">
        <f t="shared" ca="1" si="104"/>
        <v>2.1288073313171285E-2</v>
      </c>
      <c r="D1649">
        <f t="shared" ca="1" si="102"/>
        <v>0.4712880733131713</v>
      </c>
    </row>
    <row r="1650" spans="1:4" x14ac:dyDescent="0.3">
      <c r="A1650" s="2">
        <f t="shared" ca="1" si="101"/>
        <v>0.87692371231689503</v>
      </c>
      <c r="B1650">
        <f t="shared" ca="1" si="103"/>
        <v>0.61796088908972158</v>
      </c>
      <c r="C1650">
        <f t="shared" ca="1" si="104"/>
        <v>4.7184355635888631E-2</v>
      </c>
      <c r="D1650">
        <f t="shared" ca="1" si="102"/>
        <v>0.49718435563588864</v>
      </c>
    </row>
    <row r="1651" spans="1:4" x14ac:dyDescent="0.3">
      <c r="A1651" s="2">
        <f t="shared" ca="1" si="101"/>
        <v>0.69618544697105589</v>
      </c>
      <c r="B1651">
        <f t="shared" ca="1" si="103"/>
        <v>0.63360580066598848</v>
      </c>
      <c r="C1651">
        <f t="shared" ca="1" si="104"/>
        <v>5.3442320266395393E-2</v>
      </c>
      <c r="D1651">
        <f t="shared" ca="1" si="102"/>
        <v>0.50344232026639535</v>
      </c>
    </row>
    <row r="1652" spans="1:4" x14ac:dyDescent="0.3">
      <c r="A1652" s="2">
        <f t="shared" ca="1" si="101"/>
        <v>7.1301841915267561E-2</v>
      </c>
      <c r="B1652">
        <f t="shared" ca="1" si="103"/>
        <v>0.52114500891584437</v>
      </c>
      <c r="C1652">
        <f t="shared" ca="1" si="104"/>
        <v>8.4580035663377462E-3</v>
      </c>
      <c r="D1652">
        <f t="shared" ca="1" si="102"/>
        <v>0.45845800356633776</v>
      </c>
    </row>
    <row r="1653" spans="1:4" x14ac:dyDescent="0.3">
      <c r="A1653" s="2">
        <f t="shared" ca="1" si="101"/>
        <v>0.11298556486361389</v>
      </c>
      <c r="B1653">
        <f t="shared" ca="1" si="103"/>
        <v>0.43951312010539828</v>
      </c>
      <c r="C1653">
        <f t="shared" ca="1" si="104"/>
        <v>-2.419475195784071E-2</v>
      </c>
      <c r="D1653">
        <f t="shared" ca="1" si="102"/>
        <v>0.4258052480421593</v>
      </c>
    </row>
    <row r="1654" spans="1:4" x14ac:dyDescent="0.3">
      <c r="A1654" s="2">
        <f t="shared" ca="1" si="101"/>
        <v>4.5543256774661756E-2</v>
      </c>
      <c r="B1654">
        <f t="shared" ca="1" si="103"/>
        <v>0.36071914743925099</v>
      </c>
      <c r="C1654">
        <f t="shared" ca="1" si="104"/>
        <v>-5.5712341024299616E-2</v>
      </c>
      <c r="D1654">
        <f t="shared" ca="1" si="102"/>
        <v>0.39428765897570039</v>
      </c>
    </row>
    <row r="1655" spans="1:4" x14ac:dyDescent="0.3">
      <c r="A1655" s="2">
        <f t="shared" ca="1" si="101"/>
        <v>0.40094389470880265</v>
      </c>
      <c r="B1655">
        <f t="shared" ca="1" si="103"/>
        <v>0.36876409689316131</v>
      </c>
      <c r="C1655">
        <f t="shared" ca="1" si="104"/>
        <v>-5.2494361242735488E-2</v>
      </c>
      <c r="D1655">
        <f t="shared" ca="1" si="102"/>
        <v>0.39750563875726452</v>
      </c>
    </row>
    <row r="1656" spans="1:4" x14ac:dyDescent="0.3">
      <c r="A1656" s="2">
        <f t="shared" ca="1" si="101"/>
        <v>0.97340720726247931</v>
      </c>
      <c r="B1656">
        <f t="shared" ca="1" si="103"/>
        <v>0.48969271896702493</v>
      </c>
      <c r="C1656">
        <f t="shared" ca="1" si="104"/>
        <v>-4.1229124131900441E-3</v>
      </c>
      <c r="D1656">
        <f t="shared" ca="1" si="102"/>
        <v>0.44587708758680999</v>
      </c>
    </row>
    <row r="1657" spans="1:4" x14ac:dyDescent="0.3">
      <c r="A1657" s="2">
        <f t="shared" ca="1" si="101"/>
        <v>0.78284864667142651</v>
      </c>
      <c r="B1657">
        <f t="shared" ca="1" si="103"/>
        <v>0.54832390450790536</v>
      </c>
      <c r="C1657">
        <f t="shared" ca="1" si="104"/>
        <v>1.9329561803162143E-2</v>
      </c>
      <c r="D1657">
        <f t="shared" ca="1" si="102"/>
        <v>0.46932956180316215</v>
      </c>
    </row>
    <row r="1658" spans="1:4" x14ac:dyDescent="0.3">
      <c r="A1658" s="2">
        <f t="shared" ca="1" si="101"/>
        <v>0.84356315884269839</v>
      </c>
      <c r="B1658">
        <f t="shared" ca="1" si="103"/>
        <v>0.60737175537486399</v>
      </c>
      <c r="C1658">
        <f t="shared" ca="1" si="104"/>
        <v>4.2948702149945589E-2</v>
      </c>
      <c r="D1658">
        <f t="shared" ca="1" si="102"/>
        <v>0.49294870214994557</v>
      </c>
    </row>
    <row r="1659" spans="1:4" x14ac:dyDescent="0.3">
      <c r="A1659" s="2">
        <f t="shared" ca="1" si="101"/>
        <v>0.61396052976432558</v>
      </c>
      <c r="B1659">
        <f t="shared" ca="1" si="103"/>
        <v>0.60868951025275631</v>
      </c>
      <c r="C1659">
        <f t="shared" ca="1" si="104"/>
        <v>4.3475804101102522E-2</v>
      </c>
      <c r="D1659">
        <f t="shared" ca="1" si="102"/>
        <v>0.49347580410110253</v>
      </c>
    </row>
    <row r="1660" spans="1:4" x14ac:dyDescent="0.3">
      <c r="A1660" s="2">
        <f t="shared" ca="1" si="101"/>
        <v>0.33164472226588215</v>
      </c>
      <c r="B1660">
        <f t="shared" ca="1" si="103"/>
        <v>0.55328055265538145</v>
      </c>
      <c r="C1660">
        <f t="shared" ca="1" si="104"/>
        <v>2.1312221062152581E-2</v>
      </c>
      <c r="D1660">
        <f t="shared" ca="1" si="102"/>
        <v>0.47131222106215259</v>
      </c>
    </row>
    <row r="1661" spans="1:4" x14ac:dyDescent="0.3">
      <c r="A1661" s="2">
        <f t="shared" ca="1" si="101"/>
        <v>0.48953541528148659</v>
      </c>
      <c r="B1661">
        <f t="shared" ca="1" si="103"/>
        <v>0.54053152518060255</v>
      </c>
      <c r="C1661">
        <f t="shared" ca="1" si="104"/>
        <v>1.6212610072241007E-2</v>
      </c>
      <c r="D1661">
        <f t="shared" ca="1" si="102"/>
        <v>0.46621261007224102</v>
      </c>
    </row>
    <row r="1662" spans="1:4" x14ac:dyDescent="0.3">
      <c r="A1662" s="2">
        <f t="shared" ca="1" si="101"/>
        <v>0.52501200266565973</v>
      </c>
      <c r="B1662">
        <f t="shared" ca="1" si="103"/>
        <v>0.53742762067761396</v>
      </c>
      <c r="C1662">
        <f t="shared" ca="1" si="104"/>
        <v>1.4971048271045562E-2</v>
      </c>
      <c r="D1662">
        <f t="shared" ca="1" si="102"/>
        <v>0.46497104827104557</v>
      </c>
    </row>
    <row r="1663" spans="1:4" x14ac:dyDescent="0.3">
      <c r="A1663" s="2">
        <f t="shared" ca="1" si="101"/>
        <v>0.31199751795806918</v>
      </c>
      <c r="B1663">
        <f t="shared" ca="1" si="103"/>
        <v>0.49234160013370504</v>
      </c>
      <c r="C1663">
        <f t="shared" ca="1" si="104"/>
        <v>-3.0633599465179906E-3</v>
      </c>
      <c r="D1663">
        <f t="shared" ca="1" si="102"/>
        <v>0.44693664005348199</v>
      </c>
    </row>
    <row r="1664" spans="1:4" x14ac:dyDescent="0.3">
      <c r="A1664" s="2">
        <f t="shared" ca="1" si="101"/>
        <v>0.76721116446096016</v>
      </c>
      <c r="B1664">
        <f t="shared" ca="1" si="103"/>
        <v>0.54731551299915604</v>
      </c>
      <c r="C1664">
        <f t="shared" ca="1" si="104"/>
        <v>1.8926205199662399E-2</v>
      </c>
      <c r="D1664">
        <f t="shared" ca="1" si="102"/>
        <v>0.46892620519966244</v>
      </c>
    </row>
    <row r="1665" spans="1:4" x14ac:dyDescent="0.3">
      <c r="A1665" s="2">
        <f t="shared" ca="1" si="101"/>
        <v>0.75280989987843228</v>
      </c>
      <c r="B1665">
        <f t="shared" ca="1" si="103"/>
        <v>0.58841439037501131</v>
      </c>
      <c r="C1665">
        <f t="shared" ca="1" si="104"/>
        <v>3.5365756150004507E-2</v>
      </c>
      <c r="D1665">
        <f t="shared" ca="1" si="102"/>
        <v>0.48536575615000455</v>
      </c>
    </row>
    <row r="1666" spans="1:4" x14ac:dyDescent="0.3">
      <c r="A1666" s="2">
        <f t="shared" ref="A1666:A1729" ca="1" si="105">RAND()</f>
        <v>0.84964668062044624</v>
      </c>
      <c r="B1666">
        <f t="shared" ca="1" si="103"/>
        <v>0.64066084842409832</v>
      </c>
      <c r="C1666">
        <f t="shared" ca="1" si="104"/>
        <v>5.6264339369639316E-2</v>
      </c>
      <c r="D1666">
        <f t="shared" ref="D1666:D1729" ca="1" si="106">0.45+C1666</f>
        <v>0.50626433936963933</v>
      </c>
    </row>
    <row r="1667" spans="1:4" x14ac:dyDescent="0.3">
      <c r="A1667" s="2">
        <f t="shared" ca="1" si="105"/>
        <v>0.39531087332047576</v>
      </c>
      <c r="B1667">
        <f t="shared" ref="B1667:B1730" ca="1" si="107">B1666*0.8+A1667*0.2</f>
        <v>0.59159085340337381</v>
      </c>
      <c r="C1667">
        <f t="shared" ca="1" si="104"/>
        <v>3.6636341361349523E-2</v>
      </c>
      <c r="D1667">
        <f t="shared" ca="1" si="106"/>
        <v>0.48663634136134953</v>
      </c>
    </row>
    <row r="1668" spans="1:4" x14ac:dyDescent="0.3">
      <c r="A1668" s="2">
        <f t="shared" ca="1" si="105"/>
        <v>0.18370323271925604</v>
      </c>
      <c r="B1668">
        <f t="shared" ca="1" si="107"/>
        <v>0.5100133292665503</v>
      </c>
      <c r="C1668">
        <f t="shared" ca="1" si="104"/>
        <v>4.0053317066200966E-3</v>
      </c>
      <c r="D1668">
        <f t="shared" ca="1" si="106"/>
        <v>0.45400533170662011</v>
      </c>
    </row>
    <row r="1669" spans="1:4" x14ac:dyDescent="0.3">
      <c r="A1669" s="2">
        <f t="shared" ca="1" si="105"/>
        <v>0.21245056987197442</v>
      </c>
      <c r="B1669">
        <f t="shared" ca="1" si="107"/>
        <v>0.45050077738763517</v>
      </c>
      <c r="C1669">
        <f t="shared" ca="1" si="104"/>
        <v>-1.9799689044945945E-2</v>
      </c>
      <c r="D1669">
        <f t="shared" ca="1" si="106"/>
        <v>0.43020031095505407</v>
      </c>
    </row>
    <row r="1670" spans="1:4" x14ac:dyDescent="0.3">
      <c r="A1670" s="2">
        <f t="shared" ca="1" si="105"/>
        <v>0.11530046263884719</v>
      </c>
      <c r="B1670">
        <f t="shared" ca="1" si="107"/>
        <v>0.38346071443787755</v>
      </c>
      <c r="C1670">
        <f t="shared" ca="1" si="104"/>
        <v>-4.6615714224849003E-2</v>
      </c>
      <c r="D1670">
        <f t="shared" ca="1" si="106"/>
        <v>0.40338428577515101</v>
      </c>
    </row>
    <row r="1671" spans="1:4" x14ac:dyDescent="0.3">
      <c r="A1671" s="2">
        <f t="shared" ca="1" si="105"/>
        <v>0.5239278869949483</v>
      </c>
      <c r="B1671">
        <f t="shared" ca="1" si="107"/>
        <v>0.41155414894929176</v>
      </c>
      <c r="C1671">
        <f t="shared" ca="1" si="104"/>
        <v>-3.5378340420283316E-2</v>
      </c>
      <c r="D1671">
        <f t="shared" ca="1" si="106"/>
        <v>0.41462165957971669</v>
      </c>
    </row>
    <row r="1672" spans="1:4" x14ac:dyDescent="0.3">
      <c r="A1672" s="2">
        <f t="shared" ca="1" si="105"/>
        <v>0.92264518314321475</v>
      </c>
      <c r="B1672">
        <f t="shared" ca="1" si="107"/>
        <v>0.51377235578807645</v>
      </c>
      <c r="C1672">
        <f t="shared" ca="1" si="104"/>
        <v>5.5089423152305805E-3</v>
      </c>
      <c r="D1672">
        <f t="shared" ca="1" si="106"/>
        <v>0.45550894231523059</v>
      </c>
    </row>
    <row r="1673" spans="1:4" x14ac:dyDescent="0.3">
      <c r="A1673" s="2">
        <f t="shared" ca="1" si="105"/>
        <v>0.76894941625687219</v>
      </c>
      <c r="B1673">
        <f t="shared" ca="1" si="107"/>
        <v>0.56480776788183562</v>
      </c>
      <c r="C1673">
        <f t="shared" ca="1" si="104"/>
        <v>2.5923107152734243E-2</v>
      </c>
      <c r="D1673">
        <f t="shared" ca="1" si="106"/>
        <v>0.47592310715273423</v>
      </c>
    </row>
    <row r="1674" spans="1:4" x14ac:dyDescent="0.3">
      <c r="A1674" s="2">
        <f t="shared" ca="1" si="105"/>
        <v>0.43796727075211472</v>
      </c>
      <c r="B1674">
        <f t="shared" ca="1" si="107"/>
        <v>0.53943966845589142</v>
      </c>
      <c r="C1674">
        <f t="shared" ca="1" si="104"/>
        <v>1.5775867382356562E-2</v>
      </c>
      <c r="D1674">
        <f t="shared" ca="1" si="106"/>
        <v>0.46577586738235655</v>
      </c>
    </row>
    <row r="1675" spans="1:4" x14ac:dyDescent="0.3">
      <c r="A1675" s="2">
        <f t="shared" ca="1" si="105"/>
        <v>0.32543392437105756</v>
      </c>
      <c r="B1675">
        <f t="shared" ca="1" si="107"/>
        <v>0.49663851963892469</v>
      </c>
      <c r="C1675">
        <f t="shared" ca="1" si="104"/>
        <v>-1.3445921444301401E-3</v>
      </c>
      <c r="D1675">
        <f t="shared" ca="1" si="106"/>
        <v>0.4486554078555699</v>
      </c>
    </row>
    <row r="1676" spans="1:4" x14ac:dyDescent="0.3">
      <c r="A1676" s="2">
        <f t="shared" ca="1" si="105"/>
        <v>0.16579740330287907</v>
      </c>
      <c r="B1676">
        <f t="shared" ca="1" si="107"/>
        <v>0.43047029637171563</v>
      </c>
      <c r="C1676">
        <f t="shared" ca="1" si="104"/>
        <v>-2.7811881451313747E-2</v>
      </c>
      <c r="D1676">
        <f t="shared" ca="1" si="106"/>
        <v>0.42218811854868626</v>
      </c>
    </row>
    <row r="1677" spans="1:4" x14ac:dyDescent="0.3">
      <c r="A1677" s="2">
        <f t="shared" ca="1" si="105"/>
        <v>0.99903885793437142</v>
      </c>
      <c r="B1677">
        <f t="shared" ca="1" si="107"/>
        <v>0.54418400868424688</v>
      </c>
      <c r="C1677">
        <f t="shared" ca="1" si="104"/>
        <v>1.7673603473698729E-2</v>
      </c>
      <c r="D1677">
        <f t="shared" ca="1" si="106"/>
        <v>0.46767360347369874</v>
      </c>
    </row>
    <row r="1678" spans="1:4" x14ac:dyDescent="0.3">
      <c r="A1678" s="2">
        <f t="shared" ca="1" si="105"/>
        <v>0.1872841704860283</v>
      </c>
      <c r="B1678">
        <f t="shared" ca="1" si="107"/>
        <v>0.47280404104460322</v>
      </c>
      <c r="C1678">
        <f t="shared" ca="1" si="104"/>
        <v>-1.0878383582158729E-2</v>
      </c>
      <c r="D1678">
        <f t="shared" ca="1" si="106"/>
        <v>0.43912161641784131</v>
      </c>
    </row>
    <row r="1679" spans="1:4" x14ac:dyDescent="0.3">
      <c r="A1679" s="2">
        <f t="shared" ca="1" si="105"/>
        <v>0.89320158513663928</v>
      </c>
      <c r="B1679">
        <f t="shared" ca="1" si="107"/>
        <v>0.55688354986301047</v>
      </c>
      <c r="C1679">
        <f t="shared" ca="1" si="104"/>
        <v>2.275341994520419E-2</v>
      </c>
      <c r="D1679">
        <f t="shared" ca="1" si="106"/>
        <v>0.4727534199452042</v>
      </c>
    </row>
    <row r="1680" spans="1:4" x14ac:dyDescent="0.3">
      <c r="A1680" s="2">
        <f t="shared" ca="1" si="105"/>
        <v>0.61363346659181806</v>
      </c>
      <c r="B1680">
        <f t="shared" ca="1" si="107"/>
        <v>0.56823353320877201</v>
      </c>
      <c r="C1680">
        <f t="shared" ca="1" si="104"/>
        <v>2.7293413283508788E-2</v>
      </c>
      <c r="D1680">
        <f t="shared" ca="1" si="106"/>
        <v>0.47729341328350883</v>
      </c>
    </row>
    <row r="1681" spans="1:4" x14ac:dyDescent="0.3">
      <c r="A1681" s="2">
        <f t="shared" ca="1" si="105"/>
        <v>0.47875463843709731</v>
      </c>
      <c r="B1681">
        <f t="shared" ca="1" si="107"/>
        <v>0.55033775425443709</v>
      </c>
      <c r="C1681">
        <f t="shared" ca="1" si="104"/>
        <v>2.0135101701774821E-2</v>
      </c>
      <c r="D1681">
        <f t="shared" ca="1" si="106"/>
        <v>0.47013510170177486</v>
      </c>
    </row>
    <row r="1682" spans="1:4" x14ac:dyDescent="0.3">
      <c r="A1682" s="2">
        <f t="shared" ca="1" si="105"/>
        <v>0.91721109145974911</v>
      </c>
      <c r="B1682">
        <f t="shared" ca="1" si="107"/>
        <v>0.62371242169549956</v>
      </c>
      <c r="C1682">
        <f t="shared" ca="1" si="104"/>
        <v>4.948496867819982E-2</v>
      </c>
      <c r="D1682">
        <f t="shared" ca="1" si="106"/>
        <v>0.4994849686781998</v>
      </c>
    </row>
    <row r="1683" spans="1:4" x14ac:dyDescent="0.3">
      <c r="A1683" s="2">
        <f t="shared" ca="1" si="105"/>
        <v>0.95064677142802501</v>
      </c>
      <c r="B1683">
        <f t="shared" ca="1" si="107"/>
        <v>0.68909929164200467</v>
      </c>
      <c r="C1683">
        <f t="shared" ca="1" si="104"/>
        <v>7.5639716656801859E-2</v>
      </c>
      <c r="D1683">
        <f t="shared" ca="1" si="106"/>
        <v>0.52563971665680187</v>
      </c>
    </row>
    <row r="1684" spans="1:4" x14ac:dyDescent="0.3">
      <c r="A1684" s="2">
        <f t="shared" ca="1" si="105"/>
        <v>0.12133483564644043</v>
      </c>
      <c r="B1684">
        <f t="shared" ca="1" si="107"/>
        <v>0.57554640044289185</v>
      </c>
      <c r="C1684">
        <f t="shared" ca="1" si="104"/>
        <v>3.0218560177156739E-2</v>
      </c>
      <c r="D1684">
        <f t="shared" ca="1" si="106"/>
        <v>0.48021856017715675</v>
      </c>
    </row>
    <row r="1685" spans="1:4" x14ac:dyDescent="0.3">
      <c r="A1685" s="2">
        <f t="shared" ca="1" si="105"/>
        <v>3.7112871689544136E-2</v>
      </c>
      <c r="B1685">
        <f t="shared" ca="1" si="107"/>
        <v>0.46785969469222233</v>
      </c>
      <c r="C1685">
        <f t="shared" ca="1" si="104"/>
        <v>-1.2856122123111074E-2</v>
      </c>
      <c r="D1685">
        <f t="shared" ca="1" si="106"/>
        <v>0.43714387787688891</v>
      </c>
    </row>
    <row r="1686" spans="1:4" x14ac:dyDescent="0.3">
      <c r="A1686" s="2">
        <f t="shared" ca="1" si="105"/>
        <v>0.4520232507310612</v>
      </c>
      <c r="B1686">
        <f t="shared" ca="1" si="107"/>
        <v>0.46469240589999011</v>
      </c>
      <c r="C1686">
        <f t="shared" ca="1" si="104"/>
        <v>-1.4123037640003971E-2</v>
      </c>
      <c r="D1686">
        <f t="shared" ca="1" si="106"/>
        <v>0.43587696235999607</v>
      </c>
    </row>
    <row r="1687" spans="1:4" x14ac:dyDescent="0.3">
      <c r="A1687" s="2">
        <f t="shared" ca="1" si="105"/>
        <v>0.84133810220770788</v>
      </c>
      <c r="B1687">
        <f t="shared" ca="1" si="107"/>
        <v>0.54002154516153378</v>
      </c>
      <c r="C1687">
        <f t="shared" ca="1" si="104"/>
        <v>1.6008618064613511E-2</v>
      </c>
      <c r="D1687">
        <f t="shared" ca="1" si="106"/>
        <v>0.46600861806461352</v>
      </c>
    </row>
    <row r="1688" spans="1:4" x14ac:dyDescent="0.3">
      <c r="A1688" s="2">
        <f t="shared" ca="1" si="105"/>
        <v>7.7045422500581551E-2</v>
      </c>
      <c r="B1688">
        <f t="shared" ca="1" si="107"/>
        <v>0.44742632062934334</v>
      </c>
      <c r="C1688">
        <f t="shared" ca="1" si="104"/>
        <v>-2.1029471748262668E-2</v>
      </c>
      <c r="D1688">
        <f t="shared" ca="1" si="106"/>
        <v>0.42897052825173732</v>
      </c>
    </row>
    <row r="1689" spans="1:4" x14ac:dyDescent="0.3">
      <c r="A1689" s="2">
        <f t="shared" ca="1" si="105"/>
        <v>0.86422595431548266</v>
      </c>
      <c r="B1689">
        <f t="shared" ca="1" si="107"/>
        <v>0.53078624736657121</v>
      </c>
      <c r="C1689">
        <f t="shared" ca="1" si="104"/>
        <v>1.2314498946628477E-2</v>
      </c>
      <c r="D1689">
        <f t="shared" ca="1" si="106"/>
        <v>0.46231449894662846</v>
      </c>
    </row>
    <row r="1690" spans="1:4" x14ac:dyDescent="0.3">
      <c r="A1690" s="2">
        <f t="shared" ca="1" si="105"/>
        <v>0.46494944847766029</v>
      </c>
      <c r="B1690">
        <f t="shared" ca="1" si="107"/>
        <v>0.51761888758878905</v>
      </c>
      <c r="C1690">
        <f t="shared" ca="1" si="104"/>
        <v>7.0475550355156014E-3</v>
      </c>
      <c r="D1690">
        <f t="shared" ca="1" si="106"/>
        <v>0.45704755503551564</v>
      </c>
    </row>
    <row r="1691" spans="1:4" x14ac:dyDescent="0.3">
      <c r="A1691" s="2">
        <f t="shared" ca="1" si="105"/>
        <v>0.10549045252051092</v>
      </c>
      <c r="B1691">
        <f t="shared" ca="1" si="107"/>
        <v>0.43519320057513344</v>
      </c>
      <c r="C1691">
        <f t="shared" ca="1" si="104"/>
        <v>-2.5922719769946645E-2</v>
      </c>
      <c r="D1691">
        <f t="shared" ca="1" si="106"/>
        <v>0.42407728023005337</v>
      </c>
    </row>
    <row r="1692" spans="1:4" x14ac:dyDescent="0.3">
      <c r="A1692" s="2">
        <f t="shared" ca="1" si="105"/>
        <v>0.47959527763400189</v>
      </c>
      <c r="B1692">
        <f t="shared" ca="1" si="107"/>
        <v>0.4440736159869072</v>
      </c>
      <c r="C1692">
        <f t="shared" ca="1" si="104"/>
        <v>-2.2370553605237126E-2</v>
      </c>
      <c r="D1692">
        <f t="shared" ca="1" si="106"/>
        <v>0.42762944639476286</v>
      </c>
    </row>
    <row r="1693" spans="1:4" x14ac:dyDescent="0.3">
      <c r="A1693" s="2">
        <f t="shared" ca="1" si="105"/>
        <v>0.1925947969714773</v>
      </c>
      <c r="B1693">
        <f t="shared" ca="1" si="107"/>
        <v>0.39377785218382122</v>
      </c>
      <c r="C1693">
        <f t="shared" ca="1" si="104"/>
        <v>-4.2488859126471518E-2</v>
      </c>
      <c r="D1693">
        <f t="shared" ca="1" si="106"/>
        <v>0.40751114087352847</v>
      </c>
    </row>
    <row r="1694" spans="1:4" x14ac:dyDescent="0.3">
      <c r="A1694" s="2">
        <f t="shared" ca="1" si="105"/>
        <v>0.22481187956286763</v>
      </c>
      <c r="B1694">
        <f t="shared" ca="1" si="107"/>
        <v>0.3599846576596305</v>
      </c>
      <c r="C1694">
        <f t="shared" ca="1" si="104"/>
        <v>-5.600613693614781E-2</v>
      </c>
      <c r="D1694">
        <f t="shared" ca="1" si="106"/>
        <v>0.3939938630638522</v>
      </c>
    </row>
    <row r="1695" spans="1:4" x14ac:dyDescent="0.3">
      <c r="A1695" s="2">
        <f t="shared" ca="1" si="105"/>
        <v>0.88613171708419591</v>
      </c>
      <c r="B1695">
        <f t="shared" ca="1" si="107"/>
        <v>0.46521406954454358</v>
      </c>
      <c r="C1695">
        <f t="shared" ca="1" si="104"/>
        <v>-1.3914372182182583E-2</v>
      </c>
      <c r="D1695">
        <f t="shared" ca="1" si="106"/>
        <v>0.43608562781781746</v>
      </c>
    </row>
    <row r="1696" spans="1:4" x14ac:dyDescent="0.3">
      <c r="A1696" s="2">
        <f t="shared" ca="1" si="105"/>
        <v>0.40131418029640464</v>
      </c>
      <c r="B1696">
        <f t="shared" ca="1" si="107"/>
        <v>0.45243409169491583</v>
      </c>
      <c r="C1696">
        <f t="shared" ca="1" si="104"/>
        <v>-1.9026363322033668E-2</v>
      </c>
      <c r="D1696">
        <f t="shared" ca="1" si="106"/>
        <v>0.43097363667796634</v>
      </c>
    </row>
    <row r="1697" spans="1:4" x14ac:dyDescent="0.3">
      <c r="A1697" s="2">
        <f t="shared" ca="1" si="105"/>
        <v>0.75887896377133646</v>
      </c>
      <c r="B1697">
        <f t="shared" ca="1" si="107"/>
        <v>0.51372306611020002</v>
      </c>
      <c r="C1697">
        <f t="shared" ca="1" si="104"/>
        <v>5.4892264440800087E-3</v>
      </c>
      <c r="D1697">
        <f t="shared" ca="1" si="106"/>
        <v>0.45548922644408002</v>
      </c>
    </row>
    <row r="1698" spans="1:4" x14ac:dyDescent="0.3">
      <c r="A1698" s="2">
        <f t="shared" ca="1" si="105"/>
        <v>0.49716563151121007</v>
      </c>
      <c r="B1698">
        <f t="shared" ca="1" si="107"/>
        <v>0.51041157919040203</v>
      </c>
      <c r="C1698">
        <f t="shared" ca="1" si="104"/>
        <v>4.164631676160796E-3</v>
      </c>
      <c r="D1698">
        <f t="shared" ca="1" si="106"/>
        <v>0.45416463167616083</v>
      </c>
    </row>
    <row r="1699" spans="1:4" x14ac:dyDescent="0.3">
      <c r="A1699" s="2">
        <f t="shared" ca="1" si="105"/>
        <v>0.14985568918416514</v>
      </c>
      <c r="B1699">
        <f t="shared" ca="1" si="107"/>
        <v>0.4383004011891547</v>
      </c>
      <c r="C1699">
        <f t="shared" ca="1" si="104"/>
        <v>-2.4679839524338137E-2</v>
      </c>
      <c r="D1699">
        <f t="shared" ca="1" si="106"/>
        <v>0.4253201604756619</v>
      </c>
    </row>
    <row r="1700" spans="1:4" x14ac:dyDescent="0.3">
      <c r="A1700" s="2">
        <f t="shared" ca="1" si="105"/>
        <v>0.62966958108402704</v>
      </c>
      <c r="B1700">
        <f t="shared" ca="1" si="107"/>
        <v>0.47657423716812919</v>
      </c>
      <c r="C1700">
        <f t="shared" ca="1" si="104"/>
        <v>-9.3703051327483355E-3</v>
      </c>
      <c r="D1700">
        <f t="shared" ca="1" si="106"/>
        <v>0.44062969486725168</v>
      </c>
    </row>
    <row r="1701" spans="1:4" x14ac:dyDescent="0.3">
      <c r="A1701" s="2">
        <f t="shared" ca="1" si="105"/>
        <v>0.44807596179011644</v>
      </c>
      <c r="B1701">
        <f t="shared" ca="1" si="107"/>
        <v>0.47087458209252664</v>
      </c>
      <c r="C1701">
        <f t="shared" ref="C1701:C1764" ca="1" si="108">(B1701/2.5)-0.2</f>
        <v>-1.1650167162989361E-2</v>
      </c>
      <c r="D1701">
        <f t="shared" ca="1" si="106"/>
        <v>0.43834983283701068</v>
      </c>
    </row>
    <row r="1702" spans="1:4" x14ac:dyDescent="0.3">
      <c r="A1702" s="2">
        <f t="shared" ca="1" si="105"/>
        <v>0.61073041845289266</v>
      </c>
      <c r="B1702">
        <f t="shared" ca="1" si="107"/>
        <v>0.49884574936459991</v>
      </c>
      <c r="C1702">
        <f t="shared" ca="1" si="108"/>
        <v>-4.6170025416003568E-4</v>
      </c>
      <c r="D1702">
        <f t="shared" ca="1" si="106"/>
        <v>0.44953829974583998</v>
      </c>
    </row>
    <row r="1703" spans="1:4" x14ac:dyDescent="0.3">
      <c r="A1703" s="2">
        <f t="shared" ca="1" si="105"/>
        <v>0.7100022507975623</v>
      </c>
      <c r="B1703">
        <f t="shared" ca="1" si="107"/>
        <v>0.54107704965119241</v>
      </c>
      <c r="C1703">
        <f t="shared" ca="1" si="108"/>
        <v>1.6430819860476953E-2</v>
      </c>
      <c r="D1703">
        <f t="shared" ca="1" si="106"/>
        <v>0.46643081986047696</v>
      </c>
    </row>
    <row r="1704" spans="1:4" x14ac:dyDescent="0.3">
      <c r="A1704" s="2">
        <f t="shared" ca="1" si="105"/>
        <v>0.61749732814978808</v>
      </c>
      <c r="B1704">
        <f t="shared" ca="1" si="107"/>
        <v>0.55636110535091154</v>
      </c>
      <c r="C1704">
        <f t="shared" ca="1" si="108"/>
        <v>2.2544442140364607E-2</v>
      </c>
      <c r="D1704">
        <f t="shared" ca="1" si="106"/>
        <v>0.47254444214036462</v>
      </c>
    </row>
    <row r="1705" spans="1:4" x14ac:dyDescent="0.3">
      <c r="A1705" s="2">
        <f t="shared" ca="1" si="105"/>
        <v>0.20708360647321689</v>
      </c>
      <c r="B1705">
        <f t="shared" ca="1" si="107"/>
        <v>0.48650560557537259</v>
      </c>
      <c r="C1705">
        <f t="shared" ca="1" si="108"/>
        <v>-5.3977577698509638E-3</v>
      </c>
      <c r="D1705">
        <f t="shared" ca="1" si="106"/>
        <v>0.44460224223014905</v>
      </c>
    </row>
    <row r="1706" spans="1:4" x14ac:dyDescent="0.3">
      <c r="A1706" s="2">
        <f t="shared" ca="1" si="105"/>
        <v>0.34463918647255909</v>
      </c>
      <c r="B1706">
        <f t="shared" ca="1" si="107"/>
        <v>0.45813232175480989</v>
      </c>
      <c r="C1706">
        <f t="shared" ca="1" si="108"/>
        <v>-1.6747071298076066E-2</v>
      </c>
      <c r="D1706">
        <f t="shared" ca="1" si="106"/>
        <v>0.43325292870192395</v>
      </c>
    </row>
    <row r="1707" spans="1:4" x14ac:dyDescent="0.3">
      <c r="A1707" s="2">
        <f t="shared" ca="1" si="105"/>
        <v>0.1980238150144864</v>
      </c>
      <c r="B1707">
        <f t="shared" ca="1" si="107"/>
        <v>0.40611062040674523</v>
      </c>
      <c r="C1707">
        <f t="shared" ca="1" si="108"/>
        <v>-3.7555751837301921E-2</v>
      </c>
      <c r="D1707">
        <f t="shared" ca="1" si="106"/>
        <v>0.41244424816269809</v>
      </c>
    </row>
    <row r="1708" spans="1:4" x14ac:dyDescent="0.3">
      <c r="A1708" s="2">
        <f t="shared" ca="1" si="105"/>
        <v>0.92078546366008929</v>
      </c>
      <c r="B1708">
        <f t="shared" ca="1" si="107"/>
        <v>0.50904558905741404</v>
      </c>
      <c r="C1708">
        <f t="shared" ca="1" si="108"/>
        <v>3.6182356229655932E-3</v>
      </c>
      <c r="D1708">
        <f t="shared" ca="1" si="106"/>
        <v>0.4536182356229656</v>
      </c>
    </row>
    <row r="1709" spans="1:4" x14ac:dyDescent="0.3">
      <c r="A1709" s="2">
        <f t="shared" ca="1" si="105"/>
        <v>0.46312897038223355</v>
      </c>
      <c r="B1709">
        <f t="shared" ca="1" si="107"/>
        <v>0.49986226532237799</v>
      </c>
      <c r="C1709">
        <f t="shared" ca="1" si="108"/>
        <v>-5.5093871048822463E-5</v>
      </c>
      <c r="D1709">
        <f t="shared" ca="1" si="106"/>
        <v>0.44994490612895122</v>
      </c>
    </row>
    <row r="1710" spans="1:4" x14ac:dyDescent="0.3">
      <c r="A1710" s="2">
        <f t="shared" ca="1" si="105"/>
        <v>0.21833687042216599</v>
      </c>
      <c r="B1710">
        <f t="shared" ca="1" si="107"/>
        <v>0.44355718634233565</v>
      </c>
      <c r="C1710">
        <f t="shared" ca="1" si="108"/>
        <v>-2.2577125463065756E-2</v>
      </c>
      <c r="D1710">
        <f t="shared" ca="1" si="106"/>
        <v>0.42742287453693428</v>
      </c>
    </row>
    <row r="1711" spans="1:4" x14ac:dyDescent="0.3">
      <c r="A1711" s="2">
        <f t="shared" ca="1" si="105"/>
        <v>0.7814211256617184</v>
      </c>
      <c r="B1711">
        <f t="shared" ca="1" si="107"/>
        <v>0.51112997420621231</v>
      </c>
      <c r="C1711">
        <f t="shared" ca="1" si="108"/>
        <v>4.4519896824849192E-3</v>
      </c>
      <c r="D1711">
        <f t="shared" ca="1" si="106"/>
        <v>0.4544519896824849</v>
      </c>
    </row>
    <row r="1712" spans="1:4" x14ac:dyDescent="0.3">
      <c r="A1712" s="2">
        <f t="shared" ca="1" si="105"/>
        <v>0.99718618607202814</v>
      </c>
      <c r="B1712">
        <f t="shared" ca="1" si="107"/>
        <v>0.60834121657937557</v>
      </c>
      <c r="C1712">
        <f t="shared" ca="1" si="108"/>
        <v>4.3336486631750215E-2</v>
      </c>
      <c r="D1712">
        <f t="shared" ca="1" si="106"/>
        <v>0.49333648663175023</v>
      </c>
    </row>
    <row r="1713" spans="1:4" x14ac:dyDescent="0.3">
      <c r="A1713" s="2">
        <f t="shared" ca="1" si="105"/>
        <v>0.76199124168905663</v>
      </c>
      <c r="B1713">
        <f t="shared" ca="1" si="107"/>
        <v>0.6390712216013118</v>
      </c>
      <c r="C1713">
        <f t="shared" ca="1" si="108"/>
        <v>5.562848864052472E-2</v>
      </c>
      <c r="D1713">
        <f t="shared" ca="1" si="106"/>
        <v>0.50562848864052468</v>
      </c>
    </row>
    <row r="1714" spans="1:4" x14ac:dyDescent="0.3">
      <c r="A1714" s="2">
        <f t="shared" ca="1" si="105"/>
        <v>1.8305114251085164E-2</v>
      </c>
      <c r="B1714">
        <f t="shared" ca="1" si="107"/>
        <v>0.51491800013126654</v>
      </c>
      <c r="C1714">
        <f t="shared" ca="1" si="108"/>
        <v>5.967200052506616E-3</v>
      </c>
      <c r="D1714">
        <f t="shared" ca="1" si="106"/>
        <v>0.45596720005250663</v>
      </c>
    </row>
    <row r="1715" spans="1:4" x14ac:dyDescent="0.3">
      <c r="A1715" s="2">
        <f t="shared" ca="1" si="105"/>
        <v>0.28625940802379357</v>
      </c>
      <c r="B1715">
        <f t="shared" ca="1" si="107"/>
        <v>0.46918628170977195</v>
      </c>
      <c r="C1715">
        <f t="shared" ca="1" si="108"/>
        <v>-1.2325487316091233E-2</v>
      </c>
      <c r="D1715">
        <f t="shared" ca="1" si="106"/>
        <v>0.43767451268390878</v>
      </c>
    </row>
    <row r="1716" spans="1:4" x14ac:dyDescent="0.3">
      <c r="A1716" s="2">
        <f t="shared" ca="1" si="105"/>
        <v>0.33801720546982406</v>
      </c>
      <c r="B1716">
        <f t="shared" ca="1" si="107"/>
        <v>0.44295246646178238</v>
      </c>
      <c r="C1716">
        <f t="shared" ca="1" si="108"/>
        <v>-2.2819013415287054E-2</v>
      </c>
      <c r="D1716">
        <f t="shared" ca="1" si="106"/>
        <v>0.42718098658471293</v>
      </c>
    </row>
    <row r="1717" spans="1:4" x14ac:dyDescent="0.3">
      <c r="A1717" s="2">
        <f t="shared" ca="1" si="105"/>
        <v>0.53229200242759656</v>
      </c>
      <c r="B1717">
        <f t="shared" ca="1" si="107"/>
        <v>0.46082037365494521</v>
      </c>
      <c r="C1717">
        <f t="shared" ca="1" si="108"/>
        <v>-1.567185053802192E-2</v>
      </c>
      <c r="D1717">
        <f t="shared" ca="1" si="106"/>
        <v>0.43432814946197806</v>
      </c>
    </row>
    <row r="1718" spans="1:4" x14ac:dyDescent="0.3">
      <c r="A1718" s="2">
        <f t="shared" ca="1" si="105"/>
        <v>0.16051255296511924</v>
      </c>
      <c r="B1718">
        <f t="shared" ca="1" si="107"/>
        <v>0.40075880951698001</v>
      </c>
      <c r="C1718">
        <f t="shared" ca="1" si="108"/>
        <v>-3.9696476193208013E-2</v>
      </c>
      <c r="D1718">
        <f t="shared" ca="1" si="106"/>
        <v>0.41030352380679203</v>
      </c>
    </row>
    <row r="1719" spans="1:4" x14ac:dyDescent="0.3">
      <c r="A1719" s="2">
        <f t="shared" ca="1" si="105"/>
        <v>0.55176398412594996</v>
      </c>
      <c r="B1719">
        <f t="shared" ca="1" si="107"/>
        <v>0.43095984443877405</v>
      </c>
      <c r="C1719">
        <f t="shared" ca="1" si="108"/>
        <v>-2.7616062224490395E-2</v>
      </c>
      <c r="D1719">
        <f t="shared" ca="1" si="106"/>
        <v>0.42238393777550964</v>
      </c>
    </row>
    <row r="1720" spans="1:4" x14ac:dyDescent="0.3">
      <c r="A1720" s="2">
        <f t="shared" ca="1" si="105"/>
        <v>5.0672400400798789E-2</v>
      </c>
      <c r="B1720">
        <f t="shared" ca="1" si="107"/>
        <v>0.35490235563117906</v>
      </c>
      <c r="C1720">
        <f t="shared" ca="1" si="108"/>
        <v>-5.8039057747528378E-2</v>
      </c>
      <c r="D1720">
        <f t="shared" ca="1" si="106"/>
        <v>0.39196094225247163</v>
      </c>
    </row>
    <row r="1721" spans="1:4" x14ac:dyDescent="0.3">
      <c r="A1721" s="2">
        <f t="shared" ca="1" si="105"/>
        <v>0.25834332769428126</v>
      </c>
      <c r="B1721">
        <f t="shared" ca="1" si="107"/>
        <v>0.33559055004379951</v>
      </c>
      <c r="C1721">
        <f t="shared" ca="1" si="108"/>
        <v>-6.5763779982480203E-2</v>
      </c>
      <c r="D1721">
        <f t="shared" ca="1" si="106"/>
        <v>0.38423622001751978</v>
      </c>
    </row>
    <row r="1722" spans="1:4" x14ac:dyDescent="0.3">
      <c r="A1722" s="2">
        <f t="shared" ca="1" si="105"/>
        <v>0.40638145240396717</v>
      </c>
      <c r="B1722">
        <f t="shared" ca="1" si="107"/>
        <v>0.34974873051583305</v>
      </c>
      <c r="C1722">
        <f t="shared" ca="1" si="108"/>
        <v>-6.0100507793666796E-2</v>
      </c>
      <c r="D1722">
        <f t="shared" ca="1" si="106"/>
        <v>0.38989949220633324</v>
      </c>
    </row>
    <row r="1723" spans="1:4" x14ac:dyDescent="0.3">
      <c r="A1723" s="2">
        <f t="shared" ca="1" si="105"/>
        <v>0.23127847814603186</v>
      </c>
      <c r="B1723">
        <f t="shared" ca="1" si="107"/>
        <v>0.32605468004187282</v>
      </c>
      <c r="C1723">
        <f t="shared" ca="1" si="108"/>
        <v>-6.9578127983250887E-2</v>
      </c>
      <c r="D1723">
        <f t="shared" ca="1" si="106"/>
        <v>0.38042187201674915</v>
      </c>
    </row>
    <row r="1724" spans="1:4" x14ac:dyDescent="0.3">
      <c r="A1724" s="2">
        <f t="shared" ca="1" si="105"/>
        <v>0.47969450056131657</v>
      </c>
      <c r="B1724">
        <f t="shared" ca="1" si="107"/>
        <v>0.35678264414576155</v>
      </c>
      <c r="C1724">
        <f t="shared" ca="1" si="108"/>
        <v>-5.7286942341695402E-2</v>
      </c>
      <c r="D1724">
        <f t="shared" ca="1" si="106"/>
        <v>0.39271305765830461</v>
      </c>
    </row>
    <row r="1725" spans="1:4" x14ac:dyDescent="0.3">
      <c r="A1725" s="2">
        <f t="shared" ca="1" si="105"/>
        <v>0.14558131525669948</v>
      </c>
      <c r="B1725">
        <f t="shared" ca="1" si="107"/>
        <v>0.31454237836794918</v>
      </c>
      <c r="C1725">
        <f t="shared" ca="1" si="108"/>
        <v>-7.4183048652820327E-2</v>
      </c>
      <c r="D1725">
        <f t="shared" ca="1" si="106"/>
        <v>0.37581695134717968</v>
      </c>
    </row>
    <row r="1726" spans="1:4" x14ac:dyDescent="0.3">
      <c r="A1726" s="2">
        <f t="shared" ca="1" si="105"/>
        <v>0.61476126559190114</v>
      </c>
      <c r="B1726">
        <f t="shared" ca="1" si="107"/>
        <v>0.37458615581273957</v>
      </c>
      <c r="C1726">
        <f t="shared" ca="1" si="108"/>
        <v>-5.016553767490417E-2</v>
      </c>
      <c r="D1726">
        <f t="shared" ca="1" si="106"/>
        <v>0.39983446232509584</v>
      </c>
    </row>
    <row r="1727" spans="1:4" x14ac:dyDescent="0.3">
      <c r="A1727" s="2">
        <f t="shared" ca="1" si="105"/>
        <v>0.12630124653558761</v>
      </c>
      <c r="B1727">
        <f t="shared" ca="1" si="107"/>
        <v>0.32492917395730919</v>
      </c>
      <c r="C1727">
        <f t="shared" ca="1" si="108"/>
        <v>-7.0028330417076345E-2</v>
      </c>
      <c r="D1727">
        <f t="shared" ca="1" si="106"/>
        <v>0.37997166958292367</v>
      </c>
    </row>
    <row r="1728" spans="1:4" x14ac:dyDescent="0.3">
      <c r="A1728" s="2">
        <f t="shared" ca="1" si="105"/>
        <v>0.83528150438824234</v>
      </c>
      <c r="B1728">
        <f t="shared" ca="1" si="107"/>
        <v>0.42699964004349589</v>
      </c>
      <c r="C1728">
        <f t="shared" ca="1" si="108"/>
        <v>-2.9200143982601651E-2</v>
      </c>
      <c r="D1728">
        <f t="shared" ca="1" si="106"/>
        <v>0.42079985601739833</v>
      </c>
    </row>
    <row r="1729" spans="1:4" x14ac:dyDescent="0.3">
      <c r="A1729" s="2">
        <f t="shared" ca="1" si="105"/>
        <v>0.20245774546019202</v>
      </c>
      <c r="B1729">
        <f t="shared" ca="1" si="107"/>
        <v>0.38209126112683511</v>
      </c>
      <c r="C1729">
        <f t="shared" ca="1" si="108"/>
        <v>-4.7163495549265966E-2</v>
      </c>
      <c r="D1729">
        <f t="shared" ca="1" si="106"/>
        <v>0.40283650445073405</v>
      </c>
    </row>
    <row r="1730" spans="1:4" x14ac:dyDescent="0.3">
      <c r="A1730" s="2">
        <f t="shared" ref="A1730:A1793" ca="1" si="109">RAND()</f>
        <v>0.46051793636654048</v>
      </c>
      <c r="B1730">
        <f t="shared" ca="1" si="107"/>
        <v>0.39777659617477618</v>
      </c>
      <c r="C1730">
        <f t="shared" ca="1" si="108"/>
        <v>-4.0889361530089541E-2</v>
      </c>
      <c r="D1730">
        <f t="shared" ref="D1730:D1793" ca="1" si="110">0.45+C1730</f>
        <v>0.40911063846991047</v>
      </c>
    </row>
    <row r="1731" spans="1:4" x14ac:dyDescent="0.3">
      <c r="A1731" s="2">
        <f t="shared" ca="1" si="109"/>
        <v>0.7796088799248071</v>
      </c>
      <c r="B1731">
        <f t="shared" ref="B1731:B1794" ca="1" si="111">B1730*0.8+A1731*0.2</f>
        <v>0.47414305292478237</v>
      </c>
      <c r="C1731">
        <f t="shared" ca="1" si="108"/>
        <v>-1.0342778830087052E-2</v>
      </c>
      <c r="D1731">
        <f t="shared" ca="1" si="110"/>
        <v>0.43965722116991296</v>
      </c>
    </row>
    <row r="1732" spans="1:4" x14ac:dyDescent="0.3">
      <c r="A1732" s="2">
        <f t="shared" ca="1" si="109"/>
        <v>0.94818676052690476</v>
      </c>
      <c r="B1732">
        <f t="shared" ca="1" si="111"/>
        <v>0.56895179444520694</v>
      </c>
      <c r="C1732">
        <f t="shared" ca="1" si="108"/>
        <v>2.7580717778082769E-2</v>
      </c>
      <c r="D1732">
        <f t="shared" ca="1" si="110"/>
        <v>0.47758071777808275</v>
      </c>
    </row>
    <row r="1733" spans="1:4" x14ac:dyDescent="0.3">
      <c r="A1733" s="2">
        <f t="shared" ca="1" si="109"/>
        <v>0.76516199670072793</v>
      </c>
      <c r="B1733">
        <f t="shared" ca="1" si="111"/>
        <v>0.60819383489631118</v>
      </c>
      <c r="C1733">
        <f t="shared" ca="1" si="108"/>
        <v>4.3277533958524461E-2</v>
      </c>
      <c r="D1733">
        <f t="shared" ca="1" si="110"/>
        <v>0.49327753395852447</v>
      </c>
    </row>
    <row r="1734" spans="1:4" x14ac:dyDescent="0.3">
      <c r="A1734" s="2">
        <f t="shared" ca="1" si="109"/>
        <v>0.69441851931214549</v>
      </c>
      <c r="B1734">
        <f t="shared" ca="1" si="111"/>
        <v>0.62543877177947804</v>
      </c>
      <c r="C1734">
        <f t="shared" ca="1" si="108"/>
        <v>5.0175508711791217E-2</v>
      </c>
      <c r="D1734">
        <f t="shared" ca="1" si="110"/>
        <v>0.50017550871179117</v>
      </c>
    </row>
    <row r="1735" spans="1:4" x14ac:dyDescent="0.3">
      <c r="A1735" s="2">
        <f t="shared" ca="1" si="109"/>
        <v>0.82463975836485293</v>
      </c>
      <c r="B1735">
        <f t="shared" ca="1" si="111"/>
        <v>0.66527896909655304</v>
      </c>
      <c r="C1735">
        <f t="shared" ca="1" si="108"/>
        <v>6.6111587638621183E-2</v>
      </c>
      <c r="D1735">
        <f t="shared" ca="1" si="110"/>
        <v>0.51611158763862119</v>
      </c>
    </row>
    <row r="1736" spans="1:4" x14ac:dyDescent="0.3">
      <c r="A1736" s="2">
        <f t="shared" ca="1" si="109"/>
        <v>7.2149481816602967E-2</v>
      </c>
      <c r="B1736">
        <f t="shared" ca="1" si="111"/>
        <v>0.54665307164056309</v>
      </c>
      <c r="C1736">
        <f t="shared" ca="1" si="108"/>
        <v>1.8661228656225215E-2</v>
      </c>
      <c r="D1736">
        <f t="shared" ca="1" si="110"/>
        <v>0.46866122865622523</v>
      </c>
    </row>
    <row r="1737" spans="1:4" x14ac:dyDescent="0.3">
      <c r="A1737" s="2">
        <f t="shared" ca="1" si="109"/>
        <v>0.15035447803707502</v>
      </c>
      <c r="B1737">
        <f t="shared" ca="1" si="111"/>
        <v>0.4673933529198655</v>
      </c>
      <c r="C1737">
        <f t="shared" ca="1" si="108"/>
        <v>-1.30426588320538E-2</v>
      </c>
      <c r="D1737">
        <f t="shared" ca="1" si="110"/>
        <v>0.43695734116794621</v>
      </c>
    </row>
    <row r="1738" spans="1:4" x14ac:dyDescent="0.3">
      <c r="A1738" s="2">
        <f t="shared" ca="1" si="109"/>
        <v>0.33393954383459645</v>
      </c>
      <c r="B1738">
        <f t="shared" ca="1" si="111"/>
        <v>0.44070259110281174</v>
      </c>
      <c r="C1738">
        <f t="shared" ca="1" si="108"/>
        <v>-2.3718963558875317E-2</v>
      </c>
      <c r="D1738">
        <f t="shared" ca="1" si="110"/>
        <v>0.42628103644112469</v>
      </c>
    </row>
    <row r="1739" spans="1:4" x14ac:dyDescent="0.3">
      <c r="A1739" s="2">
        <f t="shared" ca="1" si="109"/>
        <v>0.86352404724047027</v>
      </c>
      <c r="B1739">
        <f t="shared" ca="1" si="111"/>
        <v>0.52526688233034347</v>
      </c>
      <c r="C1739">
        <f t="shared" ca="1" si="108"/>
        <v>1.0106752932137364E-2</v>
      </c>
      <c r="D1739">
        <f t="shared" ca="1" si="110"/>
        <v>0.46010675293213738</v>
      </c>
    </row>
    <row r="1740" spans="1:4" x14ac:dyDescent="0.3">
      <c r="A1740" s="2">
        <f t="shared" ca="1" si="109"/>
        <v>0.38703071237741526</v>
      </c>
      <c r="B1740">
        <f t="shared" ca="1" si="111"/>
        <v>0.49761964833975786</v>
      </c>
      <c r="C1740">
        <f t="shared" ca="1" si="108"/>
        <v>-9.5214066409687881E-4</v>
      </c>
      <c r="D1740">
        <f t="shared" ca="1" si="110"/>
        <v>0.44904785933590313</v>
      </c>
    </row>
    <row r="1741" spans="1:4" x14ac:dyDescent="0.3">
      <c r="A1741" s="2">
        <f t="shared" ca="1" si="109"/>
        <v>0.14296525799746718</v>
      </c>
      <c r="B1741">
        <f t="shared" ca="1" si="111"/>
        <v>0.42668877027129976</v>
      </c>
      <c r="C1741">
        <f t="shared" ca="1" si="108"/>
        <v>-2.932449189148012E-2</v>
      </c>
      <c r="D1741">
        <f t="shared" ca="1" si="110"/>
        <v>0.42067550810851989</v>
      </c>
    </row>
    <row r="1742" spans="1:4" x14ac:dyDescent="0.3">
      <c r="A1742" s="2">
        <f t="shared" ca="1" si="109"/>
        <v>0.23529020237598741</v>
      </c>
      <c r="B1742">
        <f t="shared" ca="1" si="111"/>
        <v>0.38840905669223735</v>
      </c>
      <c r="C1742">
        <f t="shared" ca="1" si="108"/>
        <v>-4.4636377323105075E-2</v>
      </c>
      <c r="D1742">
        <f t="shared" ca="1" si="110"/>
        <v>0.40536362267689496</v>
      </c>
    </row>
    <row r="1743" spans="1:4" x14ac:dyDescent="0.3">
      <c r="A1743" s="2">
        <f t="shared" ca="1" si="109"/>
        <v>0.56741284680392401</v>
      </c>
      <c r="B1743">
        <f t="shared" ca="1" si="111"/>
        <v>0.42420981471457475</v>
      </c>
      <c r="C1743">
        <f t="shared" ca="1" si="108"/>
        <v>-3.0316074114170116E-2</v>
      </c>
      <c r="D1743">
        <f t="shared" ca="1" si="110"/>
        <v>0.41968392588582992</v>
      </c>
    </row>
    <row r="1744" spans="1:4" x14ac:dyDescent="0.3">
      <c r="A1744" s="2">
        <f t="shared" ca="1" si="109"/>
        <v>0.73117484195864879</v>
      </c>
      <c r="B1744">
        <f t="shared" ca="1" si="111"/>
        <v>0.48560282016338963</v>
      </c>
      <c r="C1744">
        <f t="shared" ca="1" si="108"/>
        <v>-5.7588719346441664E-3</v>
      </c>
      <c r="D1744">
        <f t="shared" ca="1" si="110"/>
        <v>0.44424112806535587</v>
      </c>
    </row>
    <row r="1745" spans="1:4" x14ac:dyDescent="0.3">
      <c r="A1745" s="2">
        <f t="shared" ca="1" si="109"/>
        <v>0.79800929171993484</v>
      </c>
      <c r="B1745">
        <f t="shared" ca="1" si="111"/>
        <v>0.54808411447469874</v>
      </c>
      <c r="C1745">
        <f t="shared" ca="1" si="108"/>
        <v>1.9233645789879489E-2</v>
      </c>
      <c r="D1745">
        <f t="shared" ca="1" si="110"/>
        <v>0.46923364578987947</v>
      </c>
    </row>
    <row r="1746" spans="1:4" x14ac:dyDescent="0.3">
      <c r="A1746" s="2">
        <f t="shared" ca="1" si="109"/>
        <v>0.66394898792505763</v>
      </c>
      <c r="B1746">
        <f t="shared" ca="1" si="111"/>
        <v>0.57125708916477058</v>
      </c>
      <c r="C1746">
        <f t="shared" ca="1" si="108"/>
        <v>2.8502835665908222E-2</v>
      </c>
      <c r="D1746">
        <f t="shared" ca="1" si="110"/>
        <v>0.47850283566590823</v>
      </c>
    </row>
    <row r="1747" spans="1:4" x14ac:dyDescent="0.3">
      <c r="A1747" s="2">
        <f t="shared" ca="1" si="109"/>
        <v>1.4351144797538296E-2</v>
      </c>
      <c r="B1747">
        <f t="shared" ca="1" si="111"/>
        <v>0.45987590029132414</v>
      </c>
      <c r="C1747">
        <f t="shared" ca="1" si="108"/>
        <v>-1.6049639883470357E-2</v>
      </c>
      <c r="D1747">
        <f t="shared" ca="1" si="110"/>
        <v>0.43395036011652965</v>
      </c>
    </row>
    <row r="1748" spans="1:4" x14ac:dyDescent="0.3">
      <c r="A1748" s="2">
        <f t="shared" ca="1" si="109"/>
        <v>0.10058990338387375</v>
      </c>
      <c r="B1748">
        <f t="shared" ca="1" si="111"/>
        <v>0.38801870090983404</v>
      </c>
      <c r="C1748">
        <f t="shared" ca="1" si="108"/>
        <v>-4.4792519636066397E-2</v>
      </c>
      <c r="D1748">
        <f t="shared" ca="1" si="110"/>
        <v>0.40520748036393361</v>
      </c>
    </row>
    <row r="1749" spans="1:4" x14ac:dyDescent="0.3">
      <c r="A1749" s="2">
        <f t="shared" ca="1" si="109"/>
        <v>0.81335212904776999</v>
      </c>
      <c r="B1749">
        <f t="shared" ca="1" si="111"/>
        <v>0.47308538653742127</v>
      </c>
      <c r="C1749">
        <f t="shared" ca="1" si="108"/>
        <v>-1.0765845385031503E-2</v>
      </c>
      <c r="D1749">
        <f t="shared" ca="1" si="110"/>
        <v>0.43923415461496851</v>
      </c>
    </row>
    <row r="1750" spans="1:4" x14ac:dyDescent="0.3">
      <c r="A1750" s="2">
        <f t="shared" ca="1" si="109"/>
        <v>0.27396483579896558</v>
      </c>
      <c r="B1750">
        <f t="shared" ca="1" si="111"/>
        <v>0.43326127638973011</v>
      </c>
      <c r="C1750">
        <f t="shared" ca="1" si="108"/>
        <v>-2.6695489444107962E-2</v>
      </c>
      <c r="D1750">
        <f t="shared" ca="1" si="110"/>
        <v>0.42330451055589202</v>
      </c>
    </row>
    <row r="1751" spans="1:4" x14ac:dyDescent="0.3">
      <c r="A1751" s="2">
        <f t="shared" ca="1" si="109"/>
        <v>0.5955663240162099</v>
      </c>
      <c r="B1751">
        <f t="shared" ca="1" si="111"/>
        <v>0.46572228591502607</v>
      </c>
      <c r="C1751">
        <f t="shared" ca="1" si="108"/>
        <v>-1.3711085633989595E-2</v>
      </c>
      <c r="D1751">
        <f t="shared" ca="1" si="110"/>
        <v>0.43628891436601042</v>
      </c>
    </row>
    <row r="1752" spans="1:4" x14ac:dyDescent="0.3">
      <c r="A1752" s="2">
        <f t="shared" ca="1" si="109"/>
        <v>0.2655700905277748</v>
      </c>
      <c r="B1752">
        <f t="shared" ca="1" si="111"/>
        <v>0.42569184683757588</v>
      </c>
      <c r="C1752">
        <f t="shared" ca="1" si="108"/>
        <v>-2.9723261264969658E-2</v>
      </c>
      <c r="D1752">
        <f t="shared" ca="1" si="110"/>
        <v>0.42027673873503035</v>
      </c>
    </row>
    <row r="1753" spans="1:4" x14ac:dyDescent="0.3">
      <c r="A1753" s="2">
        <f t="shared" ca="1" si="109"/>
        <v>0.23916690433392773</v>
      </c>
      <c r="B1753">
        <f t="shared" ca="1" si="111"/>
        <v>0.38838685833684627</v>
      </c>
      <c r="C1753">
        <f t="shared" ca="1" si="108"/>
        <v>-4.4645256665261507E-2</v>
      </c>
      <c r="D1753">
        <f t="shared" ca="1" si="110"/>
        <v>0.40535474333473853</v>
      </c>
    </row>
    <row r="1754" spans="1:4" x14ac:dyDescent="0.3">
      <c r="A1754" s="2">
        <f t="shared" ca="1" si="109"/>
        <v>0.28538596768658986</v>
      </c>
      <c r="B1754">
        <f t="shared" ca="1" si="111"/>
        <v>0.36778668020679506</v>
      </c>
      <c r="C1754">
        <f t="shared" ca="1" si="108"/>
        <v>-5.2885327917281982E-2</v>
      </c>
      <c r="D1754">
        <f t="shared" ca="1" si="110"/>
        <v>0.397114672082718</v>
      </c>
    </row>
    <row r="1755" spans="1:4" x14ac:dyDescent="0.3">
      <c r="A1755" s="2">
        <f t="shared" ca="1" si="109"/>
        <v>0.69693523068987018</v>
      </c>
      <c r="B1755">
        <f t="shared" ca="1" si="111"/>
        <v>0.43361639030341009</v>
      </c>
      <c r="C1755">
        <f t="shared" ca="1" si="108"/>
        <v>-2.6553443878635979E-2</v>
      </c>
      <c r="D1755">
        <f t="shared" ca="1" si="110"/>
        <v>0.42344655612136406</v>
      </c>
    </row>
    <row r="1756" spans="1:4" x14ac:dyDescent="0.3">
      <c r="A1756" s="2">
        <f t="shared" ca="1" si="109"/>
        <v>0.74457740073371592</v>
      </c>
      <c r="B1756">
        <f t="shared" ca="1" si="111"/>
        <v>0.49580859238947128</v>
      </c>
      <c r="C1756">
        <f t="shared" ca="1" si="108"/>
        <v>-1.6765630442114876E-3</v>
      </c>
      <c r="D1756">
        <f t="shared" ca="1" si="110"/>
        <v>0.44832343695578852</v>
      </c>
    </row>
    <row r="1757" spans="1:4" x14ac:dyDescent="0.3">
      <c r="A1757" s="2">
        <f t="shared" ca="1" si="109"/>
        <v>0.26553389150171969</v>
      </c>
      <c r="B1757">
        <f t="shared" ca="1" si="111"/>
        <v>0.44975365221192098</v>
      </c>
      <c r="C1757">
        <f t="shared" ca="1" si="108"/>
        <v>-2.0098539115231628E-2</v>
      </c>
      <c r="D1757">
        <f t="shared" ca="1" si="110"/>
        <v>0.42990146088476838</v>
      </c>
    </row>
    <row r="1758" spans="1:4" x14ac:dyDescent="0.3">
      <c r="A1758" s="2">
        <f t="shared" ca="1" si="109"/>
        <v>0.41180636976095808</v>
      </c>
      <c r="B1758">
        <f t="shared" ca="1" si="111"/>
        <v>0.44216419572172844</v>
      </c>
      <c r="C1758">
        <f t="shared" ca="1" si="108"/>
        <v>-2.3134321711308636E-2</v>
      </c>
      <c r="D1758">
        <f t="shared" ca="1" si="110"/>
        <v>0.42686567828869137</v>
      </c>
    </row>
    <row r="1759" spans="1:4" x14ac:dyDescent="0.3">
      <c r="A1759" s="2">
        <f t="shared" ca="1" si="109"/>
        <v>0.89242318234648466</v>
      </c>
      <c r="B1759">
        <f t="shared" ca="1" si="111"/>
        <v>0.53221599304667966</v>
      </c>
      <c r="C1759">
        <f t="shared" ca="1" si="108"/>
        <v>1.2886397218671852E-2</v>
      </c>
      <c r="D1759">
        <f t="shared" ca="1" si="110"/>
        <v>0.46288639721867186</v>
      </c>
    </row>
    <row r="1760" spans="1:4" x14ac:dyDescent="0.3">
      <c r="A1760" s="2">
        <f t="shared" ca="1" si="109"/>
        <v>0.98490615936368386</v>
      </c>
      <c r="B1760">
        <f t="shared" ca="1" si="111"/>
        <v>0.62275402631008048</v>
      </c>
      <c r="C1760">
        <f t="shared" ca="1" si="108"/>
        <v>4.9101610524032169E-2</v>
      </c>
      <c r="D1760">
        <f t="shared" ca="1" si="110"/>
        <v>0.49910161052403218</v>
      </c>
    </row>
    <row r="1761" spans="1:4" x14ac:dyDescent="0.3">
      <c r="A1761" s="2">
        <f t="shared" ca="1" si="109"/>
        <v>0.23566804646761286</v>
      </c>
      <c r="B1761">
        <f t="shared" ca="1" si="111"/>
        <v>0.54533683034158698</v>
      </c>
      <c r="C1761">
        <f t="shared" ca="1" si="108"/>
        <v>1.8134732136634774E-2</v>
      </c>
      <c r="D1761">
        <f t="shared" ca="1" si="110"/>
        <v>0.46813473213663481</v>
      </c>
    </row>
    <row r="1762" spans="1:4" x14ac:dyDescent="0.3">
      <c r="A1762" s="2">
        <f t="shared" ca="1" si="109"/>
        <v>0.34421546167705663</v>
      </c>
      <c r="B1762">
        <f t="shared" ca="1" si="111"/>
        <v>0.50511255660868093</v>
      </c>
      <c r="C1762">
        <f t="shared" ca="1" si="108"/>
        <v>2.0450226434723662E-3</v>
      </c>
      <c r="D1762">
        <f t="shared" ca="1" si="110"/>
        <v>0.45204502264347235</v>
      </c>
    </row>
    <row r="1763" spans="1:4" x14ac:dyDescent="0.3">
      <c r="A1763" s="2">
        <f t="shared" ca="1" si="109"/>
        <v>6.9212900345000605E-2</v>
      </c>
      <c r="B1763">
        <f t="shared" ca="1" si="111"/>
        <v>0.41793262535594489</v>
      </c>
      <c r="C1763">
        <f t="shared" ca="1" si="108"/>
        <v>-3.2826949857622051E-2</v>
      </c>
      <c r="D1763">
        <f t="shared" ca="1" si="110"/>
        <v>0.41717305014237793</v>
      </c>
    </row>
    <row r="1764" spans="1:4" x14ac:dyDescent="0.3">
      <c r="A1764" s="2">
        <f t="shared" ca="1" si="109"/>
        <v>0.54837485804033881</v>
      </c>
      <c r="B1764">
        <f t="shared" ca="1" si="111"/>
        <v>0.44402107189282369</v>
      </c>
      <c r="C1764">
        <f t="shared" ca="1" si="108"/>
        <v>-2.2391571242870528E-2</v>
      </c>
      <c r="D1764">
        <f t="shared" ca="1" si="110"/>
        <v>0.42760842875712946</v>
      </c>
    </row>
    <row r="1765" spans="1:4" x14ac:dyDescent="0.3">
      <c r="A1765" s="2">
        <f t="shared" ca="1" si="109"/>
        <v>0.86298398234696017</v>
      </c>
      <c r="B1765">
        <f t="shared" ca="1" si="111"/>
        <v>0.52781365398365099</v>
      </c>
      <c r="C1765">
        <f t="shared" ref="C1765:C1828" ca="1" si="112">(B1765/2.5)-0.2</f>
        <v>1.1125461593460395E-2</v>
      </c>
      <c r="D1765">
        <f t="shared" ca="1" si="110"/>
        <v>0.46112546159346041</v>
      </c>
    </row>
    <row r="1766" spans="1:4" x14ac:dyDescent="0.3">
      <c r="A1766" s="2">
        <f t="shared" ca="1" si="109"/>
        <v>0.2146999585169469</v>
      </c>
      <c r="B1766">
        <f t="shared" ca="1" si="111"/>
        <v>0.46519091489031017</v>
      </c>
      <c r="C1766">
        <f t="shared" ca="1" si="112"/>
        <v>-1.3923634043875949E-2</v>
      </c>
      <c r="D1766">
        <f t="shared" ca="1" si="110"/>
        <v>0.43607636595612409</v>
      </c>
    </row>
    <row r="1767" spans="1:4" x14ac:dyDescent="0.3">
      <c r="A1767" s="2">
        <f t="shared" ca="1" si="109"/>
        <v>0.53837641549789117</v>
      </c>
      <c r="B1767">
        <f t="shared" ca="1" si="111"/>
        <v>0.47982801501182643</v>
      </c>
      <c r="C1767">
        <f t="shared" ca="1" si="112"/>
        <v>-8.068793995269441E-3</v>
      </c>
      <c r="D1767">
        <f t="shared" ca="1" si="110"/>
        <v>0.44193120600473057</v>
      </c>
    </row>
    <row r="1768" spans="1:4" x14ac:dyDescent="0.3">
      <c r="A1768" s="2">
        <f t="shared" ca="1" si="109"/>
        <v>2.8686561672575883E-2</v>
      </c>
      <c r="B1768">
        <f t="shared" ca="1" si="111"/>
        <v>0.38959972434397633</v>
      </c>
      <c r="C1768">
        <f t="shared" ca="1" si="112"/>
        <v>-4.4160110262409485E-2</v>
      </c>
      <c r="D1768">
        <f t="shared" ca="1" si="110"/>
        <v>0.40583988973759055</v>
      </c>
    </row>
    <row r="1769" spans="1:4" x14ac:dyDescent="0.3">
      <c r="A1769" s="2">
        <f t="shared" ca="1" si="109"/>
        <v>0.18710810761034835</v>
      </c>
      <c r="B1769">
        <f t="shared" ca="1" si="111"/>
        <v>0.34910140099725079</v>
      </c>
      <c r="C1769">
        <f t="shared" ca="1" si="112"/>
        <v>-6.0359439601099685E-2</v>
      </c>
      <c r="D1769">
        <f t="shared" ca="1" si="110"/>
        <v>0.38964056039890033</v>
      </c>
    </row>
    <row r="1770" spans="1:4" x14ac:dyDescent="0.3">
      <c r="A1770" s="2">
        <f t="shared" ca="1" si="109"/>
        <v>0.41869478649895808</v>
      </c>
      <c r="B1770">
        <f t="shared" ca="1" si="111"/>
        <v>0.36302007809759229</v>
      </c>
      <c r="C1770">
        <f t="shared" ca="1" si="112"/>
        <v>-5.4791968760963095E-2</v>
      </c>
      <c r="D1770">
        <f t="shared" ca="1" si="110"/>
        <v>0.39520803123903692</v>
      </c>
    </row>
    <row r="1771" spans="1:4" x14ac:dyDescent="0.3">
      <c r="A1771" s="2">
        <f t="shared" ca="1" si="109"/>
        <v>0.83688233540819368</v>
      </c>
      <c r="B1771">
        <f t="shared" ca="1" si="111"/>
        <v>0.45779252955971261</v>
      </c>
      <c r="C1771">
        <f t="shared" ca="1" si="112"/>
        <v>-1.6882988176114971E-2</v>
      </c>
      <c r="D1771">
        <f t="shared" ca="1" si="110"/>
        <v>0.43311701182388507</v>
      </c>
    </row>
    <row r="1772" spans="1:4" x14ac:dyDescent="0.3">
      <c r="A1772" s="2">
        <f t="shared" ca="1" si="109"/>
        <v>0.7751097465011817</v>
      </c>
      <c r="B1772">
        <f t="shared" ca="1" si="111"/>
        <v>0.52125597294800652</v>
      </c>
      <c r="C1772">
        <f t="shared" ca="1" si="112"/>
        <v>8.5023891792025963E-3</v>
      </c>
      <c r="D1772">
        <f t="shared" ca="1" si="110"/>
        <v>0.45850238917920261</v>
      </c>
    </row>
    <row r="1773" spans="1:4" x14ac:dyDescent="0.3">
      <c r="A1773" s="2">
        <f t="shared" ca="1" si="109"/>
        <v>0.75335054093790799</v>
      </c>
      <c r="B1773">
        <f t="shared" ca="1" si="111"/>
        <v>0.56767488654598686</v>
      </c>
      <c r="C1773">
        <f t="shared" ca="1" si="112"/>
        <v>2.7069954618394731E-2</v>
      </c>
      <c r="D1773">
        <f t="shared" ca="1" si="110"/>
        <v>0.47706995461839474</v>
      </c>
    </row>
    <row r="1774" spans="1:4" x14ac:dyDescent="0.3">
      <c r="A1774" s="2">
        <f t="shared" ca="1" si="109"/>
        <v>0.28913701762254063</v>
      </c>
      <c r="B1774">
        <f t="shared" ca="1" si="111"/>
        <v>0.51196731276129759</v>
      </c>
      <c r="C1774">
        <f t="shared" ca="1" si="112"/>
        <v>4.7869251045190297E-3</v>
      </c>
      <c r="D1774">
        <f t="shared" ca="1" si="110"/>
        <v>0.45478692510451901</v>
      </c>
    </row>
    <row r="1775" spans="1:4" x14ac:dyDescent="0.3">
      <c r="A1775" s="2">
        <f t="shared" ca="1" si="109"/>
        <v>0.62770367238948011</v>
      </c>
      <c r="B1775">
        <f t="shared" ca="1" si="111"/>
        <v>0.53511458468693407</v>
      </c>
      <c r="C1775">
        <f t="shared" ca="1" si="112"/>
        <v>1.4045833874773622E-2</v>
      </c>
      <c r="D1775">
        <f t="shared" ca="1" si="110"/>
        <v>0.46404583387477361</v>
      </c>
    </row>
    <row r="1776" spans="1:4" x14ac:dyDescent="0.3">
      <c r="A1776" s="2">
        <f t="shared" ca="1" si="109"/>
        <v>0.95595714193196113</v>
      </c>
      <c r="B1776">
        <f t="shared" ca="1" si="111"/>
        <v>0.61928309613593946</v>
      </c>
      <c r="C1776">
        <f t="shared" ca="1" si="112"/>
        <v>4.7713238454375778E-2</v>
      </c>
      <c r="D1776">
        <f t="shared" ca="1" si="110"/>
        <v>0.49771323845437576</v>
      </c>
    </row>
    <row r="1777" spans="1:4" x14ac:dyDescent="0.3">
      <c r="A1777" s="2">
        <f t="shared" ca="1" si="109"/>
        <v>0.85680832013341657</v>
      </c>
      <c r="B1777">
        <f t="shared" ca="1" si="111"/>
        <v>0.66678814093543493</v>
      </c>
      <c r="C1777">
        <f t="shared" ca="1" si="112"/>
        <v>6.671525637417397E-2</v>
      </c>
      <c r="D1777">
        <f t="shared" ca="1" si="110"/>
        <v>0.51671525637417393</v>
      </c>
    </row>
    <row r="1778" spans="1:4" x14ac:dyDescent="0.3">
      <c r="A1778" s="2">
        <f t="shared" ca="1" si="109"/>
        <v>0.59559409209821312</v>
      </c>
      <c r="B1778">
        <f t="shared" ca="1" si="111"/>
        <v>0.65254933116799063</v>
      </c>
      <c r="C1778">
        <f t="shared" ca="1" si="112"/>
        <v>6.1019732467196219E-2</v>
      </c>
      <c r="D1778">
        <f t="shared" ca="1" si="110"/>
        <v>0.51101973246719623</v>
      </c>
    </row>
    <row r="1779" spans="1:4" x14ac:dyDescent="0.3">
      <c r="A1779" s="2">
        <f t="shared" ca="1" si="109"/>
        <v>0.40414609195773532</v>
      </c>
      <c r="B1779">
        <f t="shared" ca="1" si="111"/>
        <v>0.60286868332593968</v>
      </c>
      <c r="C1779">
        <f t="shared" ca="1" si="112"/>
        <v>4.1147473330375856E-2</v>
      </c>
      <c r="D1779">
        <f t="shared" ca="1" si="110"/>
        <v>0.49114747333037589</v>
      </c>
    </row>
    <row r="1780" spans="1:4" x14ac:dyDescent="0.3">
      <c r="A1780" s="2">
        <f t="shared" ca="1" si="109"/>
        <v>0.72324607349901826</v>
      </c>
      <c r="B1780">
        <f t="shared" ca="1" si="111"/>
        <v>0.62694416136055542</v>
      </c>
      <c r="C1780">
        <f t="shared" ca="1" si="112"/>
        <v>5.0777664544222167E-2</v>
      </c>
      <c r="D1780">
        <f t="shared" ca="1" si="110"/>
        <v>0.50077766454422212</v>
      </c>
    </row>
    <row r="1781" spans="1:4" x14ac:dyDescent="0.3">
      <c r="A1781" s="2">
        <f t="shared" ca="1" si="109"/>
        <v>0.25422019846488886</v>
      </c>
      <c r="B1781">
        <f t="shared" ca="1" si="111"/>
        <v>0.55239936878142215</v>
      </c>
      <c r="C1781">
        <f t="shared" ca="1" si="112"/>
        <v>2.0959747512568849E-2</v>
      </c>
      <c r="D1781">
        <f t="shared" ca="1" si="110"/>
        <v>0.47095974751256886</v>
      </c>
    </row>
    <row r="1782" spans="1:4" x14ac:dyDescent="0.3">
      <c r="A1782" s="2">
        <f t="shared" ca="1" si="109"/>
        <v>0.63179404656998206</v>
      </c>
      <c r="B1782">
        <f t="shared" ca="1" si="111"/>
        <v>0.56827830433913418</v>
      </c>
      <c r="C1782">
        <f t="shared" ca="1" si="112"/>
        <v>2.7311321735653649E-2</v>
      </c>
      <c r="D1782">
        <f t="shared" ca="1" si="110"/>
        <v>0.47731132173565366</v>
      </c>
    </row>
    <row r="1783" spans="1:4" x14ac:dyDescent="0.3">
      <c r="A1783" s="2">
        <f t="shared" ca="1" si="109"/>
        <v>0.5392112233688765</v>
      </c>
      <c r="B1783">
        <f t="shared" ca="1" si="111"/>
        <v>0.56246488814508266</v>
      </c>
      <c r="C1783">
        <f t="shared" ca="1" si="112"/>
        <v>2.4985955258033044E-2</v>
      </c>
      <c r="D1783">
        <f t="shared" ca="1" si="110"/>
        <v>0.47498595525803305</v>
      </c>
    </row>
    <row r="1784" spans="1:4" x14ac:dyDescent="0.3">
      <c r="A1784" s="2">
        <f t="shared" ca="1" si="109"/>
        <v>0.52644583762135133</v>
      </c>
      <c r="B1784">
        <f t="shared" ca="1" si="111"/>
        <v>0.55526107804033642</v>
      </c>
      <c r="C1784">
        <f t="shared" ca="1" si="112"/>
        <v>2.2104431216134562E-2</v>
      </c>
      <c r="D1784">
        <f t="shared" ca="1" si="110"/>
        <v>0.47210443121613455</v>
      </c>
    </row>
    <row r="1785" spans="1:4" x14ac:dyDescent="0.3">
      <c r="A1785" s="2">
        <f t="shared" ca="1" si="109"/>
        <v>0.62656714425391502</v>
      </c>
      <c r="B1785">
        <f t="shared" ca="1" si="111"/>
        <v>0.56952229128305221</v>
      </c>
      <c r="C1785">
        <f t="shared" ca="1" si="112"/>
        <v>2.7808916513220872E-2</v>
      </c>
      <c r="D1785">
        <f t="shared" ca="1" si="110"/>
        <v>0.47780891651322088</v>
      </c>
    </row>
    <row r="1786" spans="1:4" x14ac:dyDescent="0.3">
      <c r="A1786" s="2">
        <f t="shared" ca="1" si="109"/>
        <v>0.76578096234199577</v>
      </c>
      <c r="B1786">
        <f t="shared" ca="1" si="111"/>
        <v>0.60877402549484094</v>
      </c>
      <c r="C1786">
        <f t="shared" ca="1" si="112"/>
        <v>4.3509610197936366E-2</v>
      </c>
      <c r="D1786">
        <f t="shared" ca="1" si="110"/>
        <v>0.49350961019793638</v>
      </c>
    </row>
    <row r="1787" spans="1:4" x14ac:dyDescent="0.3">
      <c r="A1787" s="2">
        <f t="shared" ca="1" si="109"/>
        <v>0.14478982530800322</v>
      </c>
      <c r="B1787">
        <f t="shared" ca="1" si="111"/>
        <v>0.5159771854574734</v>
      </c>
      <c r="C1787">
        <f t="shared" ca="1" si="112"/>
        <v>6.3908741829893367E-3</v>
      </c>
      <c r="D1787">
        <f t="shared" ca="1" si="110"/>
        <v>0.45639087418298935</v>
      </c>
    </row>
    <row r="1788" spans="1:4" x14ac:dyDescent="0.3">
      <c r="A1788" s="2">
        <f t="shared" ca="1" si="109"/>
        <v>0.70991563657014733</v>
      </c>
      <c r="B1788">
        <f t="shared" ca="1" si="111"/>
        <v>0.55476487568000821</v>
      </c>
      <c r="C1788">
        <f t="shared" ca="1" si="112"/>
        <v>2.1905950272003261E-2</v>
      </c>
      <c r="D1788">
        <f t="shared" ca="1" si="110"/>
        <v>0.47190595027200327</v>
      </c>
    </row>
    <row r="1789" spans="1:4" x14ac:dyDescent="0.3">
      <c r="A1789" s="2">
        <f t="shared" ca="1" si="109"/>
        <v>0.25822713500919403</v>
      </c>
      <c r="B1789">
        <f t="shared" ca="1" si="111"/>
        <v>0.49545732754584543</v>
      </c>
      <c r="C1789">
        <f t="shared" ca="1" si="112"/>
        <v>-1.8170689816618402E-3</v>
      </c>
      <c r="D1789">
        <f t="shared" ca="1" si="110"/>
        <v>0.44818293101833817</v>
      </c>
    </row>
    <row r="1790" spans="1:4" x14ac:dyDescent="0.3">
      <c r="A1790" s="2">
        <f t="shared" ca="1" si="109"/>
        <v>0.2269671871136858</v>
      </c>
      <c r="B1790">
        <f t="shared" ca="1" si="111"/>
        <v>0.4417592994594135</v>
      </c>
      <c r="C1790">
        <f t="shared" ca="1" si="112"/>
        <v>-2.3296280216234616E-2</v>
      </c>
      <c r="D1790">
        <f t="shared" ca="1" si="110"/>
        <v>0.42670371978376542</v>
      </c>
    </row>
    <row r="1791" spans="1:4" x14ac:dyDescent="0.3">
      <c r="A1791" s="2">
        <f t="shared" ca="1" si="109"/>
        <v>0.32806996863438831</v>
      </c>
      <c r="B1791">
        <f t="shared" ca="1" si="111"/>
        <v>0.4190214332944085</v>
      </c>
      <c r="C1791">
        <f t="shared" ca="1" si="112"/>
        <v>-3.2391426682236601E-2</v>
      </c>
      <c r="D1791">
        <f t="shared" ca="1" si="110"/>
        <v>0.41760857331776341</v>
      </c>
    </row>
    <row r="1792" spans="1:4" x14ac:dyDescent="0.3">
      <c r="A1792" s="2">
        <f t="shared" ca="1" si="109"/>
        <v>0.77810993705038511</v>
      </c>
      <c r="B1792">
        <f t="shared" ca="1" si="111"/>
        <v>0.49083913404560386</v>
      </c>
      <c r="C1792">
        <f t="shared" ca="1" si="112"/>
        <v>-3.6643463817584709E-3</v>
      </c>
      <c r="D1792">
        <f t="shared" ca="1" si="110"/>
        <v>0.44633565361824157</v>
      </c>
    </row>
    <row r="1793" spans="1:4" x14ac:dyDescent="0.3">
      <c r="A1793" s="2">
        <f t="shared" ca="1" si="109"/>
        <v>0.39577674480145086</v>
      </c>
      <c r="B1793">
        <f t="shared" ca="1" si="111"/>
        <v>0.47182665619677333</v>
      </c>
      <c r="C1793">
        <f t="shared" ca="1" si="112"/>
        <v>-1.1269337521290668E-2</v>
      </c>
      <c r="D1793">
        <f t="shared" ca="1" si="110"/>
        <v>0.43873066247870934</v>
      </c>
    </row>
    <row r="1794" spans="1:4" x14ac:dyDescent="0.3">
      <c r="A1794" s="2">
        <f t="shared" ref="A1794:A1857" ca="1" si="113">RAND()</f>
        <v>5.7348892077692448E-2</v>
      </c>
      <c r="B1794">
        <f t="shared" ca="1" si="111"/>
        <v>0.38893110337295717</v>
      </c>
      <c r="C1794">
        <f t="shared" ca="1" si="112"/>
        <v>-4.4427558650817156E-2</v>
      </c>
      <c r="D1794">
        <f t="shared" ref="D1794:D1857" ca="1" si="114">0.45+C1794</f>
        <v>0.40557244134918286</v>
      </c>
    </row>
    <row r="1795" spans="1:4" x14ac:dyDescent="0.3">
      <c r="A1795" s="2">
        <f t="shared" ca="1" si="113"/>
        <v>0.67664998850886227</v>
      </c>
      <c r="B1795">
        <f t="shared" ref="B1795:B1858" ca="1" si="115">B1794*0.8+A1795*0.2</f>
        <v>0.44647488040013822</v>
      </c>
      <c r="C1795">
        <f t="shared" ca="1" si="112"/>
        <v>-2.1410047839944712E-2</v>
      </c>
      <c r="D1795">
        <f t="shared" ca="1" si="114"/>
        <v>0.4285899521600553</v>
      </c>
    </row>
    <row r="1796" spans="1:4" x14ac:dyDescent="0.3">
      <c r="A1796" s="2">
        <f t="shared" ca="1" si="113"/>
        <v>0.74795634629883567</v>
      </c>
      <c r="B1796">
        <f t="shared" ca="1" si="115"/>
        <v>0.50677117357987778</v>
      </c>
      <c r="C1796">
        <f t="shared" ca="1" si="112"/>
        <v>2.7084694319511049E-3</v>
      </c>
      <c r="D1796">
        <f t="shared" ca="1" si="114"/>
        <v>0.45270846943195109</v>
      </c>
    </row>
    <row r="1797" spans="1:4" x14ac:dyDescent="0.3">
      <c r="A1797" s="2">
        <f t="shared" ca="1" si="113"/>
        <v>0.17477245152092591</v>
      </c>
      <c r="B1797">
        <f t="shared" ca="1" si="115"/>
        <v>0.44037142916808741</v>
      </c>
      <c r="C1797">
        <f t="shared" ca="1" si="112"/>
        <v>-2.3851428332765046E-2</v>
      </c>
      <c r="D1797">
        <f t="shared" ca="1" si="114"/>
        <v>0.42614857166723497</v>
      </c>
    </row>
    <row r="1798" spans="1:4" x14ac:dyDescent="0.3">
      <c r="A1798" s="2">
        <f t="shared" ca="1" si="113"/>
        <v>0.77734293128635179</v>
      </c>
      <c r="B1798">
        <f t="shared" ca="1" si="115"/>
        <v>0.50776572959174027</v>
      </c>
      <c r="C1798">
        <f t="shared" ca="1" si="112"/>
        <v>3.1062918366960846E-3</v>
      </c>
      <c r="D1798">
        <f t="shared" ca="1" si="114"/>
        <v>0.4531062918366961</v>
      </c>
    </row>
    <row r="1799" spans="1:4" x14ac:dyDescent="0.3">
      <c r="A1799" s="2">
        <f t="shared" ca="1" si="113"/>
        <v>0.21968547901515567</v>
      </c>
      <c r="B1799">
        <f t="shared" ca="1" si="115"/>
        <v>0.45014967947642337</v>
      </c>
      <c r="C1799">
        <f t="shared" ca="1" si="112"/>
        <v>-1.9940128209430669E-2</v>
      </c>
      <c r="D1799">
        <f t="shared" ca="1" si="114"/>
        <v>0.43005987179056937</v>
      </c>
    </row>
    <row r="1800" spans="1:4" x14ac:dyDescent="0.3">
      <c r="A1800" s="2">
        <f t="shared" ca="1" si="113"/>
        <v>0.52515230284077985</v>
      </c>
      <c r="B1800">
        <f t="shared" ca="1" si="115"/>
        <v>0.4651502041492947</v>
      </c>
      <c r="C1800">
        <f t="shared" ca="1" si="112"/>
        <v>-1.3939918340282131E-2</v>
      </c>
      <c r="D1800">
        <f t="shared" ca="1" si="114"/>
        <v>0.43606008165971788</v>
      </c>
    </row>
    <row r="1801" spans="1:4" x14ac:dyDescent="0.3">
      <c r="A1801" s="2">
        <f t="shared" ca="1" si="113"/>
        <v>0.24287487032638944</v>
      </c>
      <c r="B1801">
        <f t="shared" ca="1" si="115"/>
        <v>0.42069513738471365</v>
      </c>
      <c r="C1801">
        <f t="shared" ca="1" si="112"/>
        <v>-3.1721945046114558E-2</v>
      </c>
      <c r="D1801">
        <f t="shared" ca="1" si="114"/>
        <v>0.41827805495388548</v>
      </c>
    </row>
    <row r="1802" spans="1:4" x14ac:dyDescent="0.3">
      <c r="A1802" s="2">
        <f t="shared" ca="1" si="113"/>
        <v>0.42005420127357218</v>
      </c>
      <c r="B1802">
        <f t="shared" ca="1" si="115"/>
        <v>0.42056695016248541</v>
      </c>
      <c r="C1802">
        <f t="shared" ca="1" si="112"/>
        <v>-3.1773219935005842E-2</v>
      </c>
      <c r="D1802">
        <f t="shared" ca="1" si="114"/>
        <v>0.41822678006499414</v>
      </c>
    </row>
    <row r="1803" spans="1:4" x14ac:dyDescent="0.3">
      <c r="A1803" s="2">
        <f t="shared" ca="1" si="113"/>
        <v>0.75639140491010326</v>
      </c>
      <c r="B1803">
        <f t="shared" ca="1" si="115"/>
        <v>0.48773184111200901</v>
      </c>
      <c r="C1803">
        <f t="shared" ca="1" si="112"/>
        <v>-4.9072635551964117E-3</v>
      </c>
      <c r="D1803">
        <f t="shared" ca="1" si="114"/>
        <v>0.44509273644480363</v>
      </c>
    </row>
    <row r="1804" spans="1:4" x14ac:dyDescent="0.3">
      <c r="A1804" s="2">
        <f t="shared" ca="1" si="113"/>
        <v>0.32529345706778168</v>
      </c>
      <c r="B1804">
        <f t="shared" ca="1" si="115"/>
        <v>0.45524416430316361</v>
      </c>
      <c r="C1804">
        <f t="shared" ca="1" si="112"/>
        <v>-1.7902334278734555E-2</v>
      </c>
      <c r="D1804">
        <f t="shared" ca="1" si="114"/>
        <v>0.43209766572126546</v>
      </c>
    </row>
    <row r="1805" spans="1:4" x14ac:dyDescent="0.3">
      <c r="A1805" s="2">
        <f t="shared" ca="1" si="113"/>
        <v>0.42470893425572276</v>
      </c>
      <c r="B1805">
        <f t="shared" ca="1" si="115"/>
        <v>0.44913711829367547</v>
      </c>
      <c r="C1805">
        <f t="shared" ca="1" si="112"/>
        <v>-2.0345152682529816E-2</v>
      </c>
      <c r="D1805">
        <f t="shared" ca="1" si="114"/>
        <v>0.42965484731747017</v>
      </c>
    </row>
    <row r="1806" spans="1:4" x14ac:dyDescent="0.3">
      <c r="A1806" s="2">
        <f t="shared" ca="1" si="113"/>
        <v>0.16005643026281846</v>
      </c>
      <c r="B1806">
        <f t="shared" ca="1" si="115"/>
        <v>0.39132098068750409</v>
      </c>
      <c r="C1806">
        <f t="shared" ca="1" si="112"/>
        <v>-4.3471607724998362E-2</v>
      </c>
      <c r="D1806">
        <f t="shared" ca="1" si="114"/>
        <v>0.40652839227500165</v>
      </c>
    </row>
    <row r="1807" spans="1:4" x14ac:dyDescent="0.3">
      <c r="A1807" s="2">
        <f t="shared" ca="1" si="113"/>
        <v>0.65079323798740696</v>
      </c>
      <c r="B1807">
        <f t="shared" ca="1" si="115"/>
        <v>0.44321543214748471</v>
      </c>
      <c r="C1807">
        <f t="shared" ca="1" si="112"/>
        <v>-2.2713827141006115E-2</v>
      </c>
      <c r="D1807">
        <f t="shared" ca="1" si="114"/>
        <v>0.4272861728589939</v>
      </c>
    </row>
    <row r="1808" spans="1:4" x14ac:dyDescent="0.3">
      <c r="A1808" s="2">
        <f t="shared" ca="1" si="113"/>
        <v>0.88621559093747426</v>
      </c>
      <c r="B1808">
        <f t="shared" ca="1" si="115"/>
        <v>0.53181546390548262</v>
      </c>
      <c r="C1808">
        <f t="shared" ca="1" si="112"/>
        <v>1.2726185562193043E-2</v>
      </c>
      <c r="D1808">
        <f t="shared" ca="1" si="114"/>
        <v>0.46272618556219303</v>
      </c>
    </row>
    <row r="1809" spans="1:4" x14ac:dyDescent="0.3">
      <c r="A1809" s="2">
        <f t="shared" ca="1" si="113"/>
        <v>0.10440666565524781</v>
      </c>
      <c r="B1809">
        <f t="shared" ca="1" si="115"/>
        <v>0.44633370425543567</v>
      </c>
      <c r="C1809">
        <f t="shared" ca="1" si="112"/>
        <v>-2.1466518297825754E-2</v>
      </c>
      <c r="D1809">
        <f t="shared" ca="1" si="114"/>
        <v>0.42853348170217426</v>
      </c>
    </row>
    <row r="1810" spans="1:4" x14ac:dyDescent="0.3">
      <c r="A1810" s="2">
        <f t="shared" ca="1" si="113"/>
        <v>0.81849511204269298</v>
      </c>
      <c r="B1810">
        <f t="shared" ca="1" si="115"/>
        <v>0.52076598581288724</v>
      </c>
      <c r="C1810">
        <f t="shared" ca="1" si="112"/>
        <v>8.3063943251548977E-3</v>
      </c>
      <c r="D1810">
        <f t="shared" ca="1" si="114"/>
        <v>0.45830639432515491</v>
      </c>
    </row>
    <row r="1811" spans="1:4" x14ac:dyDescent="0.3">
      <c r="A1811" s="2">
        <f t="shared" ca="1" si="113"/>
        <v>0.5801671623229</v>
      </c>
      <c r="B1811">
        <f t="shared" ca="1" si="115"/>
        <v>0.5326462211148898</v>
      </c>
      <c r="C1811">
        <f t="shared" ca="1" si="112"/>
        <v>1.3058488445955918E-2</v>
      </c>
      <c r="D1811">
        <f t="shared" ca="1" si="114"/>
        <v>0.46305848844595593</v>
      </c>
    </row>
    <row r="1812" spans="1:4" x14ac:dyDescent="0.3">
      <c r="A1812" s="2">
        <f t="shared" ca="1" si="113"/>
        <v>0.27253448793724078</v>
      </c>
      <c r="B1812">
        <f t="shared" ca="1" si="115"/>
        <v>0.48062387447936</v>
      </c>
      <c r="C1812">
        <f t="shared" ca="1" si="112"/>
        <v>-7.7504502082560156E-3</v>
      </c>
      <c r="D1812">
        <f t="shared" ca="1" si="114"/>
        <v>0.44224954979174402</v>
      </c>
    </row>
    <row r="1813" spans="1:4" x14ac:dyDescent="0.3">
      <c r="A1813" s="2">
        <f t="shared" ca="1" si="113"/>
        <v>3.7407956698006783E-2</v>
      </c>
      <c r="B1813">
        <f t="shared" ca="1" si="115"/>
        <v>0.3919806909230894</v>
      </c>
      <c r="C1813">
        <f t="shared" ca="1" si="112"/>
        <v>-4.320772363076425E-2</v>
      </c>
      <c r="D1813">
        <f t="shared" ca="1" si="114"/>
        <v>0.40679227636923576</v>
      </c>
    </row>
    <row r="1814" spans="1:4" x14ac:dyDescent="0.3">
      <c r="A1814" s="2">
        <f t="shared" ca="1" si="113"/>
        <v>0.87729904251399782</v>
      </c>
      <c r="B1814">
        <f t="shared" ca="1" si="115"/>
        <v>0.4890443612412711</v>
      </c>
      <c r="C1814">
        <f t="shared" ca="1" si="112"/>
        <v>-4.3822555034915833E-3</v>
      </c>
      <c r="D1814">
        <f t="shared" ca="1" si="114"/>
        <v>0.44561774449650843</v>
      </c>
    </row>
    <row r="1815" spans="1:4" x14ac:dyDescent="0.3">
      <c r="A1815" s="2">
        <f t="shared" ca="1" si="113"/>
        <v>0.66508018355260945</v>
      </c>
      <c r="B1815">
        <f t="shared" ca="1" si="115"/>
        <v>0.52425152570353883</v>
      </c>
      <c r="C1815">
        <f t="shared" ca="1" si="112"/>
        <v>9.7006102814155282E-3</v>
      </c>
      <c r="D1815">
        <f t="shared" ca="1" si="114"/>
        <v>0.45970061028141551</v>
      </c>
    </row>
    <row r="1816" spans="1:4" x14ac:dyDescent="0.3">
      <c r="A1816" s="2">
        <f t="shared" ca="1" si="113"/>
        <v>0.25141163189928717</v>
      </c>
      <c r="B1816">
        <f t="shared" ca="1" si="115"/>
        <v>0.46968354694268855</v>
      </c>
      <c r="C1816">
        <f t="shared" ca="1" si="112"/>
        <v>-1.2126581222924593E-2</v>
      </c>
      <c r="D1816">
        <f t="shared" ca="1" si="114"/>
        <v>0.43787341877707542</v>
      </c>
    </row>
    <row r="1817" spans="1:4" x14ac:dyDescent="0.3">
      <c r="A1817" s="2">
        <f t="shared" ca="1" si="113"/>
        <v>0.27940050101645486</v>
      </c>
      <c r="B1817">
        <f t="shared" ca="1" si="115"/>
        <v>0.43162693775744182</v>
      </c>
      <c r="C1817">
        <f t="shared" ca="1" si="112"/>
        <v>-2.7349224897023294E-2</v>
      </c>
      <c r="D1817">
        <f t="shared" ca="1" si="114"/>
        <v>0.42265077510297672</v>
      </c>
    </row>
    <row r="1818" spans="1:4" x14ac:dyDescent="0.3">
      <c r="A1818" s="2">
        <f t="shared" ca="1" si="113"/>
        <v>0.60137159978905441</v>
      </c>
      <c r="B1818">
        <f t="shared" ca="1" si="115"/>
        <v>0.46557587016376439</v>
      </c>
      <c r="C1818">
        <f t="shared" ca="1" si="112"/>
        <v>-1.3769651934494254E-2</v>
      </c>
      <c r="D1818">
        <f t="shared" ca="1" si="114"/>
        <v>0.43623034806550576</v>
      </c>
    </row>
    <row r="1819" spans="1:4" x14ac:dyDescent="0.3">
      <c r="A1819" s="2">
        <f t="shared" ca="1" si="113"/>
        <v>7.9093119792550848E-2</v>
      </c>
      <c r="B1819">
        <f t="shared" ca="1" si="115"/>
        <v>0.38827932008952171</v>
      </c>
      <c r="C1819">
        <f t="shared" ca="1" si="112"/>
        <v>-4.468827196419134E-2</v>
      </c>
      <c r="D1819">
        <f t="shared" ca="1" si="114"/>
        <v>0.40531172803580867</v>
      </c>
    </row>
    <row r="1820" spans="1:4" x14ac:dyDescent="0.3">
      <c r="A1820" s="2">
        <f t="shared" ca="1" si="113"/>
        <v>0.67136088598139954</v>
      </c>
      <c r="B1820">
        <f t="shared" ca="1" si="115"/>
        <v>0.44489563326789727</v>
      </c>
      <c r="C1820">
        <f t="shared" ca="1" si="112"/>
        <v>-2.2041746692841091E-2</v>
      </c>
      <c r="D1820">
        <f t="shared" ca="1" si="114"/>
        <v>0.42795825330715892</v>
      </c>
    </row>
    <row r="1821" spans="1:4" x14ac:dyDescent="0.3">
      <c r="A1821" s="2">
        <f t="shared" ca="1" si="113"/>
        <v>0.90528961639306749</v>
      </c>
      <c r="B1821">
        <f t="shared" ca="1" si="115"/>
        <v>0.53697442989293132</v>
      </c>
      <c r="C1821">
        <f t="shared" ca="1" si="112"/>
        <v>1.4789771957172515E-2</v>
      </c>
      <c r="D1821">
        <f t="shared" ca="1" si="114"/>
        <v>0.46478977195717253</v>
      </c>
    </row>
    <row r="1822" spans="1:4" x14ac:dyDescent="0.3">
      <c r="A1822" s="2">
        <f t="shared" ca="1" si="113"/>
        <v>0.1466022646846008</v>
      </c>
      <c r="B1822">
        <f t="shared" ca="1" si="115"/>
        <v>0.4588999968512652</v>
      </c>
      <c r="C1822">
        <f t="shared" ca="1" si="112"/>
        <v>-1.6440001259493936E-2</v>
      </c>
      <c r="D1822">
        <f t="shared" ca="1" si="114"/>
        <v>0.4335599987405061</v>
      </c>
    </row>
    <row r="1823" spans="1:4" x14ac:dyDescent="0.3">
      <c r="A1823" s="2">
        <f t="shared" ca="1" si="113"/>
        <v>0.851607223798452</v>
      </c>
      <c r="B1823">
        <f t="shared" ca="1" si="115"/>
        <v>0.53744144224070256</v>
      </c>
      <c r="C1823">
        <f t="shared" ca="1" si="112"/>
        <v>1.4976576896281013E-2</v>
      </c>
      <c r="D1823">
        <f t="shared" ca="1" si="114"/>
        <v>0.46497657689628102</v>
      </c>
    </row>
    <row r="1824" spans="1:4" x14ac:dyDescent="0.3">
      <c r="A1824" s="2">
        <f t="shared" ca="1" si="113"/>
        <v>0.52946747562728569</v>
      </c>
      <c r="B1824">
        <f t="shared" ca="1" si="115"/>
        <v>0.53584664891801914</v>
      </c>
      <c r="C1824">
        <f t="shared" ca="1" si="112"/>
        <v>1.4338659567207646E-2</v>
      </c>
      <c r="D1824">
        <f t="shared" ca="1" si="114"/>
        <v>0.46433865956720766</v>
      </c>
    </row>
    <row r="1825" spans="1:4" x14ac:dyDescent="0.3">
      <c r="A1825" s="2">
        <f t="shared" ca="1" si="113"/>
        <v>0.48969265454940381</v>
      </c>
      <c r="B1825">
        <f t="shared" ca="1" si="115"/>
        <v>0.52661585004429612</v>
      </c>
      <c r="C1825">
        <f t="shared" ca="1" si="112"/>
        <v>1.0646340017718442E-2</v>
      </c>
      <c r="D1825">
        <f t="shared" ca="1" si="114"/>
        <v>0.46064634001771843</v>
      </c>
    </row>
    <row r="1826" spans="1:4" x14ac:dyDescent="0.3">
      <c r="A1826" s="2">
        <f t="shared" ca="1" si="113"/>
        <v>0.24833484874097267</v>
      </c>
      <c r="B1826">
        <f t="shared" ca="1" si="115"/>
        <v>0.47095964978363147</v>
      </c>
      <c r="C1826">
        <f t="shared" ca="1" si="112"/>
        <v>-1.1616140086547433E-2</v>
      </c>
      <c r="D1826">
        <f t="shared" ca="1" si="114"/>
        <v>0.43838385991345258</v>
      </c>
    </row>
    <row r="1827" spans="1:4" x14ac:dyDescent="0.3">
      <c r="A1827" s="2">
        <f t="shared" ca="1" si="113"/>
        <v>0.22468399064337852</v>
      </c>
      <c r="B1827">
        <f t="shared" ca="1" si="115"/>
        <v>0.42170451795558095</v>
      </c>
      <c r="C1827">
        <f t="shared" ca="1" si="112"/>
        <v>-3.1318192817767626E-2</v>
      </c>
      <c r="D1827">
        <f t="shared" ca="1" si="114"/>
        <v>0.41868180718223236</v>
      </c>
    </row>
    <row r="1828" spans="1:4" x14ac:dyDescent="0.3">
      <c r="A1828" s="2">
        <f t="shared" ca="1" si="113"/>
        <v>0.84561957614884553</v>
      </c>
      <c r="B1828">
        <f t="shared" ca="1" si="115"/>
        <v>0.50648752959423393</v>
      </c>
      <c r="C1828">
        <f t="shared" ca="1" si="112"/>
        <v>2.5950118376935616E-3</v>
      </c>
      <c r="D1828">
        <f t="shared" ca="1" si="114"/>
        <v>0.45259501183769357</v>
      </c>
    </row>
    <row r="1829" spans="1:4" x14ac:dyDescent="0.3">
      <c r="A1829" s="2">
        <f t="shared" ca="1" si="113"/>
        <v>0.98474423596031424</v>
      </c>
      <c r="B1829">
        <f t="shared" ca="1" si="115"/>
        <v>0.60213887086744999</v>
      </c>
      <c r="C1829">
        <f t="shared" ref="C1829:C1892" ca="1" si="116">(B1829/2.5)-0.2</f>
        <v>4.0855548346979992E-2</v>
      </c>
      <c r="D1829">
        <f t="shared" ca="1" si="114"/>
        <v>0.49085554834697998</v>
      </c>
    </row>
    <row r="1830" spans="1:4" x14ac:dyDescent="0.3">
      <c r="A1830" s="2">
        <f t="shared" ca="1" si="113"/>
        <v>0.78416827850047754</v>
      </c>
      <c r="B1830">
        <f t="shared" ca="1" si="115"/>
        <v>0.6385447523940555</v>
      </c>
      <c r="C1830">
        <f t="shared" ca="1" si="116"/>
        <v>5.5417900957622168E-2</v>
      </c>
      <c r="D1830">
        <f t="shared" ca="1" si="114"/>
        <v>0.50541790095762218</v>
      </c>
    </row>
    <row r="1831" spans="1:4" x14ac:dyDescent="0.3">
      <c r="A1831" s="2">
        <f t="shared" ca="1" si="113"/>
        <v>0.28852761105113978</v>
      </c>
      <c r="B1831">
        <f t="shared" ca="1" si="115"/>
        <v>0.56854132412547242</v>
      </c>
      <c r="C1831">
        <f t="shared" ca="1" si="116"/>
        <v>2.7416529650188953E-2</v>
      </c>
      <c r="D1831">
        <f t="shared" ca="1" si="114"/>
        <v>0.47741652965018899</v>
      </c>
    </row>
    <row r="1832" spans="1:4" x14ac:dyDescent="0.3">
      <c r="A1832" s="2">
        <f t="shared" ca="1" si="113"/>
        <v>0.48429017188469292</v>
      </c>
      <c r="B1832">
        <f t="shared" ca="1" si="115"/>
        <v>0.55169109367731661</v>
      </c>
      <c r="C1832">
        <f t="shared" ca="1" si="116"/>
        <v>2.0676437470926623E-2</v>
      </c>
      <c r="D1832">
        <f t="shared" ca="1" si="114"/>
        <v>0.47067643747092663</v>
      </c>
    </row>
    <row r="1833" spans="1:4" x14ac:dyDescent="0.3">
      <c r="A1833" s="2">
        <f t="shared" ca="1" si="113"/>
        <v>0.81896498803086792</v>
      </c>
      <c r="B1833">
        <f t="shared" ca="1" si="115"/>
        <v>0.60514587254802699</v>
      </c>
      <c r="C1833">
        <f t="shared" ca="1" si="116"/>
        <v>4.2058349019210794E-2</v>
      </c>
      <c r="D1833">
        <f t="shared" ca="1" si="114"/>
        <v>0.49205834901921081</v>
      </c>
    </row>
    <row r="1834" spans="1:4" x14ac:dyDescent="0.3">
      <c r="A1834" s="2">
        <f t="shared" ca="1" si="113"/>
        <v>0.85766763426934445</v>
      </c>
      <c r="B1834">
        <f t="shared" ca="1" si="115"/>
        <v>0.65565022489229052</v>
      </c>
      <c r="C1834">
        <f t="shared" ca="1" si="116"/>
        <v>6.2260089956916176E-2</v>
      </c>
      <c r="D1834">
        <f t="shared" ca="1" si="114"/>
        <v>0.51226008995691619</v>
      </c>
    </row>
    <row r="1835" spans="1:4" x14ac:dyDescent="0.3">
      <c r="A1835" s="2">
        <f t="shared" ca="1" si="113"/>
        <v>0.72474710159527067</v>
      </c>
      <c r="B1835">
        <f t="shared" ca="1" si="115"/>
        <v>0.6694696002328866</v>
      </c>
      <c r="C1835">
        <f t="shared" ca="1" si="116"/>
        <v>6.7787840093154639E-2</v>
      </c>
      <c r="D1835">
        <f t="shared" ca="1" si="114"/>
        <v>0.51778784009315459</v>
      </c>
    </row>
    <row r="1836" spans="1:4" x14ac:dyDescent="0.3">
      <c r="A1836" s="2">
        <f t="shared" ca="1" si="113"/>
        <v>0.27916269950134831</v>
      </c>
      <c r="B1836">
        <f t="shared" ca="1" si="115"/>
        <v>0.59140822008657901</v>
      </c>
      <c r="C1836">
        <f t="shared" ca="1" si="116"/>
        <v>3.6563288034631602E-2</v>
      </c>
      <c r="D1836">
        <f t="shared" ca="1" si="114"/>
        <v>0.48656328803463161</v>
      </c>
    </row>
    <row r="1837" spans="1:4" x14ac:dyDescent="0.3">
      <c r="A1837" s="2">
        <f t="shared" ca="1" si="113"/>
        <v>0.29692716861177348</v>
      </c>
      <c r="B1837">
        <f t="shared" ca="1" si="115"/>
        <v>0.53251200979161795</v>
      </c>
      <c r="C1837">
        <f t="shared" ca="1" si="116"/>
        <v>1.3004803916647156E-2</v>
      </c>
      <c r="D1837">
        <f t="shared" ca="1" si="114"/>
        <v>0.46300480391664717</v>
      </c>
    </row>
    <row r="1838" spans="1:4" x14ac:dyDescent="0.3">
      <c r="A1838" s="2">
        <f t="shared" ca="1" si="113"/>
        <v>0.94783148160046293</v>
      </c>
      <c r="B1838">
        <f t="shared" ca="1" si="115"/>
        <v>0.61557590415338703</v>
      </c>
      <c r="C1838">
        <f t="shared" ca="1" si="116"/>
        <v>4.6230361661354802E-2</v>
      </c>
      <c r="D1838">
        <f t="shared" ca="1" si="114"/>
        <v>0.49623036166135481</v>
      </c>
    </row>
    <row r="1839" spans="1:4" x14ac:dyDescent="0.3">
      <c r="A1839" s="2">
        <f t="shared" ca="1" si="113"/>
        <v>0.57903353979058425</v>
      </c>
      <c r="B1839">
        <f t="shared" ca="1" si="115"/>
        <v>0.6082674312808265</v>
      </c>
      <c r="C1839">
        <f t="shared" ca="1" si="116"/>
        <v>4.3306972512330594E-2</v>
      </c>
      <c r="D1839">
        <f t="shared" ca="1" si="114"/>
        <v>0.49330697251233058</v>
      </c>
    </row>
    <row r="1840" spans="1:4" x14ac:dyDescent="0.3">
      <c r="A1840" s="2">
        <f t="shared" ca="1" si="113"/>
        <v>0.16509771886305336</v>
      </c>
      <c r="B1840">
        <f t="shared" ca="1" si="115"/>
        <v>0.51963348879727189</v>
      </c>
      <c r="C1840">
        <f t="shared" ca="1" si="116"/>
        <v>7.8533955189087346E-3</v>
      </c>
      <c r="D1840">
        <f t="shared" ca="1" si="114"/>
        <v>0.45785339551890875</v>
      </c>
    </row>
    <row r="1841" spans="1:4" x14ac:dyDescent="0.3">
      <c r="A1841" s="2">
        <f t="shared" ca="1" si="113"/>
        <v>0.18010473862394349</v>
      </c>
      <c r="B1841">
        <f t="shared" ca="1" si="115"/>
        <v>0.45172773876260625</v>
      </c>
      <c r="C1841">
        <f t="shared" ca="1" si="116"/>
        <v>-1.9308904494957507E-2</v>
      </c>
      <c r="D1841">
        <f t="shared" ca="1" si="114"/>
        <v>0.43069109550504248</v>
      </c>
    </row>
    <row r="1842" spans="1:4" x14ac:dyDescent="0.3">
      <c r="A1842" s="2">
        <f t="shared" ca="1" si="113"/>
        <v>0.5750492070026203</v>
      </c>
      <c r="B1842">
        <f t="shared" ca="1" si="115"/>
        <v>0.47639203241060907</v>
      </c>
      <c r="C1842">
        <f t="shared" ca="1" si="116"/>
        <v>-9.4431870357563896E-3</v>
      </c>
      <c r="D1842">
        <f t="shared" ca="1" si="114"/>
        <v>0.44055681296424365</v>
      </c>
    </row>
    <row r="1843" spans="1:4" x14ac:dyDescent="0.3">
      <c r="A1843" s="2">
        <f t="shared" ca="1" si="113"/>
        <v>0.77421028818867277</v>
      </c>
      <c r="B1843">
        <f t="shared" ca="1" si="115"/>
        <v>0.53595568356622181</v>
      </c>
      <c r="C1843">
        <f t="shared" ca="1" si="116"/>
        <v>1.4382273426488706E-2</v>
      </c>
      <c r="D1843">
        <f t="shared" ca="1" si="114"/>
        <v>0.46438227342648875</v>
      </c>
    </row>
    <row r="1844" spans="1:4" x14ac:dyDescent="0.3">
      <c r="A1844" s="2">
        <f t="shared" ca="1" si="113"/>
        <v>0.76151258516443476</v>
      </c>
      <c r="B1844">
        <f t="shared" ca="1" si="115"/>
        <v>0.58106706388586449</v>
      </c>
      <c r="C1844">
        <f t="shared" ca="1" si="116"/>
        <v>3.2426825554345784E-2</v>
      </c>
      <c r="D1844">
        <f t="shared" ca="1" si="114"/>
        <v>0.4824268255543458</v>
      </c>
    </row>
    <row r="1845" spans="1:4" x14ac:dyDescent="0.3">
      <c r="A1845" s="2">
        <f t="shared" ca="1" si="113"/>
        <v>0.2395845006573204</v>
      </c>
      <c r="B1845">
        <f t="shared" ca="1" si="115"/>
        <v>0.51277055124015569</v>
      </c>
      <c r="C1845">
        <f t="shared" ca="1" si="116"/>
        <v>5.1082204960622712E-3</v>
      </c>
      <c r="D1845">
        <f t="shared" ca="1" si="114"/>
        <v>0.45510822049606225</v>
      </c>
    </row>
    <row r="1846" spans="1:4" x14ac:dyDescent="0.3">
      <c r="A1846" s="2">
        <f t="shared" ca="1" si="113"/>
        <v>0.33565762791756537</v>
      </c>
      <c r="B1846">
        <f t="shared" ca="1" si="115"/>
        <v>0.47734796657563766</v>
      </c>
      <c r="C1846">
        <f t="shared" ca="1" si="116"/>
        <v>-9.0608133697449578E-3</v>
      </c>
      <c r="D1846">
        <f t="shared" ca="1" si="114"/>
        <v>0.44093918663025505</v>
      </c>
    </row>
    <row r="1847" spans="1:4" x14ac:dyDescent="0.3">
      <c r="A1847" s="2">
        <f t="shared" ca="1" si="113"/>
        <v>0.1467481789546129</v>
      </c>
      <c r="B1847">
        <f t="shared" ca="1" si="115"/>
        <v>0.41122800905143275</v>
      </c>
      <c r="C1847">
        <f t="shared" ca="1" si="116"/>
        <v>-3.5508796379426916E-2</v>
      </c>
      <c r="D1847">
        <f t="shared" ca="1" si="114"/>
        <v>0.41449120362057312</v>
      </c>
    </row>
    <row r="1848" spans="1:4" x14ac:dyDescent="0.3">
      <c r="A1848" s="2">
        <f t="shared" ca="1" si="113"/>
        <v>0.28469833601873773</v>
      </c>
      <c r="B1848">
        <f t="shared" ca="1" si="115"/>
        <v>0.38592207444489379</v>
      </c>
      <c r="C1848">
        <f t="shared" ca="1" si="116"/>
        <v>-4.5631170222042494E-2</v>
      </c>
      <c r="D1848">
        <f t="shared" ca="1" si="114"/>
        <v>0.40436882977795752</v>
      </c>
    </row>
    <row r="1849" spans="1:4" x14ac:dyDescent="0.3">
      <c r="A1849" s="2">
        <f t="shared" ca="1" si="113"/>
        <v>4.3385785015119804E-3</v>
      </c>
      <c r="B1849">
        <f t="shared" ca="1" si="115"/>
        <v>0.30960537525621745</v>
      </c>
      <c r="C1849">
        <f t="shared" ca="1" si="116"/>
        <v>-7.6157849897513036E-2</v>
      </c>
      <c r="D1849">
        <f t="shared" ca="1" si="114"/>
        <v>0.373842150102487</v>
      </c>
    </row>
    <row r="1850" spans="1:4" x14ac:dyDescent="0.3">
      <c r="A1850" s="2">
        <f t="shared" ca="1" si="113"/>
        <v>0.60555935222913559</v>
      </c>
      <c r="B1850">
        <f t="shared" ca="1" si="115"/>
        <v>0.36879617065080111</v>
      </c>
      <c r="C1850">
        <f t="shared" ca="1" si="116"/>
        <v>-5.2481531739679566E-2</v>
      </c>
      <c r="D1850">
        <f t="shared" ca="1" si="114"/>
        <v>0.39751846826032045</v>
      </c>
    </row>
    <row r="1851" spans="1:4" x14ac:dyDescent="0.3">
      <c r="A1851" s="2">
        <f t="shared" ca="1" si="113"/>
        <v>0.16169609495457526</v>
      </c>
      <c r="B1851">
        <f t="shared" ca="1" si="115"/>
        <v>0.32737615551155597</v>
      </c>
      <c r="C1851">
        <f t="shared" ca="1" si="116"/>
        <v>-6.9049537795377619E-2</v>
      </c>
      <c r="D1851">
        <f t="shared" ca="1" si="114"/>
        <v>0.38095046220462236</v>
      </c>
    </row>
    <row r="1852" spans="1:4" x14ac:dyDescent="0.3">
      <c r="A1852" s="2">
        <f t="shared" ca="1" si="113"/>
        <v>0.33577737699033916</v>
      </c>
      <c r="B1852">
        <f t="shared" ca="1" si="115"/>
        <v>0.32905639980731261</v>
      </c>
      <c r="C1852">
        <f t="shared" ca="1" si="116"/>
        <v>-6.8377440077074969E-2</v>
      </c>
      <c r="D1852">
        <f t="shared" ca="1" si="114"/>
        <v>0.38162255992292504</v>
      </c>
    </row>
    <row r="1853" spans="1:4" x14ac:dyDescent="0.3">
      <c r="A1853" s="2">
        <f t="shared" ca="1" si="113"/>
        <v>0.75519467558650144</v>
      </c>
      <c r="B1853">
        <f t="shared" ca="1" si="115"/>
        <v>0.41428405496315035</v>
      </c>
      <c r="C1853">
        <f t="shared" ca="1" si="116"/>
        <v>-3.4286378014739882E-2</v>
      </c>
      <c r="D1853">
        <f t="shared" ca="1" si="114"/>
        <v>0.41571362198526013</v>
      </c>
    </row>
    <row r="1854" spans="1:4" x14ac:dyDescent="0.3">
      <c r="A1854" s="2">
        <f t="shared" ca="1" si="113"/>
        <v>0.65566127051450618</v>
      </c>
      <c r="B1854">
        <f t="shared" ca="1" si="115"/>
        <v>0.46255949807342156</v>
      </c>
      <c r="C1854">
        <f t="shared" ca="1" si="116"/>
        <v>-1.4976200770631387E-2</v>
      </c>
      <c r="D1854">
        <f t="shared" ca="1" si="114"/>
        <v>0.43502379922936862</v>
      </c>
    </row>
    <row r="1855" spans="1:4" x14ac:dyDescent="0.3">
      <c r="A1855" s="2">
        <f t="shared" ca="1" si="113"/>
        <v>0.79676840509694313</v>
      </c>
      <c r="B1855">
        <f t="shared" ca="1" si="115"/>
        <v>0.52940127947812587</v>
      </c>
      <c r="C1855">
        <f t="shared" ca="1" si="116"/>
        <v>1.1760511791250344E-2</v>
      </c>
      <c r="D1855">
        <f t="shared" ca="1" si="114"/>
        <v>0.46176051179125033</v>
      </c>
    </row>
    <row r="1856" spans="1:4" x14ac:dyDescent="0.3">
      <c r="A1856" s="2">
        <f t="shared" ca="1" si="113"/>
        <v>0.48988863264789162</v>
      </c>
      <c r="B1856">
        <f t="shared" ca="1" si="115"/>
        <v>0.52149875011207902</v>
      </c>
      <c r="C1856">
        <f t="shared" ca="1" si="116"/>
        <v>8.5995000448315928E-3</v>
      </c>
      <c r="D1856">
        <f t="shared" ca="1" si="114"/>
        <v>0.45859950004483163</v>
      </c>
    </row>
    <row r="1857" spans="1:4" x14ac:dyDescent="0.3">
      <c r="A1857" s="2">
        <f t="shared" ca="1" si="113"/>
        <v>0.36501657405991872</v>
      </c>
      <c r="B1857">
        <f t="shared" ca="1" si="115"/>
        <v>0.49020231490164701</v>
      </c>
      <c r="C1857">
        <f t="shared" ca="1" si="116"/>
        <v>-3.9190740393412193E-3</v>
      </c>
      <c r="D1857">
        <f t="shared" ca="1" si="114"/>
        <v>0.44608092596065879</v>
      </c>
    </row>
    <row r="1858" spans="1:4" x14ac:dyDescent="0.3">
      <c r="A1858" s="2">
        <f t="shared" ref="A1858:A1921" ca="1" si="117">RAND()</f>
        <v>0.30550717231556268</v>
      </c>
      <c r="B1858">
        <f t="shared" ca="1" si="115"/>
        <v>0.4532632863844302</v>
      </c>
      <c r="C1858">
        <f t="shared" ca="1" si="116"/>
        <v>-1.8694685446227932E-2</v>
      </c>
      <c r="D1858">
        <f t="shared" ref="D1858:D1921" ca="1" si="118">0.45+C1858</f>
        <v>0.43130531455377208</v>
      </c>
    </row>
    <row r="1859" spans="1:4" x14ac:dyDescent="0.3">
      <c r="A1859" s="2">
        <f t="shared" ca="1" si="117"/>
        <v>0.46395674026152578</v>
      </c>
      <c r="B1859">
        <f t="shared" ref="B1859:B1922" ca="1" si="119">B1858*0.8+A1859*0.2</f>
        <v>0.45540197715984931</v>
      </c>
      <c r="C1859">
        <f t="shared" ca="1" si="116"/>
        <v>-1.7839209136060297E-2</v>
      </c>
      <c r="D1859">
        <f t="shared" ca="1" si="118"/>
        <v>0.43216079086393971</v>
      </c>
    </row>
    <row r="1860" spans="1:4" x14ac:dyDescent="0.3">
      <c r="A1860" s="2">
        <f t="shared" ca="1" si="117"/>
        <v>0.92531654446236922</v>
      </c>
      <c r="B1860">
        <f t="shared" ca="1" si="119"/>
        <v>0.54938489062035334</v>
      </c>
      <c r="C1860">
        <f t="shared" ca="1" si="116"/>
        <v>1.975395624814133E-2</v>
      </c>
      <c r="D1860">
        <f t="shared" ca="1" si="118"/>
        <v>0.46975395624814131</v>
      </c>
    </row>
    <row r="1861" spans="1:4" x14ac:dyDescent="0.3">
      <c r="A1861" s="2">
        <f t="shared" ca="1" si="117"/>
        <v>0.70605420868187119</v>
      </c>
      <c r="B1861">
        <f t="shared" ca="1" si="119"/>
        <v>0.58071875423265695</v>
      </c>
      <c r="C1861">
        <f t="shared" ca="1" si="116"/>
        <v>3.228750169306277E-2</v>
      </c>
      <c r="D1861">
        <f t="shared" ca="1" si="118"/>
        <v>0.48228750169306278</v>
      </c>
    </row>
    <row r="1862" spans="1:4" x14ac:dyDescent="0.3">
      <c r="A1862" s="2">
        <f t="shared" ca="1" si="117"/>
        <v>0.75895379429895526</v>
      </c>
      <c r="B1862">
        <f t="shared" ca="1" si="119"/>
        <v>0.61636576224591666</v>
      </c>
      <c r="C1862">
        <f t="shared" ca="1" si="116"/>
        <v>4.6546304898366642E-2</v>
      </c>
      <c r="D1862">
        <f t="shared" ca="1" si="118"/>
        <v>0.49654630489836665</v>
      </c>
    </row>
    <row r="1863" spans="1:4" x14ac:dyDescent="0.3">
      <c r="A1863" s="2">
        <f t="shared" ca="1" si="117"/>
        <v>0.21455016906938751</v>
      </c>
      <c r="B1863">
        <f t="shared" ca="1" si="119"/>
        <v>0.5360026436106109</v>
      </c>
      <c r="C1863">
        <f t="shared" ca="1" si="116"/>
        <v>1.4401057444244358E-2</v>
      </c>
      <c r="D1863">
        <f t="shared" ca="1" si="118"/>
        <v>0.46440105744424437</v>
      </c>
    </row>
    <row r="1864" spans="1:4" x14ac:dyDescent="0.3">
      <c r="A1864" s="2">
        <f t="shared" ca="1" si="117"/>
        <v>0.30473988303118238</v>
      </c>
      <c r="B1864">
        <f t="shared" ca="1" si="119"/>
        <v>0.4897500914947252</v>
      </c>
      <c r="C1864">
        <f t="shared" ca="1" si="116"/>
        <v>-4.0999634021099407E-3</v>
      </c>
      <c r="D1864">
        <f t="shared" ca="1" si="118"/>
        <v>0.44590003659789007</v>
      </c>
    </row>
    <row r="1865" spans="1:4" x14ac:dyDescent="0.3">
      <c r="A1865" s="2">
        <f t="shared" ca="1" si="117"/>
        <v>0.76650638467045917</v>
      </c>
      <c r="B1865">
        <f t="shared" ca="1" si="119"/>
        <v>0.54510135012987204</v>
      </c>
      <c r="C1865">
        <f t="shared" ca="1" si="116"/>
        <v>1.80405400519488E-2</v>
      </c>
      <c r="D1865">
        <f t="shared" ca="1" si="118"/>
        <v>0.46804054005194884</v>
      </c>
    </row>
    <row r="1866" spans="1:4" x14ac:dyDescent="0.3">
      <c r="A1866" s="2">
        <f t="shared" ca="1" si="117"/>
        <v>0.53239067487423264</v>
      </c>
      <c r="B1866">
        <f t="shared" ca="1" si="119"/>
        <v>0.54255921507874416</v>
      </c>
      <c r="C1866">
        <f t="shared" ca="1" si="116"/>
        <v>1.7023686031497648E-2</v>
      </c>
      <c r="D1866">
        <f t="shared" ca="1" si="118"/>
        <v>0.46702368603149769</v>
      </c>
    </row>
    <row r="1867" spans="1:4" x14ac:dyDescent="0.3">
      <c r="A1867" s="2">
        <f t="shared" ca="1" si="117"/>
        <v>0.82287276016848865</v>
      </c>
      <c r="B1867">
        <f t="shared" ca="1" si="119"/>
        <v>0.59862192409669313</v>
      </c>
      <c r="C1867">
        <f t="shared" ca="1" si="116"/>
        <v>3.9448769638677245E-2</v>
      </c>
      <c r="D1867">
        <f t="shared" ca="1" si="118"/>
        <v>0.48944876963867723</v>
      </c>
    </row>
    <row r="1868" spans="1:4" x14ac:dyDescent="0.3">
      <c r="A1868" s="2">
        <f t="shared" ca="1" si="117"/>
        <v>0.73632475819726217</v>
      </c>
      <c r="B1868">
        <f t="shared" ca="1" si="119"/>
        <v>0.62616249091680698</v>
      </c>
      <c r="C1868">
        <f t="shared" ca="1" si="116"/>
        <v>5.0464996366722803E-2</v>
      </c>
      <c r="D1868">
        <f t="shared" ca="1" si="118"/>
        <v>0.50046499636672281</v>
      </c>
    </row>
    <row r="1869" spans="1:4" x14ac:dyDescent="0.3">
      <c r="A1869" s="2">
        <f t="shared" ca="1" si="117"/>
        <v>0.76048075310940766</v>
      </c>
      <c r="B1869">
        <f t="shared" ca="1" si="119"/>
        <v>0.65302614335532716</v>
      </c>
      <c r="C1869">
        <f t="shared" ca="1" si="116"/>
        <v>6.1210457342130875E-2</v>
      </c>
      <c r="D1869">
        <f t="shared" ca="1" si="118"/>
        <v>0.51121045734213089</v>
      </c>
    </row>
    <row r="1870" spans="1:4" x14ac:dyDescent="0.3">
      <c r="A1870" s="2">
        <f t="shared" ca="1" si="117"/>
        <v>0.56657719022732267</v>
      </c>
      <c r="B1870">
        <f t="shared" ca="1" si="119"/>
        <v>0.63573635272972628</v>
      </c>
      <c r="C1870">
        <f t="shared" ca="1" si="116"/>
        <v>5.4294541091890525E-2</v>
      </c>
      <c r="D1870">
        <f t="shared" ca="1" si="118"/>
        <v>0.50429454109189054</v>
      </c>
    </row>
    <row r="1871" spans="1:4" x14ac:dyDescent="0.3">
      <c r="A1871" s="2">
        <f t="shared" ca="1" si="117"/>
        <v>0.3810369906807799</v>
      </c>
      <c r="B1871">
        <f t="shared" ca="1" si="119"/>
        <v>0.58479648031993703</v>
      </c>
      <c r="C1871">
        <f t="shared" ca="1" si="116"/>
        <v>3.3918592127974795E-2</v>
      </c>
      <c r="D1871">
        <f t="shared" ca="1" si="118"/>
        <v>0.48391859212797483</v>
      </c>
    </row>
    <row r="1872" spans="1:4" x14ac:dyDescent="0.3">
      <c r="A1872" s="2">
        <f t="shared" ca="1" si="117"/>
        <v>0.56386192520084366</v>
      </c>
      <c r="B1872">
        <f t="shared" ca="1" si="119"/>
        <v>0.5806095692961184</v>
      </c>
      <c r="C1872">
        <f t="shared" ca="1" si="116"/>
        <v>3.224382771844736E-2</v>
      </c>
      <c r="D1872">
        <f t="shared" ca="1" si="118"/>
        <v>0.48224382771844737</v>
      </c>
    </row>
    <row r="1873" spans="1:4" x14ac:dyDescent="0.3">
      <c r="A1873" s="2">
        <f t="shared" ca="1" si="117"/>
        <v>0.23365828505241648</v>
      </c>
      <c r="B1873">
        <f t="shared" ca="1" si="119"/>
        <v>0.51121931244737806</v>
      </c>
      <c r="C1873">
        <f t="shared" ca="1" si="116"/>
        <v>4.4877249789512241E-3</v>
      </c>
      <c r="D1873">
        <f t="shared" ca="1" si="118"/>
        <v>0.45448772497895124</v>
      </c>
    </row>
    <row r="1874" spans="1:4" x14ac:dyDescent="0.3">
      <c r="A1874" s="2">
        <f t="shared" ca="1" si="117"/>
        <v>1.6817962132579245E-3</v>
      </c>
      <c r="B1874">
        <f t="shared" ca="1" si="119"/>
        <v>0.40931180920055404</v>
      </c>
      <c r="C1874">
        <f t="shared" ca="1" si="116"/>
        <v>-3.6275276319778393E-2</v>
      </c>
      <c r="D1874">
        <f t="shared" ca="1" si="118"/>
        <v>0.41372472368022162</v>
      </c>
    </row>
    <row r="1875" spans="1:4" x14ac:dyDescent="0.3">
      <c r="A1875" s="2">
        <f t="shared" ca="1" si="117"/>
        <v>8.4053564711779827E-2</v>
      </c>
      <c r="B1875">
        <f t="shared" ca="1" si="119"/>
        <v>0.34426016030279921</v>
      </c>
      <c r="C1875">
        <f t="shared" ca="1" si="116"/>
        <v>-6.2295935878880326E-2</v>
      </c>
      <c r="D1875">
        <f t="shared" ca="1" si="118"/>
        <v>0.38770406412111968</v>
      </c>
    </row>
    <row r="1876" spans="1:4" x14ac:dyDescent="0.3">
      <c r="A1876" s="2">
        <f t="shared" ca="1" si="117"/>
        <v>0.12180412079094927</v>
      </c>
      <c r="B1876">
        <f t="shared" ca="1" si="119"/>
        <v>0.29976895240042922</v>
      </c>
      <c r="C1876">
        <f t="shared" ca="1" si="116"/>
        <v>-8.0092419039828319E-2</v>
      </c>
      <c r="D1876">
        <f t="shared" ca="1" si="118"/>
        <v>0.36990758096017168</v>
      </c>
    </row>
    <row r="1877" spans="1:4" x14ac:dyDescent="0.3">
      <c r="A1877" s="2">
        <f t="shared" ca="1" si="117"/>
        <v>0.79973996420680071</v>
      </c>
      <c r="B1877">
        <f t="shared" ca="1" si="119"/>
        <v>0.39976315476170354</v>
      </c>
      <c r="C1877">
        <f t="shared" ca="1" si="116"/>
        <v>-4.0094738095318605E-2</v>
      </c>
      <c r="D1877">
        <f t="shared" ca="1" si="118"/>
        <v>0.40990526190468141</v>
      </c>
    </row>
    <row r="1878" spans="1:4" x14ac:dyDescent="0.3">
      <c r="A1878" s="2">
        <f t="shared" ca="1" si="117"/>
        <v>0.35517929854289665</v>
      </c>
      <c r="B1878">
        <f t="shared" ca="1" si="119"/>
        <v>0.39084638351794221</v>
      </c>
      <c r="C1878">
        <f t="shared" ca="1" si="116"/>
        <v>-4.3661446592823117E-2</v>
      </c>
      <c r="D1878">
        <f t="shared" ca="1" si="118"/>
        <v>0.40633855340717689</v>
      </c>
    </row>
    <row r="1879" spans="1:4" x14ac:dyDescent="0.3">
      <c r="A1879" s="2">
        <f t="shared" ca="1" si="117"/>
        <v>0.39391912491343684</v>
      </c>
      <c r="B1879">
        <f t="shared" ca="1" si="119"/>
        <v>0.39146093179704117</v>
      </c>
      <c r="C1879">
        <f t="shared" ca="1" si="116"/>
        <v>-4.3415627281183533E-2</v>
      </c>
      <c r="D1879">
        <f t="shared" ca="1" si="118"/>
        <v>0.40658437271881648</v>
      </c>
    </row>
    <row r="1880" spans="1:4" x14ac:dyDescent="0.3">
      <c r="A1880" s="2">
        <f t="shared" ca="1" si="117"/>
        <v>0.10092158332918799</v>
      </c>
      <c r="B1880">
        <f t="shared" ca="1" si="119"/>
        <v>0.33335306210347054</v>
      </c>
      <c r="C1880">
        <f t="shared" ca="1" si="116"/>
        <v>-6.6658775158611794E-2</v>
      </c>
      <c r="D1880">
        <f t="shared" ca="1" si="118"/>
        <v>0.38334122484138822</v>
      </c>
    </row>
    <row r="1881" spans="1:4" x14ac:dyDescent="0.3">
      <c r="A1881" s="2">
        <f t="shared" ca="1" si="117"/>
        <v>0.2726357399501167</v>
      </c>
      <c r="B1881">
        <f t="shared" ca="1" si="119"/>
        <v>0.32120959767279977</v>
      </c>
      <c r="C1881">
        <f t="shared" ca="1" si="116"/>
        <v>-7.1516160930880091E-2</v>
      </c>
      <c r="D1881">
        <f t="shared" ca="1" si="118"/>
        <v>0.37848383906911992</v>
      </c>
    </row>
    <row r="1882" spans="1:4" x14ac:dyDescent="0.3">
      <c r="A1882" s="2">
        <f t="shared" ca="1" si="117"/>
        <v>0.30017032333540228</v>
      </c>
      <c r="B1882">
        <f t="shared" ca="1" si="119"/>
        <v>0.31700174280532029</v>
      </c>
      <c r="C1882">
        <f t="shared" ca="1" si="116"/>
        <v>-7.3199302877871908E-2</v>
      </c>
      <c r="D1882">
        <f t="shared" ca="1" si="118"/>
        <v>0.3768006971221281</v>
      </c>
    </row>
    <row r="1883" spans="1:4" x14ac:dyDescent="0.3">
      <c r="A1883" s="2">
        <f t="shared" ca="1" si="117"/>
        <v>0.58323763692884678</v>
      </c>
      <c r="B1883">
        <f t="shared" ca="1" si="119"/>
        <v>0.37024892163002565</v>
      </c>
      <c r="C1883">
        <f t="shared" ca="1" si="116"/>
        <v>-5.1900431347989745E-2</v>
      </c>
      <c r="D1883">
        <f t="shared" ca="1" si="118"/>
        <v>0.39809956865201024</v>
      </c>
    </row>
    <row r="1884" spans="1:4" x14ac:dyDescent="0.3">
      <c r="A1884" s="2">
        <f t="shared" ca="1" si="117"/>
        <v>0.83996028845716419</v>
      </c>
      <c r="B1884">
        <f t="shared" ca="1" si="119"/>
        <v>0.46419119499545336</v>
      </c>
      <c r="C1884">
        <f t="shared" ca="1" si="116"/>
        <v>-1.4323522001818662E-2</v>
      </c>
      <c r="D1884">
        <f t="shared" ca="1" si="118"/>
        <v>0.43567647799818132</v>
      </c>
    </row>
    <row r="1885" spans="1:4" x14ac:dyDescent="0.3">
      <c r="A1885" s="2">
        <f t="shared" ca="1" si="117"/>
        <v>0.31820800188731202</v>
      </c>
      <c r="B1885">
        <f t="shared" ca="1" si="119"/>
        <v>0.43499455637382511</v>
      </c>
      <c r="C1885">
        <f t="shared" ca="1" si="116"/>
        <v>-2.6002177450469954E-2</v>
      </c>
      <c r="D1885">
        <f t="shared" ca="1" si="118"/>
        <v>0.42399782254953006</v>
      </c>
    </row>
    <row r="1886" spans="1:4" x14ac:dyDescent="0.3">
      <c r="A1886" s="2">
        <f t="shared" ca="1" si="117"/>
        <v>0.26756487534431084</v>
      </c>
      <c r="B1886">
        <f t="shared" ca="1" si="119"/>
        <v>0.40150862016792227</v>
      </c>
      <c r="C1886">
        <f t="shared" ca="1" si="116"/>
        <v>-3.9396551932831092E-2</v>
      </c>
      <c r="D1886">
        <f t="shared" ca="1" si="118"/>
        <v>0.41060344806716892</v>
      </c>
    </row>
    <row r="1887" spans="1:4" x14ac:dyDescent="0.3">
      <c r="A1887" s="2">
        <f t="shared" ca="1" si="117"/>
        <v>0.98773227026157551</v>
      </c>
      <c r="B1887">
        <f t="shared" ca="1" si="119"/>
        <v>0.51875335018665292</v>
      </c>
      <c r="C1887">
        <f t="shared" ca="1" si="116"/>
        <v>7.5013400746611614E-3</v>
      </c>
      <c r="D1887">
        <f t="shared" ca="1" si="118"/>
        <v>0.45750134007466114</v>
      </c>
    </row>
    <row r="1888" spans="1:4" x14ac:dyDescent="0.3">
      <c r="A1888" s="2">
        <f t="shared" ca="1" si="117"/>
        <v>0.22353105487308889</v>
      </c>
      <c r="B1888">
        <f t="shared" ca="1" si="119"/>
        <v>0.45970889112394014</v>
      </c>
      <c r="C1888">
        <f t="shared" ca="1" si="116"/>
        <v>-1.6116443550423964E-2</v>
      </c>
      <c r="D1888">
        <f t="shared" ca="1" si="118"/>
        <v>0.43388355644957605</v>
      </c>
    </row>
    <row r="1889" spans="1:4" x14ac:dyDescent="0.3">
      <c r="A1889" s="2">
        <f t="shared" ca="1" si="117"/>
        <v>5.7991131691098707E-2</v>
      </c>
      <c r="B1889">
        <f t="shared" ca="1" si="119"/>
        <v>0.37936533923737187</v>
      </c>
      <c r="C1889">
        <f t="shared" ca="1" si="116"/>
        <v>-4.8253864305051269E-2</v>
      </c>
      <c r="D1889">
        <f t="shared" ca="1" si="118"/>
        <v>0.40174613569494877</v>
      </c>
    </row>
    <row r="1890" spans="1:4" x14ac:dyDescent="0.3">
      <c r="A1890" s="2">
        <f t="shared" ca="1" si="117"/>
        <v>8.654249016470783E-2</v>
      </c>
      <c r="B1890">
        <f t="shared" ca="1" si="119"/>
        <v>0.32080076942283908</v>
      </c>
      <c r="C1890">
        <f t="shared" ca="1" si="116"/>
        <v>-7.1679692230864372E-2</v>
      </c>
      <c r="D1890">
        <f t="shared" ca="1" si="118"/>
        <v>0.37832030776913561</v>
      </c>
    </row>
    <row r="1891" spans="1:4" x14ac:dyDescent="0.3">
      <c r="A1891" s="2">
        <f t="shared" ca="1" si="117"/>
        <v>0.62730658817950791</v>
      </c>
      <c r="B1891">
        <f t="shared" ca="1" si="119"/>
        <v>0.38210193317417285</v>
      </c>
      <c r="C1891">
        <f t="shared" ca="1" si="116"/>
        <v>-4.7159226730330878E-2</v>
      </c>
      <c r="D1891">
        <f t="shared" ca="1" si="118"/>
        <v>0.40284077326966916</v>
      </c>
    </row>
    <row r="1892" spans="1:4" x14ac:dyDescent="0.3">
      <c r="A1892" s="2">
        <f t="shared" ca="1" si="117"/>
        <v>0.29024422717524978</v>
      </c>
      <c r="B1892">
        <f t="shared" ca="1" si="119"/>
        <v>0.36373039197438828</v>
      </c>
      <c r="C1892">
        <f t="shared" ca="1" si="116"/>
        <v>-5.4507843210244711E-2</v>
      </c>
      <c r="D1892">
        <f t="shared" ca="1" si="118"/>
        <v>0.3954921567897553</v>
      </c>
    </row>
    <row r="1893" spans="1:4" x14ac:dyDescent="0.3">
      <c r="A1893" s="2">
        <f t="shared" ca="1" si="117"/>
        <v>0.91956015613863318</v>
      </c>
      <c r="B1893">
        <f t="shared" ca="1" si="119"/>
        <v>0.4748963448072373</v>
      </c>
      <c r="C1893">
        <f t="shared" ref="C1893:C1956" ca="1" si="120">(B1893/2.5)-0.2</f>
        <v>-1.0041462077105101E-2</v>
      </c>
      <c r="D1893">
        <f t="shared" ca="1" si="118"/>
        <v>0.43995853792289491</v>
      </c>
    </row>
    <row r="1894" spans="1:4" x14ac:dyDescent="0.3">
      <c r="A1894" s="2">
        <f t="shared" ca="1" si="117"/>
        <v>0.43765503722411225</v>
      </c>
      <c r="B1894">
        <f t="shared" ca="1" si="119"/>
        <v>0.46744808329061233</v>
      </c>
      <c r="C1894">
        <f t="shared" ca="1" si="120"/>
        <v>-1.302076668375507E-2</v>
      </c>
      <c r="D1894">
        <f t="shared" ca="1" si="118"/>
        <v>0.43697923331624494</v>
      </c>
    </row>
    <row r="1895" spans="1:4" x14ac:dyDescent="0.3">
      <c r="A1895" s="2">
        <f t="shared" ca="1" si="117"/>
        <v>0.50071678613549697</v>
      </c>
      <c r="B1895">
        <f t="shared" ca="1" si="119"/>
        <v>0.47410182385958927</v>
      </c>
      <c r="C1895">
        <f t="shared" ca="1" si="120"/>
        <v>-1.0359270456164305E-2</v>
      </c>
      <c r="D1895">
        <f t="shared" ca="1" si="118"/>
        <v>0.43964072954383571</v>
      </c>
    </row>
    <row r="1896" spans="1:4" x14ac:dyDescent="0.3">
      <c r="A1896" s="2">
        <f t="shared" ca="1" si="117"/>
        <v>0.24081106127315499</v>
      </c>
      <c r="B1896">
        <f t="shared" ca="1" si="119"/>
        <v>0.42744367134230243</v>
      </c>
      <c r="C1896">
        <f t="shared" ca="1" si="120"/>
        <v>-2.9022531463079038E-2</v>
      </c>
      <c r="D1896">
        <f t="shared" ca="1" si="118"/>
        <v>0.42097746853692097</v>
      </c>
    </row>
    <row r="1897" spans="1:4" x14ac:dyDescent="0.3">
      <c r="A1897" s="2">
        <f t="shared" ca="1" si="117"/>
        <v>0.94787862869594997</v>
      </c>
      <c r="B1897">
        <f t="shared" ca="1" si="119"/>
        <v>0.53153066281303196</v>
      </c>
      <c r="C1897">
        <f t="shared" ca="1" si="120"/>
        <v>1.2612265125212768E-2</v>
      </c>
      <c r="D1897">
        <f t="shared" ca="1" si="118"/>
        <v>0.46261226512521281</v>
      </c>
    </row>
    <row r="1898" spans="1:4" x14ac:dyDescent="0.3">
      <c r="A1898" s="2">
        <f t="shared" ca="1" si="117"/>
        <v>0.87230326401211589</v>
      </c>
      <c r="B1898">
        <f t="shared" ca="1" si="119"/>
        <v>0.59968518305284879</v>
      </c>
      <c r="C1898">
        <f t="shared" ca="1" si="120"/>
        <v>3.9874073221139505E-2</v>
      </c>
      <c r="D1898">
        <f t="shared" ca="1" si="118"/>
        <v>0.48987407322113952</v>
      </c>
    </row>
    <row r="1899" spans="1:4" x14ac:dyDescent="0.3">
      <c r="A1899" s="2">
        <f t="shared" ca="1" si="117"/>
        <v>0.32944517814490315</v>
      </c>
      <c r="B1899">
        <f t="shared" ca="1" si="119"/>
        <v>0.54563718207125966</v>
      </c>
      <c r="C1899">
        <f t="shared" ca="1" si="120"/>
        <v>1.8254872828503854E-2</v>
      </c>
      <c r="D1899">
        <f t="shared" ca="1" si="118"/>
        <v>0.46825487282850387</v>
      </c>
    </row>
    <row r="1900" spans="1:4" x14ac:dyDescent="0.3">
      <c r="A1900" s="2">
        <f t="shared" ca="1" si="117"/>
        <v>0.7963393191089112</v>
      </c>
      <c r="B1900">
        <f t="shared" ca="1" si="119"/>
        <v>0.59577760947878999</v>
      </c>
      <c r="C1900">
        <f t="shared" ca="1" si="120"/>
        <v>3.8311043791515981E-2</v>
      </c>
      <c r="D1900">
        <f t="shared" ca="1" si="118"/>
        <v>0.48831104379151602</v>
      </c>
    </row>
    <row r="1901" spans="1:4" x14ac:dyDescent="0.3">
      <c r="A1901" s="2">
        <f t="shared" ca="1" si="117"/>
        <v>9.8961953228619115E-2</v>
      </c>
      <c r="B1901">
        <f t="shared" ca="1" si="119"/>
        <v>0.49641447822875584</v>
      </c>
      <c r="C1901">
        <f t="shared" ca="1" si="120"/>
        <v>-1.4342087084976696E-3</v>
      </c>
      <c r="D1901">
        <f t="shared" ca="1" si="118"/>
        <v>0.44856579129150231</v>
      </c>
    </row>
    <row r="1902" spans="1:4" x14ac:dyDescent="0.3">
      <c r="A1902" s="2">
        <f t="shared" ca="1" si="117"/>
        <v>0.12746569999481927</v>
      </c>
      <c r="B1902">
        <f t="shared" ca="1" si="119"/>
        <v>0.42262472258196854</v>
      </c>
      <c r="C1902">
        <f t="shared" ca="1" si="120"/>
        <v>-3.0950110967212591E-2</v>
      </c>
      <c r="D1902">
        <f t="shared" ca="1" si="118"/>
        <v>0.41904988903278739</v>
      </c>
    </row>
    <row r="1903" spans="1:4" x14ac:dyDescent="0.3">
      <c r="A1903" s="2">
        <f t="shared" ca="1" si="117"/>
        <v>0.7517380058830837</v>
      </c>
      <c r="B1903">
        <f t="shared" ca="1" si="119"/>
        <v>0.48844737924219161</v>
      </c>
      <c r="C1903">
        <f t="shared" ca="1" si="120"/>
        <v>-4.6210483031233762E-3</v>
      </c>
      <c r="D1903">
        <f t="shared" ca="1" si="118"/>
        <v>0.44537895169687663</v>
      </c>
    </row>
    <row r="1904" spans="1:4" x14ac:dyDescent="0.3">
      <c r="A1904" s="2">
        <f t="shared" ca="1" si="117"/>
        <v>9.1937703430166384E-2</v>
      </c>
      <c r="B1904">
        <f t="shared" ca="1" si="119"/>
        <v>0.40914544407978659</v>
      </c>
      <c r="C1904">
        <f t="shared" ca="1" si="120"/>
        <v>-3.6341822368085364E-2</v>
      </c>
      <c r="D1904">
        <f t="shared" ca="1" si="118"/>
        <v>0.41365817763191465</v>
      </c>
    </row>
    <row r="1905" spans="1:4" x14ac:dyDescent="0.3">
      <c r="A1905" s="2">
        <f t="shared" ca="1" si="117"/>
        <v>0.55827066811804504</v>
      </c>
      <c r="B1905">
        <f t="shared" ca="1" si="119"/>
        <v>0.43897048888743828</v>
      </c>
      <c r="C1905">
        <f t="shared" ca="1" si="120"/>
        <v>-2.4411804445024693E-2</v>
      </c>
      <c r="D1905">
        <f t="shared" ca="1" si="118"/>
        <v>0.42558819555497529</v>
      </c>
    </row>
    <row r="1906" spans="1:4" x14ac:dyDescent="0.3">
      <c r="A1906" s="2">
        <f t="shared" ca="1" si="117"/>
        <v>0.2226349106267117</v>
      </c>
      <c r="B1906">
        <f t="shared" ca="1" si="119"/>
        <v>0.39570337323529298</v>
      </c>
      <c r="C1906">
        <f t="shared" ca="1" si="120"/>
        <v>-4.171865070588282E-2</v>
      </c>
      <c r="D1906">
        <f t="shared" ca="1" si="118"/>
        <v>0.40828134929411719</v>
      </c>
    </row>
    <row r="1907" spans="1:4" x14ac:dyDescent="0.3">
      <c r="A1907" s="2">
        <f t="shared" ca="1" si="117"/>
        <v>0.93868894077745102</v>
      </c>
      <c r="B1907">
        <f t="shared" ca="1" si="119"/>
        <v>0.50430048674372463</v>
      </c>
      <c r="C1907">
        <f t="shared" ca="1" si="120"/>
        <v>1.7201946974898519E-3</v>
      </c>
      <c r="D1907">
        <f t="shared" ca="1" si="118"/>
        <v>0.45172019469748986</v>
      </c>
    </row>
    <row r="1908" spans="1:4" x14ac:dyDescent="0.3">
      <c r="A1908" s="2">
        <f t="shared" ca="1" si="117"/>
        <v>0.73475994133594624</v>
      </c>
      <c r="B1908">
        <f t="shared" ca="1" si="119"/>
        <v>0.55039237766216897</v>
      </c>
      <c r="C1908">
        <f t="shared" ca="1" si="120"/>
        <v>2.015695106486759E-2</v>
      </c>
      <c r="D1908">
        <f t="shared" ca="1" si="118"/>
        <v>0.4701569510648676</v>
      </c>
    </row>
    <row r="1909" spans="1:4" x14ac:dyDescent="0.3">
      <c r="A1909" s="2">
        <f t="shared" ca="1" si="117"/>
        <v>0.16452519406980703</v>
      </c>
      <c r="B1909">
        <f t="shared" ca="1" si="119"/>
        <v>0.4732189409436966</v>
      </c>
      <c r="C1909">
        <f t="shared" ca="1" si="120"/>
        <v>-1.0712423622521366E-2</v>
      </c>
      <c r="D1909">
        <f t="shared" ca="1" si="118"/>
        <v>0.43928757637747862</v>
      </c>
    </row>
    <row r="1910" spans="1:4" x14ac:dyDescent="0.3">
      <c r="A1910" s="2">
        <f t="shared" ca="1" si="117"/>
        <v>0.95605127319690886</v>
      </c>
      <c r="B1910">
        <f t="shared" ca="1" si="119"/>
        <v>0.56978540739433914</v>
      </c>
      <c r="C1910">
        <f t="shared" ca="1" si="120"/>
        <v>2.7914162957735633E-2</v>
      </c>
      <c r="D1910">
        <f t="shared" ca="1" si="118"/>
        <v>0.47791416295773564</v>
      </c>
    </row>
    <row r="1911" spans="1:4" x14ac:dyDescent="0.3">
      <c r="A1911" s="2">
        <f t="shared" ca="1" si="117"/>
        <v>0.27058462830847485</v>
      </c>
      <c r="B1911">
        <f t="shared" ca="1" si="119"/>
        <v>0.5099452515771663</v>
      </c>
      <c r="C1911">
        <f t="shared" ca="1" si="120"/>
        <v>3.9781006308665101E-3</v>
      </c>
      <c r="D1911">
        <f t="shared" ca="1" si="118"/>
        <v>0.45397810063086652</v>
      </c>
    </row>
    <row r="1912" spans="1:4" x14ac:dyDescent="0.3">
      <c r="A1912" s="2">
        <f t="shared" ca="1" si="117"/>
        <v>0.65814961912199155</v>
      </c>
      <c r="B1912">
        <f t="shared" ca="1" si="119"/>
        <v>0.53958612508613135</v>
      </c>
      <c r="C1912">
        <f t="shared" ca="1" si="120"/>
        <v>1.5834450034452524E-2</v>
      </c>
      <c r="D1912">
        <f t="shared" ca="1" si="118"/>
        <v>0.46583445003445256</v>
      </c>
    </row>
    <row r="1913" spans="1:4" x14ac:dyDescent="0.3">
      <c r="A1913" s="2">
        <f t="shared" ca="1" si="117"/>
        <v>0.71657880619997283</v>
      </c>
      <c r="B1913">
        <f t="shared" ca="1" si="119"/>
        <v>0.57498466130889969</v>
      </c>
      <c r="C1913">
        <f t="shared" ca="1" si="120"/>
        <v>2.9993864523559871E-2</v>
      </c>
      <c r="D1913">
        <f t="shared" ca="1" si="118"/>
        <v>0.47999386452355985</v>
      </c>
    </row>
    <row r="1914" spans="1:4" x14ac:dyDescent="0.3">
      <c r="A1914" s="2">
        <f t="shared" ca="1" si="117"/>
        <v>0.92132295240926088</v>
      </c>
      <c r="B1914">
        <f t="shared" ca="1" si="119"/>
        <v>0.644252319528972</v>
      </c>
      <c r="C1914">
        <f t="shared" ca="1" si="120"/>
        <v>5.7700927811588809E-2</v>
      </c>
      <c r="D1914">
        <f t="shared" ca="1" si="118"/>
        <v>0.50770092781158882</v>
      </c>
    </row>
    <row r="1915" spans="1:4" x14ac:dyDescent="0.3">
      <c r="A1915" s="2">
        <f t="shared" ca="1" si="117"/>
        <v>2.6246606275380779E-3</v>
      </c>
      <c r="B1915">
        <f t="shared" ca="1" si="119"/>
        <v>0.51592678774868528</v>
      </c>
      <c r="C1915">
        <f t="shared" ca="1" si="120"/>
        <v>6.3707150994740946E-3</v>
      </c>
      <c r="D1915">
        <f t="shared" ca="1" si="118"/>
        <v>0.45637071509947413</v>
      </c>
    </row>
    <row r="1916" spans="1:4" x14ac:dyDescent="0.3">
      <c r="A1916" s="2">
        <f t="shared" ca="1" si="117"/>
        <v>0.49890549409442608</v>
      </c>
      <c r="B1916">
        <f t="shared" ca="1" si="119"/>
        <v>0.51252252901783346</v>
      </c>
      <c r="C1916">
        <f t="shared" ca="1" si="120"/>
        <v>5.009011607133379E-3</v>
      </c>
      <c r="D1916">
        <f t="shared" ca="1" si="118"/>
        <v>0.45500901160713336</v>
      </c>
    </row>
    <row r="1917" spans="1:4" x14ac:dyDescent="0.3">
      <c r="A1917" s="2">
        <f t="shared" ca="1" si="117"/>
        <v>0.67916138770554302</v>
      </c>
      <c r="B1917">
        <f t="shared" ca="1" si="119"/>
        <v>0.54585030075537544</v>
      </c>
      <c r="C1917">
        <f t="shared" ca="1" si="120"/>
        <v>1.8340120302150154E-2</v>
      </c>
      <c r="D1917">
        <f t="shared" ca="1" si="118"/>
        <v>0.46834012030215016</v>
      </c>
    </row>
    <row r="1918" spans="1:4" x14ac:dyDescent="0.3">
      <c r="A1918" s="2">
        <f t="shared" ca="1" si="117"/>
        <v>0.76924595375357985</v>
      </c>
      <c r="B1918">
        <f t="shared" ca="1" si="119"/>
        <v>0.59052943135501634</v>
      </c>
      <c r="C1918">
        <f t="shared" ca="1" si="120"/>
        <v>3.6211772542006526E-2</v>
      </c>
      <c r="D1918">
        <f t="shared" ca="1" si="118"/>
        <v>0.48621177254200654</v>
      </c>
    </row>
    <row r="1919" spans="1:4" x14ac:dyDescent="0.3">
      <c r="A1919" s="2">
        <f t="shared" ca="1" si="117"/>
        <v>0.64806591849015127</v>
      </c>
      <c r="B1919">
        <f t="shared" ca="1" si="119"/>
        <v>0.6020367287820434</v>
      </c>
      <c r="C1919">
        <f t="shared" ca="1" si="120"/>
        <v>4.0814691512817358E-2</v>
      </c>
      <c r="D1919">
        <f t="shared" ca="1" si="118"/>
        <v>0.49081469151281737</v>
      </c>
    </row>
    <row r="1920" spans="1:4" x14ac:dyDescent="0.3">
      <c r="A1920" s="2">
        <f t="shared" ca="1" si="117"/>
        <v>0.78818236867860536</v>
      </c>
      <c r="B1920">
        <f t="shared" ca="1" si="119"/>
        <v>0.63926585676135583</v>
      </c>
      <c r="C1920">
        <f t="shared" ca="1" si="120"/>
        <v>5.5706342704542333E-2</v>
      </c>
      <c r="D1920">
        <f t="shared" ca="1" si="118"/>
        <v>0.50570634270454229</v>
      </c>
    </row>
    <row r="1921" spans="1:4" x14ac:dyDescent="0.3">
      <c r="A1921" s="2">
        <f t="shared" ca="1" si="117"/>
        <v>0.64076090229558091</v>
      </c>
      <c r="B1921">
        <f t="shared" ca="1" si="119"/>
        <v>0.63956486586820094</v>
      </c>
      <c r="C1921">
        <f t="shared" ca="1" si="120"/>
        <v>5.5825946347280386E-2</v>
      </c>
      <c r="D1921">
        <f t="shared" ca="1" si="118"/>
        <v>0.5058259463472804</v>
      </c>
    </row>
    <row r="1922" spans="1:4" x14ac:dyDescent="0.3">
      <c r="A1922" s="2">
        <f t="shared" ref="A1922:A1985" ca="1" si="121">RAND()</f>
        <v>0.67269271386357044</v>
      </c>
      <c r="B1922">
        <f t="shared" ca="1" si="119"/>
        <v>0.64619043546727495</v>
      </c>
      <c r="C1922">
        <f t="shared" ca="1" si="120"/>
        <v>5.8476174186909979E-2</v>
      </c>
      <c r="D1922">
        <f t="shared" ref="D1922:D1985" ca="1" si="122">0.45+C1922</f>
        <v>0.50847617418690993</v>
      </c>
    </row>
    <row r="1923" spans="1:4" x14ac:dyDescent="0.3">
      <c r="A1923" s="2">
        <f t="shared" ca="1" si="121"/>
        <v>0.48084716934947114</v>
      </c>
      <c r="B1923">
        <f t="shared" ref="B1923:B1986" ca="1" si="123">B1922*0.8+A1923*0.2</f>
        <v>0.61312178224371428</v>
      </c>
      <c r="C1923">
        <f t="shared" ca="1" si="120"/>
        <v>4.5248712897485693E-2</v>
      </c>
      <c r="D1923">
        <f t="shared" ca="1" si="122"/>
        <v>0.49524871289748573</v>
      </c>
    </row>
    <row r="1924" spans="1:4" x14ac:dyDescent="0.3">
      <c r="A1924" s="2">
        <f t="shared" ca="1" si="121"/>
        <v>0.65756802400086989</v>
      </c>
      <c r="B1924">
        <f t="shared" ca="1" si="123"/>
        <v>0.6220110305951454</v>
      </c>
      <c r="C1924">
        <f t="shared" ca="1" si="120"/>
        <v>4.8804412238058148E-2</v>
      </c>
      <c r="D1924">
        <f t="shared" ca="1" si="122"/>
        <v>0.49880441223805816</v>
      </c>
    </row>
    <row r="1925" spans="1:4" x14ac:dyDescent="0.3">
      <c r="A1925" s="2">
        <f t="shared" ca="1" si="121"/>
        <v>0.49653424729450046</v>
      </c>
      <c r="B1925">
        <f t="shared" ca="1" si="123"/>
        <v>0.59691567393501643</v>
      </c>
      <c r="C1925">
        <f t="shared" ca="1" si="120"/>
        <v>3.8766269574006557E-2</v>
      </c>
      <c r="D1925">
        <f t="shared" ca="1" si="122"/>
        <v>0.4887662695740066</v>
      </c>
    </row>
    <row r="1926" spans="1:4" x14ac:dyDescent="0.3">
      <c r="A1926" s="2">
        <f t="shared" ca="1" si="121"/>
        <v>0.85660497052148477</v>
      </c>
      <c r="B1926">
        <f t="shared" ca="1" si="123"/>
        <v>0.64885353325231021</v>
      </c>
      <c r="C1926">
        <f t="shared" ca="1" si="120"/>
        <v>5.9541413300924051E-2</v>
      </c>
      <c r="D1926">
        <f t="shared" ca="1" si="122"/>
        <v>0.50954141330092406</v>
      </c>
    </row>
    <row r="1927" spans="1:4" x14ac:dyDescent="0.3">
      <c r="A1927" s="2">
        <f t="shared" ca="1" si="121"/>
        <v>0.43045329471274063</v>
      </c>
      <c r="B1927">
        <f t="shared" ca="1" si="123"/>
        <v>0.60517348554439643</v>
      </c>
      <c r="C1927">
        <f t="shared" ca="1" si="120"/>
        <v>4.2069394217758571E-2</v>
      </c>
      <c r="D1927">
        <f t="shared" ca="1" si="122"/>
        <v>0.49206939421775858</v>
      </c>
    </row>
    <row r="1928" spans="1:4" x14ac:dyDescent="0.3">
      <c r="A1928" s="2">
        <f t="shared" ca="1" si="121"/>
        <v>0.75220285631847017</v>
      </c>
      <c r="B1928">
        <f t="shared" ca="1" si="123"/>
        <v>0.6345793596992112</v>
      </c>
      <c r="C1928">
        <f t="shared" ca="1" si="120"/>
        <v>5.3831743879684479E-2</v>
      </c>
      <c r="D1928">
        <f t="shared" ca="1" si="122"/>
        <v>0.50383174387968443</v>
      </c>
    </row>
    <row r="1929" spans="1:4" x14ac:dyDescent="0.3">
      <c r="A1929" s="2">
        <f t="shared" ca="1" si="121"/>
        <v>0.64264203036649004</v>
      </c>
      <c r="B1929">
        <f t="shared" ca="1" si="123"/>
        <v>0.63619189383266694</v>
      </c>
      <c r="C1929">
        <f t="shared" ca="1" si="120"/>
        <v>5.4476757533066744E-2</v>
      </c>
      <c r="D1929">
        <f t="shared" ca="1" si="122"/>
        <v>0.50447675753306676</v>
      </c>
    </row>
    <row r="1930" spans="1:4" x14ac:dyDescent="0.3">
      <c r="A1930" s="2">
        <f t="shared" ca="1" si="121"/>
        <v>7.0268186929458243E-2</v>
      </c>
      <c r="B1930">
        <f t="shared" ca="1" si="123"/>
        <v>0.52300715245202523</v>
      </c>
      <c r="C1930">
        <f t="shared" ca="1" si="120"/>
        <v>9.2028609808100792E-3</v>
      </c>
      <c r="D1930">
        <f t="shared" ca="1" si="122"/>
        <v>0.45920286098081009</v>
      </c>
    </row>
    <row r="1931" spans="1:4" x14ac:dyDescent="0.3">
      <c r="A1931" s="2">
        <f t="shared" ca="1" si="121"/>
        <v>0.31862430596990154</v>
      </c>
      <c r="B1931">
        <f t="shared" ca="1" si="123"/>
        <v>0.48213058315560048</v>
      </c>
      <c r="C1931">
        <f t="shared" ca="1" si="120"/>
        <v>-7.1477667377598253E-3</v>
      </c>
      <c r="D1931">
        <f t="shared" ca="1" si="122"/>
        <v>0.44285223326224021</v>
      </c>
    </row>
    <row r="1932" spans="1:4" x14ac:dyDescent="0.3">
      <c r="A1932" s="2">
        <f t="shared" ca="1" si="121"/>
        <v>0.50012668244374969</v>
      </c>
      <c r="B1932">
        <f t="shared" ca="1" si="123"/>
        <v>0.48572980301323038</v>
      </c>
      <c r="C1932">
        <f t="shared" ca="1" si="120"/>
        <v>-5.7080787947078604E-3</v>
      </c>
      <c r="D1932">
        <f t="shared" ca="1" si="122"/>
        <v>0.44429192120529215</v>
      </c>
    </row>
    <row r="1933" spans="1:4" x14ac:dyDescent="0.3">
      <c r="A1933" s="2">
        <f t="shared" ca="1" si="121"/>
        <v>7.0923557892107914E-2</v>
      </c>
      <c r="B1933">
        <f t="shared" ca="1" si="123"/>
        <v>0.40276855398900591</v>
      </c>
      <c r="C1933">
        <f t="shared" ca="1" si="120"/>
        <v>-3.8892578404397637E-2</v>
      </c>
      <c r="D1933">
        <f t="shared" ca="1" si="122"/>
        <v>0.41110742159560237</v>
      </c>
    </row>
    <row r="1934" spans="1:4" x14ac:dyDescent="0.3">
      <c r="A1934" s="2">
        <f t="shared" ca="1" si="121"/>
        <v>0.83523282773096219</v>
      </c>
      <c r="B1934">
        <f t="shared" ca="1" si="123"/>
        <v>0.48926140873739721</v>
      </c>
      <c r="C1934">
        <f t="shared" ca="1" si="120"/>
        <v>-4.2954365050411336E-3</v>
      </c>
      <c r="D1934">
        <f t="shared" ca="1" si="122"/>
        <v>0.44570456349495891</v>
      </c>
    </row>
    <row r="1935" spans="1:4" x14ac:dyDescent="0.3">
      <c r="A1935" s="2">
        <f t="shared" ca="1" si="121"/>
        <v>0.80995340645394975</v>
      </c>
      <c r="B1935">
        <f t="shared" ca="1" si="123"/>
        <v>0.55339980828070778</v>
      </c>
      <c r="C1935">
        <f t="shared" ca="1" si="120"/>
        <v>2.1359923312283091E-2</v>
      </c>
      <c r="D1935">
        <f t="shared" ca="1" si="122"/>
        <v>0.4713599233122831</v>
      </c>
    </row>
    <row r="1936" spans="1:4" x14ac:dyDescent="0.3">
      <c r="A1936" s="2">
        <f t="shared" ca="1" si="121"/>
        <v>0.15725770806998807</v>
      </c>
      <c r="B1936">
        <f t="shared" ca="1" si="123"/>
        <v>0.47417138823856386</v>
      </c>
      <c r="C1936">
        <f t="shared" ca="1" si="120"/>
        <v>-1.0331444704574477E-2</v>
      </c>
      <c r="D1936">
        <f t="shared" ca="1" si="122"/>
        <v>0.43966855529542553</v>
      </c>
    </row>
    <row r="1937" spans="1:4" x14ac:dyDescent="0.3">
      <c r="A1937" s="2">
        <f t="shared" ca="1" si="121"/>
        <v>8.2887275051395592E-2</v>
      </c>
      <c r="B1937">
        <f t="shared" ca="1" si="123"/>
        <v>0.39591456560113025</v>
      </c>
      <c r="C1937">
        <f t="shared" ca="1" si="120"/>
        <v>-4.1634173759547921E-2</v>
      </c>
      <c r="D1937">
        <f t="shared" ca="1" si="122"/>
        <v>0.40836582624045209</v>
      </c>
    </row>
    <row r="1938" spans="1:4" x14ac:dyDescent="0.3">
      <c r="A1938" s="2">
        <f t="shared" ca="1" si="121"/>
        <v>0.87854110486951642</v>
      </c>
      <c r="B1938">
        <f t="shared" ca="1" si="123"/>
        <v>0.49243987345480755</v>
      </c>
      <c r="C1938">
        <f t="shared" ca="1" si="120"/>
        <v>-3.0240506180769788E-3</v>
      </c>
      <c r="D1938">
        <f t="shared" ca="1" si="122"/>
        <v>0.44697594938192303</v>
      </c>
    </row>
    <row r="1939" spans="1:4" x14ac:dyDescent="0.3">
      <c r="A1939" s="2">
        <f t="shared" ca="1" si="121"/>
        <v>0.1407726922571777</v>
      </c>
      <c r="B1939">
        <f t="shared" ca="1" si="123"/>
        <v>0.42210643721528163</v>
      </c>
      <c r="C1939">
        <f t="shared" ca="1" si="120"/>
        <v>-3.115742511388736E-2</v>
      </c>
      <c r="D1939">
        <f t="shared" ca="1" si="122"/>
        <v>0.41884257488611265</v>
      </c>
    </row>
    <row r="1940" spans="1:4" x14ac:dyDescent="0.3">
      <c r="A1940" s="2">
        <f t="shared" ca="1" si="121"/>
        <v>0.62775355780153808</v>
      </c>
      <c r="B1940">
        <f t="shared" ca="1" si="123"/>
        <v>0.46323586133253292</v>
      </c>
      <c r="C1940">
        <f t="shared" ca="1" si="120"/>
        <v>-1.470565546698685E-2</v>
      </c>
      <c r="D1940">
        <f t="shared" ca="1" si="122"/>
        <v>0.43529434453301319</v>
      </c>
    </row>
    <row r="1941" spans="1:4" x14ac:dyDescent="0.3">
      <c r="A1941" s="2">
        <f t="shared" ca="1" si="121"/>
        <v>0.22256353282680652</v>
      </c>
      <c r="B1941">
        <f t="shared" ca="1" si="123"/>
        <v>0.4151013956313877</v>
      </c>
      <c r="C1941">
        <f t="shared" ca="1" si="120"/>
        <v>-3.3959441747444918E-2</v>
      </c>
      <c r="D1941">
        <f t="shared" ca="1" si="122"/>
        <v>0.41604055825255509</v>
      </c>
    </row>
    <row r="1942" spans="1:4" x14ac:dyDescent="0.3">
      <c r="A1942" s="2">
        <f t="shared" ca="1" si="121"/>
        <v>0.33891731470414199</v>
      </c>
      <c r="B1942">
        <f t="shared" ca="1" si="123"/>
        <v>0.39986457944593856</v>
      </c>
      <c r="C1942">
        <f t="shared" ca="1" si="120"/>
        <v>-4.0054168221624581E-2</v>
      </c>
      <c r="D1942">
        <f t="shared" ca="1" si="122"/>
        <v>0.4099458317783754</v>
      </c>
    </row>
    <row r="1943" spans="1:4" x14ac:dyDescent="0.3">
      <c r="A1943" s="2">
        <f t="shared" ca="1" si="121"/>
        <v>0.19715280192521589</v>
      </c>
      <c r="B1943">
        <f t="shared" ca="1" si="123"/>
        <v>0.35932222394179403</v>
      </c>
      <c r="C1943">
        <f t="shared" ca="1" si="120"/>
        <v>-5.6271110423282394E-2</v>
      </c>
      <c r="D1943">
        <f t="shared" ca="1" si="122"/>
        <v>0.39372888957671759</v>
      </c>
    </row>
    <row r="1944" spans="1:4" x14ac:dyDescent="0.3">
      <c r="A1944" s="2">
        <f t="shared" ca="1" si="121"/>
        <v>0.31454292252199201</v>
      </c>
      <c r="B1944">
        <f t="shared" ca="1" si="123"/>
        <v>0.35036636365783363</v>
      </c>
      <c r="C1944">
        <f t="shared" ca="1" si="120"/>
        <v>-5.9853454536866552E-2</v>
      </c>
      <c r="D1944">
        <f t="shared" ca="1" si="122"/>
        <v>0.39014654546313343</v>
      </c>
    </row>
    <row r="1945" spans="1:4" x14ac:dyDescent="0.3">
      <c r="A1945" s="2">
        <f t="shared" ca="1" si="121"/>
        <v>7.4858041762079219E-3</v>
      </c>
      <c r="B1945">
        <f t="shared" ca="1" si="123"/>
        <v>0.28179025176150851</v>
      </c>
      <c r="C1945">
        <f t="shared" ca="1" si="120"/>
        <v>-8.7283899295396608E-2</v>
      </c>
      <c r="D1945">
        <f t="shared" ca="1" si="122"/>
        <v>0.36271610070460342</v>
      </c>
    </row>
    <row r="1946" spans="1:4" x14ac:dyDescent="0.3">
      <c r="A1946" s="2">
        <f t="shared" ca="1" si="121"/>
        <v>0.15216065769226639</v>
      </c>
      <c r="B1946">
        <f t="shared" ca="1" si="123"/>
        <v>0.25586433294766009</v>
      </c>
      <c r="C1946">
        <f t="shared" ca="1" si="120"/>
        <v>-9.7654266820935975E-2</v>
      </c>
      <c r="D1946">
        <f t="shared" ca="1" si="122"/>
        <v>0.35234573317906404</v>
      </c>
    </row>
    <row r="1947" spans="1:4" x14ac:dyDescent="0.3">
      <c r="A1947" s="2">
        <f t="shared" ca="1" si="121"/>
        <v>0.73006893693010178</v>
      </c>
      <c r="B1947">
        <f t="shared" ca="1" si="123"/>
        <v>0.3507052537441484</v>
      </c>
      <c r="C1947">
        <f t="shared" ca="1" si="120"/>
        <v>-5.9717898502340661E-2</v>
      </c>
      <c r="D1947">
        <f t="shared" ca="1" si="122"/>
        <v>0.39028210149765935</v>
      </c>
    </row>
    <row r="1948" spans="1:4" x14ac:dyDescent="0.3">
      <c r="A1948" s="2">
        <f t="shared" ca="1" si="121"/>
        <v>0.8191503532157236</v>
      </c>
      <c r="B1948">
        <f t="shared" ca="1" si="123"/>
        <v>0.44439427363846351</v>
      </c>
      <c r="C1948">
        <f t="shared" ca="1" si="120"/>
        <v>-2.2242290544614601E-2</v>
      </c>
      <c r="D1948">
        <f t="shared" ca="1" si="122"/>
        <v>0.42775770945538538</v>
      </c>
    </row>
    <row r="1949" spans="1:4" x14ac:dyDescent="0.3">
      <c r="A1949" s="2">
        <f t="shared" ca="1" si="121"/>
        <v>0.93353974515755545</v>
      </c>
      <c r="B1949">
        <f t="shared" ca="1" si="123"/>
        <v>0.54222336794228188</v>
      </c>
      <c r="C1949">
        <f t="shared" ca="1" si="120"/>
        <v>1.6889347176912733E-2</v>
      </c>
      <c r="D1949">
        <f t="shared" ca="1" si="122"/>
        <v>0.46688934717691277</v>
      </c>
    </row>
    <row r="1950" spans="1:4" x14ac:dyDescent="0.3">
      <c r="A1950" s="2">
        <f t="shared" ca="1" si="121"/>
        <v>0.93142942283271535</v>
      </c>
      <c r="B1950">
        <f t="shared" ca="1" si="123"/>
        <v>0.62006457892036859</v>
      </c>
      <c r="C1950">
        <f t="shared" ca="1" si="120"/>
        <v>4.8025831568147437E-2</v>
      </c>
      <c r="D1950">
        <f t="shared" ca="1" si="122"/>
        <v>0.49802583156814745</v>
      </c>
    </row>
    <row r="1951" spans="1:4" x14ac:dyDescent="0.3">
      <c r="A1951" s="2">
        <f t="shared" ca="1" si="121"/>
        <v>0.93074963062699723</v>
      </c>
      <c r="B1951">
        <f t="shared" ca="1" si="123"/>
        <v>0.68220158926169439</v>
      </c>
      <c r="C1951">
        <f t="shared" ca="1" si="120"/>
        <v>7.2880635704677732E-2</v>
      </c>
      <c r="D1951">
        <f t="shared" ca="1" si="122"/>
        <v>0.5228806357046778</v>
      </c>
    </row>
    <row r="1952" spans="1:4" x14ac:dyDescent="0.3">
      <c r="A1952" s="2">
        <f t="shared" ca="1" si="121"/>
        <v>0.45286313135730805</v>
      </c>
      <c r="B1952">
        <f t="shared" ca="1" si="123"/>
        <v>0.63633389768081705</v>
      </c>
      <c r="C1952">
        <f t="shared" ca="1" si="120"/>
        <v>5.453355907232682E-2</v>
      </c>
      <c r="D1952">
        <f t="shared" ca="1" si="122"/>
        <v>0.50453355907232678</v>
      </c>
    </row>
    <row r="1953" spans="1:4" x14ac:dyDescent="0.3">
      <c r="A1953" s="2">
        <f t="shared" ca="1" si="121"/>
        <v>0.51382629743349895</v>
      </c>
      <c r="B1953">
        <f t="shared" ca="1" si="123"/>
        <v>0.61183237763135345</v>
      </c>
      <c r="C1953">
        <f t="shared" ca="1" si="120"/>
        <v>4.4732951052541381E-2</v>
      </c>
      <c r="D1953">
        <f t="shared" ca="1" si="122"/>
        <v>0.49473295105254139</v>
      </c>
    </row>
    <row r="1954" spans="1:4" x14ac:dyDescent="0.3">
      <c r="A1954" s="2">
        <f t="shared" ca="1" si="121"/>
        <v>0.56959302432519721</v>
      </c>
      <c r="B1954">
        <f t="shared" ca="1" si="123"/>
        <v>0.60338450697012225</v>
      </c>
      <c r="C1954">
        <f t="shared" ca="1" si="120"/>
        <v>4.1353802788048899E-2</v>
      </c>
      <c r="D1954">
        <f t="shared" ca="1" si="122"/>
        <v>0.49135380278804891</v>
      </c>
    </row>
    <row r="1955" spans="1:4" x14ac:dyDescent="0.3">
      <c r="A1955" s="2">
        <f t="shared" ca="1" si="121"/>
        <v>0.1351643724005589</v>
      </c>
      <c r="B1955">
        <f t="shared" ca="1" si="123"/>
        <v>0.50974048005620964</v>
      </c>
      <c r="C1955">
        <f t="shared" ca="1" si="120"/>
        <v>3.8961920224838409E-3</v>
      </c>
      <c r="D1955">
        <f t="shared" ca="1" si="122"/>
        <v>0.45389619202248388</v>
      </c>
    </row>
    <row r="1956" spans="1:4" x14ac:dyDescent="0.3">
      <c r="A1956" s="2">
        <f t="shared" ca="1" si="121"/>
        <v>1.0861979500068619E-2</v>
      </c>
      <c r="B1956">
        <f t="shared" ca="1" si="123"/>
        <v>0.40996477994498148</v>
      </c>
      <c r="C1956">
        <f t="shared" ca="1" si="120"/>
        <v>-3.6014088022007423E-2</v>
      </c>
      <c r="D1956">
        <f t="shared" ca="1" si="122"/>
        <v>0.41398591197799262</v>
      </c>
    </row>
    <row r="1957" spans="1:4" x14ac:dyDescent="0.3">
      <c r="A1957" s="2">
        <f t="shared" ca="1" si="121"/>
        <v>0.69252008925287523</v>
      </c>
      <c r="B1957">
        <f t="shared" ca="1" si="123"/>
        <v>0.46647584180656032</v>
      </c>
      <c r="C1957">
        <f t="shared" ref="C1957:C2020" ca="1" si="124">(B1957/2.5)-0.2</f>
        <v>-1.3409663277375888E-2</v>
      </c>
      <c r="D1957">
        <f t="shared" ca="1" si="122"/>
        <v>0.43659033672262415</v>
      </c>
    </row>
    <row r="1958" spans="1:4" x14ac:dyDescent="0.3">
      <c r="A1958" s="2">
        <f t="shared" ca="1" si="121"/>
        <v>0.44333589229963211</v>
      </c>
      <c r="B1958">
        <f t="shared" ca="1" si="123"/>
        <v>0.46184785190517474</v>
      </c>
      <c r="C1958">
        <f t="shared" ca="1" si="124"/>
        <v>-1.5260859237930108E-2</v>
      </c>
      <c r="D1958">
        <f t="shared" ca="1" si="122"/>
        <v>0.43473914076206988</v>
      </c>
    </row>
    <row r="1959" spans="1:4" x14ac:dyDescent="0.3">
      <c r="A1959" s="2">
        <f t="shared" ca="1" si="121"/>
        <v>0.7652443630591339</v>
      </c>
      <c r="B1959">
        <f t="shared" ca="1" si="123"/>
        <v>0.52252715413596662</v>
      </c>
      <c r="C1959">
        <f t="shared" ca="1" si="124"/>
        <v>9.0108616543866371E-3</v>
      </c>
      <c r="D1959">
        <f t="shared" ca="1" si="122"/>
        <v>0.45901086165438665</v>
      </c>
    </row>
    <row r="1960" spans="1:4" x14ac:dyDescent="0.3">
      <c r="A1960" s="2">
        <f t="shared" ca="1" si="121"/>
        <v>0.64869687760415151</v>
      </c>
      <c r="B1960">
        <f t="shared" ca="1" si="123"/>
        <v>0.54776109882960355</v>
      </c>
      <c r="C1960">
        <f t="shared" ca="1" si="124"/>
        <v>1.9104439531841405E-2</v>
      </c>
      <c r="D1960">
        <f t="shared" ca="1" si="122"/>
        <v>0.46910443953184144</v>
      </c>
    </row>
    <row r="1961" spans="1:4" x14ac:dyDescent="0.3">
      <c r="A1961" s="2">
        <f t="shared" ca="1" si="121"/>
        <v>0.56572264101998482</v>
      </c>
      <c r="B1961">
        <f t="shared" ca="1" si="123"/>
        <v>0.5513534072676799</v>
      </c>
      <c r="C1961">
        <f t="shared" ca="1" si="124"/>
        <v>2.0541362907071953E-2</v>
      </c>
      <c r="D1961">
        <f t="shared" ca="1" si="122"/>
        <v>0.47054136290707194</v>
      </c>
    </row>
    <row r="1962" spans="1:4" x14ac:dyDescent="0.3">
      <c r="A1962" s="2">
        <f t="shared" ca="1" si="121"/>
        <v>0.87884844106551507</v>
      </c>
      <c r="B1962">
        <f t="shared" ca="1" si="123"/>
        <v>0.61685241402724689</v>
      </c>
      <c r="C1962">
        <f t="shared" ca="1" si="124"/>
        <v>4.6740965610898744E-2</v>
      </c>
      <c r="D1962">
        <f t="shared" ca="1" si="122"/>
        <v>0.49674096561089875</v>
      </c>
    </row>
    <row r="1963" spans="1:4" x14ac:dyDescent="0.3">
      <c r="A1963" s="2">
        <f t="shared" ca="1" si="121"/>
        <v>0.2569222436450852</v>
      </c>
      <c r="B1963">
        <f t="shared" ca="1" si="123"/>
        <v>0.54486637995081455</v>
      </c>
      <c r="C1963">
        <f t="shared" ca="1" si="124"/>
        <v>1.7946551980325798E-2</v>
      </c>
      <c r="D1963">
        <f t="shared" ca="1" si="122"/>
        <v>0.46794655198032581</v>
      </c>
    </row>
    <row r="1964" spans="1:4" x14ac:dyDescent="0.3">
      <c r="A1964" s="2">
        <f t="shared" ca="1" si="121"/>
        <v>0.28003477545014999</v>
      </c>
      <c r="B1964">
        <f t="shared" ca="1" si="123"/>
        <v>0.49190005905068168</v>
      </c>
      <c r="C1964">
        <f t="shared" ca="1" si="124"/>
        <v>-3.2399763797273384E-3</v>
      </c>
      <c r="D1964">
        <f t="shared" ca="1" si="122"/>
        <v>0.44676002362027267</v>
      </c>
    </row>
    <row r="1965" spans="1:4" x14ac:dyDescent="0.3">
      <c r="A1965" s="2">
        <f t="shared" ca="1" si="121"/>
        <v>0.36233049925889971</v>
      </c>
      <c r="B1965">
        <f t="shared" ca="1" si="123"/>
        <v>0.46598614709232528</v>
      </c>
      <c r="C1965">
        <f t="shared" ca="1" si="124"/>
        <v>-1.360554116306989E-2</v>
      </c>
      <c r="D1965">
        <f t="shared" ca="1" si="122"/>
        <v>0.43639445883693012</v>
      </c>
    </row>
    <row r="1966" spans="1:4" x14ac:dyDescent="0.3">
      <c r="A1966" s="2">
        <f t="shared" ca="1" si="121"/>
        <v>0.54064030989232992</v>
      </c>
      <c r="B1966">
        <f t="shared" ca="1" si="123"/>
        <v>0.48091697965232622</v>
      </c>
      <c r="C1966">
        <f t="shared" ca="1" si="124"/>
        <v>-7.6332081390695361E-3</v>
      </c>
      <c r="D1966">
        <f t="shared" ca="1" si="122"/>
        <v>0.44236679186093047</v>
      </c>
    </row>
    <row r="1967" spans="1:4" x14ac:dyDescent="0.3">
      <c r="A1967" s="2">
        <f t="shared" ca="1" si="121"/>
        <v>0.59412302211980716</v>
      </c>
      <c r="B1967">
        <f t="shared" ca="1" si="123"/>
        <v>0.50355818814582243</v>
      </c>
      <c r="C1967">
        <f t="shared" ca="1" si="124"/>
        <v>1.4232752583289709E-3</v>
      </c>
      <c r="D1967">
        <f t="shared" ca="1" si="122"/>
        <v>0.45142327525832898</v>
      </c>
    </row>
    <row r="1968" spans="1:4" x14ac:dyDescent="0.3">
      <c r="A1968" s="2">
        <f t="shared" ca="1" si="121"/>
        <v>0.13541563786935296</v>
      </c>
      <c r="B1968">
        <f t="shared" ca="1" si="123"/>
        <v>0.42992967809052857</v>
      </c>
      <c r="C1968">
        <f t="shared" ca="1" si="124"/>
        <v>-2.8028128763788573E-2</v>
      </c>
      <c r="D1968">
        <f t="shared" ca="1" si="122"/>
        <v>0.42197187123621144</v>
      </c>
    </row>
    <row r="1969" spans="1:4" x14ac:dyDescent="0.3">
      <c r="A1969" s="2">
        <f t="shared" ca="1" si="121"/>
        <v>0.51835502987966098</v>
      </c>
      <c r="B1969">
        <f t="shared" ca="1" si="123"/>
        <v>0.44761474844835508</v>
      </c>
      <c r="C1969">
        <f t="shared" ca="1" si="124"/>
        <v>-2.0954100620657973E-2</v>
      </c>
      <c r="D1969">
        <f t="shared" ca="1" si="122"/>
        <v>0.42904589937934201</v>
      </c>
    </row>
    <row r="1970" spans="1:4" x14ac:dyDescent="0.3">
      <c r="A1970" s="2">
        <f t="shared" ca="1" si="121"/>
        <v>0.44040718886989105</v>
      </c>
      <c r="B1970">
        <f t="shared" ca="1" si="123"/>
        <v>0.44617323653266228</v>
      </c>
      <c r="C1970">
        <f t="shared" ca="1" si="124"/>
        <v>-2.1530705386935106E-2</v>
      </c>
      <c r="D1970">
        <f t="shared" ca="1" si="122"/>
        <v>0.42846929461306493</v>
      </c>
    </row>
    <row r="1971" spans="1:4" x14ac:dyDescent="0.3">
      <c r="A1971" s="2">
        <f t="shared" ca="1" si="121"/>
        <v>0.99623017242728629</v>
      </c>
      <c r="B1971">
        <f t="shared" ca="1" si="123"/>
        <v>0.55618462371158717</v>
      </c>
      <c r="C1971">
        <f t="shared" ca="1" si="124"/>
        <v>2.247384948463485E-2</v>
      </c>
      <c r="D1971">
        <f t="shared" ca="1" si="122"/>
        <v>0.47247384948463489</v>
      </c>
    </row>
    <row r="1972" spans="1:4" x14ac:dyDescent="0.3">
      <c r="A1972" s="2">
        <f t="shared" ca="1" si="121"/>
        <v>0.85598454598205587</v>
      </c>
      <c r="B1972">
        <f t="shared" ca="1" si="123"/>
        <v>0.61614460816568095</v>
      </c>
      <c r="C1972">
        <f t="shared" ca="1" si="124"/>
        <v>4.6457843266272364E-2</v>
      </c>
      <c r="D1972">
        <f t="shared" ca="1" si="122"/>
        <v>0.4964578432662724</v>
      </c>
    </row>
    <row r="1973" spans="1:4" x14ac:dyDescent="0.3">
      <c r="A1973" s="2">
        <f t="shared" ca="1" si="121"/>
        <v>0.53313141954910159</v>
      </c>
      <c r="B1973">
        <f t="shared" ca="1" si="123"/>
        <v>0.59954197044236512</v>
      </c>
      <c r="C1973">
        <f t="shared" ca="1" si="124"/>
        <v>3.9816788176946033E-2</v>
      </c>
      <c r="D1973">
        <f t="shared" ca="1" si="122"/>
        <v>0.48981678817694607</v>
      </c>
    </row>
    <row r="1974" spans="1:4" x14ac:dyDescent="0.3">
      <c r="A1974" s="2">
        <f t="shared" ca="1" si="121"/>
        <v>0.42010150340474739</v>
      </c>
      <c r="B1974">
        <f t="shared" ca="1" si="123"/>
        <v>0.5636538770348416</v>
      </c>
      <c r="C1974">
        <f t="shared" ca="1" si="124"/>
        <v>2.546155081393664E-2</v>
      </c>
      <c r="D1974">
        <f t="shared" ca="1" si="122"/>
        <v>0.47546155081393665</v>
      </c>
    </row>
    <row r="1975" spans="1:4" x14ac:dyDescent="0.3">
      <c r="A1975" s="2">
        <f t="shared" ca="1" si="121"/>
        <v>0.9192539662476773</v>
      </c>
      <c r="B1975">
        <f t="shared" ca="1" si="123"/>
        <v>0.63477389487740876</v>
      </c>
      <c r="C1975">
        <f t="shared" ca="1" si="124"/>
        <v>5.3909557950963471E-2</v>
      </c>
      <c r="D1975">
        <f t="shared" ca="1" si="122"/>
        <v>0.50390955795096348</v>
      </c>
    </row>
    <row r="1976" spans="1:4" x14ac:dyDescent="0.3">
      <c r="A1976" s="2">
        <f t="shared" ca="1" si="121"/>
        <v>0.51836965359599874</v>
      </c>
      <c r="B1976">
        <f t="shared" ca="1" si="123"/>
        <v>0.6114930466211268</v>
      </c>
      <c r="C1976">
        <f t="shared" ca="1" si="124"/>
        <v>4.4597218648450704E-2</v>
      </c>
      <c r="D1976">
        <f t="shared" ca="1" si="122"/>
        <v>0.49459721864845074</v>
      </c>
    </row>
    <row r="1977" spans="1:4" x14ac:dyDescent="0.3">
      <c r="A1977" s="2">
        <f t="shared" ca="1" si="121"/>
        <v>0.77759146601665996</v>
      </c>
      <c r="B1977">
        <f t="shared" ca="1" si="123"/>
        <v>0.64471273050023348</v>
      </c>
      <c r="C1977">
        <f t="shared" ca="1" si="124"/>
        <v>5.7885092200093358E-2</v>
      </c>
      <c r="D1977">
        <f t="shared" ca="1" si="122"/>
        <v>0.50788509220009337</v>
      </c>
    </row>
    <row r="1978" spans="1:4" x14ac:dyDescent="0.3">
      <c r="A1978" s="2">
        <f t="shared" ca="1" si="121"/>
        <v>0.42381243998651541</v>
      </c>
      <c r="B1978">
        <f t="shared" ca="1" si="123"/>
        <v>0.60053267239748997</v>
      </c>
      <c r="C1978">
        <f t="shared" ca="1" si="124"/>
        <v>4.0213068958995984E-2</v>
      </c>
      <c r="D1978">
        <f t="shared" ca="1" si="122"/>
        <v>0.49021306895899597</v>
      </c>
    </row>
    <row r="1979" spans="1:4" x14ac:dyDescent="0.3">
      <c r="A1979" s="2">
        <f t="shared" ca="1" si="121"/>
        <v>0.67616827621509312</v>
      </c>
      <c r="B1979">
        <f t="shared" ca="1" si="123"/>
        <v>0.6156597931610106</v>
      </c>
      <c r="C1979">
        <f t="shared" ca="1" si="124"/>
        <v>4.6263917264404236E-2</v>
      </c>
      <c r="D1979">
        <f t="shared" ca="1" si="122"/>
        <v>0.49626391726440422</v>
      </c>
    </row>
    <row r="1980" spans="1:4" x14ac:dyDescent="0.3">
      <c r="A1980" s="2">
        <f t="shared" ca="1" si="121"/>
        <v>0.76343264617147122</v>
      </c>
      <c r="B1980">
        <f t="shared" ca="1" si="123"/>
        <v>0.64521436376310271</v>
      </c>
      <c r="C1980">
        <f t="shared" ca="1" si="124"/>
        <v>5.8085745505241093E-2</v>
      </c>
      <c r="D1980">
        <f t="shared" ca="1" si="122"/>
        <v>0.5080857455052411</v>
      </c>
    </row>
    <row r="1981" spans="1:4" x14ac:dyDescent="0.3">
      <c r="A1981" s="2">
        <f t="shared" ca="1" si="121"/>
        <v>0.60872975069916635</v>
      </c>
      <c r="B1981">
        <f t="shared" ca="1" si="123"/>
        <v>0.63791744115031546</v>
      </c>
      <c r="C1981">
        <f t="shared" ca="1" si="124"/>
        <v>5.5166976460126194E-2</v>
      </c>
      <c r="D1981">
        <f t="shared" ca="1" si="122"/>
        <v>0.5051669764601262</v>
      </c>
    </row>
    <row r="1982" spans="1:4" x14ac:dyDescent="0.3">
      <c r="A1982" s="2">
        <f t="shared" ca="1" si="121"/>
        <v>0.99511565337581886</v>
      </c>
      <c r="B1982">
        <f t="shared" ca="1" si="123"/>
        <v>0.70935708359541616</v>
      </c>
      <c r="C1982">
        <f t="shared" ca="1" si="124"/>
        <v>8.3742833438166464E-2</v>
      </c>
      <c r="D1982">
        <f t="shared" ca="1" si="122"/>
        <v>0.53374283343816642</v>
      </c>
    </row>
    <row r="1983" spans="1:4" x14ac:dyDescent="0.3">
      <c r="A1983" s="2">
        <f t="shared" ca="1" si="121"/>
        <v>0.12639569378429083</v>
      </c>
      <c r="B1983">
        <f t="shared" ca="1" si="123"/>
        <v>0.59276480563319112</v>
      </c>
      <c r="C1983">
        <f t="shared" ca="1" si="124"/>
        <v>3.7105922253276441E-2</v>
      </c>
      <c r="D1983">
        <f t="shared" ca="1" si="122"/>
        <v>0.48710592225327642</v>
      </c>
    </row>
    <row r="1984" spans="1:4" x14ac:dyDescent="0.3">
      <c r="A1984" s="2">
        <f t="shared" ca="1" si="121"/>
        <v>0.41376148963394366</v>
      </c>
      <c r="B1984">
        <f t="shared" ca="1" si="123"/>
        <v>0.55696414243334158</v>
      </c>
      <c r="C1984">
        <f t="shared" ca="1" si="124"/>
        <v>2.2785656973336621E-2</v>
      </c>
      <c r="D1984">
        <f t="shared" ca="1" si="122"/>
        <v>0.47278565697333663</v>
      </c>
    </row>
    <row r="1985" spans="1:4" x14ac:dyDescent="0.3">
      <c r="A1985" s="2">
        <f t="shared" ca="1" si="121"/>
        <v>0.90503928436182457</v>
      </c>
      <c r="B1985">
        <f t="shared" ca="1" si="123"/>
        <v>0.62657917081903824</v>
      </c>
      <c r="C1985">
        <f t="shared" ca="1" si="124"/>
        <v>5.0631668327615287E-2</v>
      </c>
      <c r="D1985">
        <f t="shared" ca="1" si="122"/>
        <v>0.5006316683276153</v>
      </c>
    </row>
    <row r="1986" spans="1:4" x14ac:dyDescent="0.3">
      <c r="A1986" s="2">
        <f t="shared" ref="A1986:A2049" ca="1" si="125">RAND()</f>
        <v>0.58643308287742946</v>
      </c>
      <c r="B1986">
        <f t="shared" ca="1" si="123"/>
        <v>0.61854995323071649</v>
      </c>
      <c r="C1986">
        <f t="shared" ca="1" si="124"/>
        <v>4.7419981292286584E-2</v>
      </c>
      <c r="D1986">
        <f t="shared" ref="D1986:D2049" ca="1" si="126">0.45+C1986</f>
        <v>0.49741998129228659</v>
      </c>
    </row>
    <row r="1987" spans="1:4" x14ac:dyDescent="0.3">
      <c r="A1987" s="2">
        <f t="shared" ca="1" si="125"/>
        <v>0.44017127474074735</v>
      </c>
      <c r="B1987">
        <f t="shared" ref="B1987:B2050" ca="1" si="127">B1986*0.8+A1987*0.2</f>
        <v>0.58287421753272262</v>
      </c>
      <c r="C1987">
        <f t="shared" ca="1" si="124"/>
        <v>3.3149687013089041E-2</v>
      </c>
      <c r="D1987">
        <f t="shared" ca="1" si="126"/>
        <v>0.48314968701308902</v>
      </c>
    </row>
    <row r="1988" spans="1:4" x14ac:dyDescent="0.3">
      <c r="A1988" s="2">
        <f t="shared" ca="1" si="125"/>
        <v>0.18039620790824473</v>
      </c>
      <c r="B1988">
        <f t="shared" ca="1" si="127"/>
        <v>0.50237861560782704</v>
      </c>
      <c r="C1988">
        <f t="shared" ca="1" si="124"/>
        <v>9.5144624313081572E-4</v>
      </c>
      <c r="D1988">
        <f t="shared" ca="1" si="126"/>
        <v>0.45095144624313083</v>
      </c>
    </row>
    <row r="1989" spans="1:4" x14ac:dyDescent="0.3">
      <c r="A1989" s="2">
        <f t="shared" ca="1" si="125"/>
        <v>0.47259373552343953</v>
      </c>
      <c r="B1989">
        <f t="shared" ca="1" si="127"/>
        <v>0.49642163959094954</v>
      </c>
      <c r="C1989">
        <f t="shared" ca="1" si="124"/>
        <v>-1.4313441636202018E-3</v>
      </c>
      <c r="D1989">
        <f t="shared" ca="1" si="126"/>
        <v>0.44856865583637984</v>
      </c>
    </row>
    <row r="1990" spans="1:4" x14ac:dyDescent="0.3">
      <c r="A1990" s="2">
        <f t="shared" ca="1" si="125"/>
        <v>0.46600303825148204</v>
      </c>
      <c r="B1990">
        <f t="shared" ca="1" si="127"/>
        <v>0.49033791932305609</v>
      </c>
      <c r="C1990">
        <f t="shared" ca="1" si="124"/>
        <v>-3.8648322707775795E-3</v>
      </c>
      <c r="D1990">
        <f t="shared" ca="1" si="126"/>
        <v>0.44613516772922246</v>
      </c>
    </row>
    <row r="1991" spans="1:4" x14ac:dyDescent="0.3">
      <c r="A1991" s="2">
        <f t="shared" ca="1" si="125"/>
        <v>0.49364771319079881</v>
      </c>
      <c r="B1991">
        <f t="shared" ca="1" si="127"/>
        <v>0.49099987809660467</v>
      </c>
      <c r="C1991">
        <f t="shared" ca="1" si="124"/>
        <v>-3.6000487613581378E-3</v>
      </c>
      <c r="D1991">
        <f t="shared" ca="1" si="126"/>
        <v>0.44639995123864185</v>
      </c>
    </row>
    <row r="1992" spans="1:4" x14ac:dyDescent="0.3">
      <c r="A1992" s="2">
        <f t="shared" ca="1" si="125"/>
        <v>0.10935092643846756</v>
      </c>
      <c r="B1992">
        <f t="shared" ca="1" si="127"/>
        <v>0.41467008776497727</v>
      </c>
      <c r="C1992">
        <f t="shared" ca="1" si="124"/>
        <v>-3.4131964894009104E-2</v>
      </c>
      <c r="D1992">
        <f t="shared" ca="1" si="126"/>
        <v>0.41586803510599091</v>
      </c>
    </row>
    <row r="1993" spans="1:4" x14ac:dyDescent="0.3">
      <c r="A1993" s="2">
        <f t="shared" ca="1" si="125"/>
        <v>0.87429945137387644</v>
      </c>
      <c r="B1993">
        <f t="shared" ca="1" si="127"/>
        <v>0.50659596048675715</v>
      </c>
      <c r="C1993">
        <f t="shared" ca="1" si="124"/>
        <v>2.6383841947028586E-3</v>
      </c>
      <c r="D1993">
        <f t="shared" ca="1" si="126"/>
        <v>0.45263838419470287</v>
      </c>
    </row>
    <row r="1994" spans="1:4" x14ac:dyDescent="0.3">
      <c r="A1994" s="2">
        <f t="shared" ca="1" si="125"/>
        <v>0.70365208039449034</v>
      </c>
      <c r="B1994">
        <f t="shared" ca="1" si="127"/>
        <v>0.54600718446830387</v>
      </c>
      <c r="C1994">
        <f t="shared" ca="1" si="124"/>
        <v>1.8402873787321528E-2</v>
      </c>
      <c r="D1994">
        <f t="shared" ca="1" si="126"/>
        <v>0.46840287378732154</v>
      </c>
    </row>
    <row r="1995" spans="1:4" x14ac:dyDescent="0.3">
      <c r="A1995" s="2">
        <f t="shared" ca="1" si="125"/>
        <v>0.11970172671397972</v>
      </c>
      <c r="B1995">
        <f t="shared" ca="1" si="127"/>
        <v>0.46074609291743907</v>
      </c>
      <c r="C1995">
        <f t="shared" ca="1" si="124"/>
        <v>-1.5701562833024374E-2</v>
      </c>
      <c r="D1995">
        <f t="shared" ca="1" si="126"/>
        <v>0.43429843716697564</v>
      </c>
    </row>
    <row r="1996" spans="1:4" x14ac:dyDescent="0.3">
      <c r="A1996" s="2">
        <f t="shared" ca="1" si="125"/>
        <v>0.85008748275924251</v>
      </c>
      <c r="B1996">
        <f t="shared" ca="1" si="127"/>
        <v>0.53861437088579978</v>
      </c>
      <c r="C1996">
        <f t="shared" ca="1" si="124"/>
        <v>1.5445748354319888E-2</v>
      </c>
      <c r="D1996">
        <f t="shared" ca="1" si="126"/>
        <v>0.4654457483543199</v>
      </c>
    </row>
    <row r="1997" spans="1:4" x14ac:dyDescent="0.3">
      <c r="A1997" s="2">
        <f t="shared" ca="1" si="125"/>
        <v>0.30605777287266844</v>
      </c>
      <c r="B1997">
        <f t="shared" ca="1" si="127"/>
        <v>0.49210305128317355</v>
      </c>
      <c r="C1997">
        <f t="shared" ca="1" si="124"/>
        <v>-3.1587794867306007E-3</v>
      </c>
      <c r="D1997">
        <f t="shared" ca="1" si="126"/>
        <v>0.44684122051326941</v>
      </c>
    </row>
    <row r="1998" spans="1:4" x14ac:dyDescent="0.3">
      <c r="A1998" s="2">
        <f t="shared" ca="1" si="125"/>
        <v>0.60741435798060728</v>
      </c>
      <c r="B1998">
        <f t="shared" ca="1" si="127"/>
        <v>0.5151653126226603</v>
      </c>
      <c r="C1998">
        <f t="shared" ca="1" si="124"/>
        <v>6.0661250490641194E-3</v>
      </c>
      <c r="D1998">
        <f t="shared" ca="1" si="126"/>
        <v>0.45606612504906413</v>
      </c>
    </row>
    <row r="1999" spans="1:4" x14ac:dyDescent="0.3">
      <c r="A1999" s="2">
        <f t="shared" ca="1" si="125"/>
        <v>0.35605719372400801</v>
      </c>
      <c r="B1999">
        <f t="shared" ca="1" si="127"/>
        <v>0.48334368884292989</v>
      </c>
      <c r="C1999">
        <f t="shared" ca="1" si="124"/>
        <v>-6.6625244628280567E-3</v>
      </c>
      <c r="D1999">
        <f t="shared" ca="1" si="126"/>
        <v>0.44333747553717195</v>
      </c>
    </row>
    <row r="2000" spans="1:4" x14ac:dyDescent="0.3">
      <c r="A2000" s="2">
        <f t="shared" ca="1" si="125"/>
        <v>0.49229429133409541</v>
      </c>
      <c r="B2000">
        <f t="shared" ca="1" si="127"/>
        <v>0.48513380934116301</v>
      </c>
      <c r="C2000">
        <f t="shared" ca="1" si="124"/>
        <v>-5.9464762635348112E-3</v>
      </c>
      <c r="D2000">
        <f t="shared" ca="1" si="126"/>
        <v>0.44405352373646523</v>
      </c>
    </row>
    <row r="2001" spans="1:4" x14ac:dyDescent="0.3">
      <c r="A2001" s="2">
        <f t="shared" ca="1" si="125"/>
        <v>0.17988721526286544</v>
      </c>
      <c r="B2001">
        <f t="shared" ca="1" si="127"/>
        <v>0.42408449052550357</v>
      </c>
      <c r="C2001">
        <f t="shared" ca="1" si="124"/>
        <v>-3.0366203789798596E-2</v>
      </c>
      <c r="D2001">
        <f t="shared" ca="1" si="126"/>
        <v>0.41963379621020142</v>
      </c>
    </row>
    <row r="2002" spans="1:4" x14ac:dyDescent="0.3">
      <c r="A2002" s="2">
        <f t="shared" ca="1" si="125"/>
        <v>0.30054962761779036</v>
      </c>
      <c r="B2002">
        <f t="shared" ca="1" si="127"/>
        <v>0.39937751794396098</v>
      </c>
      <c r="C2002">
        <f t="shared" ca="1" si="124"/>
        <v>-4.0248992822415619E-2</v>
      </c>
      <c r="D2002">
        <f t="shared" ca="1" si="126"/>
        <v>0.40975100717758439</v>
      </c>
    </row>
    <row r="2003" spans="1:4" x14ac:dyDescent="0.3">
      <c r="A2003" s="2">
        <f t="shared" ca="1" si="125"/>
        <v>0.36485231733133017</v>
      </c>
      <c r="B2003">
        <f t="shared" ca="1" si="127"/>
        <v>0.3924724778214348</v>
      </c>
      <c r="C2003">
        <f t="shared" ca="1" si="124"/>
        <v>-4.3011008871426087E-2</v>
      </c>
      <c r="D2003">
        <f t="shared" ca="1" si="126"/>
        <v>0.4069889911285739</v>
      </c>
    </row>
    <row r="2004" spans="1:4" x14ac:dyDescent="0.3">
      <c r="A2004" s="2">
        <f t="shared" ca="1" si="125"/>
        <v>0.35293675133522384</v>
      </c>
      <c r="B2004">
        <f t="shared" ca="1" si="127"/>
        <v>0.38456533252419262</v>
      </c>
      <c r="C2004">
        <f t="shared" ca="1" si="124"/>
        <v>-4.617386699032297E-2</v>
      </c>
      <c r="D2004">
        <f t="shared" ca="1" si="126"/>
        <v>0.40382613300967707</v>
      </c>
    </row>
    <row r="2005" spans="1:4" x14ac:dyDescent="0.3">
      <c r="A2005" s="2">
        <f t="shared" ca="1" si="125"/>
        <v>0.53539082741995192</v>
      </c>
      <c r="B2005">
        <f t="shared" ca="1" si="127"/>
        <v>0.41473043150334454</v>
      </c>
      <c r="C2005">
        <f t="shared" ca="1" si="124"/>
        <v>-3.4107827398662194E-2</v>
      </c>
      <c r="D2005">
        <f t="shared" ca="1" si="126"/>
        <v>0.41589217260133782</v>
      </c>
    </row>
    <row r="2006" spans="1:4" x14ac:dyDescent="0.3">
      <c r="A2006" s="2">
        <f t="shared" ca="1" si="125"/>
        <v>0.9818927212595765</v>
      </c>
      <c r="B2006">
        <f t="shared" ca="1" si="127"/>
        <v>0.52816288945459089</v>
      </c>
      <c r="C2006">
        <f t="shared" ca="1" si="124"/>
        <v>1.1265155781836345E-2</v>
      </c>
      <c r="D2006">
        <f t="shared" ca="1" si="126"/>
        <v>0.46126515578183636</v>
      </c>
    </row>
    <row r="2007" spans="1:4" x14ac:dyDescent="0.3">
      <c r="A2007" s="2">
        <f t="shared" ca="1" si="125"/>
        <v>0.96430573498198435</v>
      </c>
      <c r="B2007">
        <f t="shared" ca="1" si="127"/>
        <v>0.6153914585600696</v>
      </c>
      <c r="C2007">
        <f t="shared" ca="1" si="124"/>
        <v>4.6156583424027842E-2</v>
      </c>
      <c r="D2007">
        <f t="shared" ca="1" si="126"/>
        <v>0.49615658342402785</v>
      </c>
    </row>
    <row r="2008" spans="1:4" x14ac:dyDescent="0.3">
      <c r="A2008" s="2">
        <f t="shared" ca="1" si="125"/>
        <v>0.83396247672398471</v>
      </c>
      <c r="B2008">
        <f t="shared" ca="1" si="127"/>
        <v>0.6591056621928526</v>
      </c>
      <c r="C2008">
        <f t="shared" ca="1" si="124"/>
        <v>6.364226487714103E-2</v>
      </c>
      <c r="D2008">
        <f t="shared" ca="1" si="126"/>
        <v>0.51364226487714104</v>
      </c>
    </row>
    <row r="2009" spans="1:4" x14ac:dyDescent="0.3">
      <c r="A2009" s="2">
        <f t="shared" ca="1" si="125"/>
        <v>0.79634233524514519</v>
      </c>
      <c r="B2009">
        <f t="shared" ca="1" si="127"/>
        <v>0.68655299680331117</v>
      </c>
      <c r="C2009">
        <f t="shared" ca="1" si="124"/>
        <v>7.4621198721324444E-2</v>
      </c>
      <c r="D2009">
        <f t="shared" ca="1" si="126"/>
        <v>0.52462119872132451</v>
      </c>
    </row>
    <row r="2010" spans="1:4" x14ac:dyDescent="0.3">
      <c r="A2010" s="2">
        <f t="shared" ca="1" si="125"/>
        <v>0.47446994167695078</v>
      </c>
      <c r="B2010">
        <f t="shared" ca="1" si="127"/>
        <v>0.64413638577803911</v>
      </c>
      <c r="C2010">
        <f t="shared" ca="1" si="124"/>
        <v>5.7654554311215633E-2</v>
      </c>
      <c r="D2010">
        <f t="shared" ca="1" si="126"/>
        <v>0.50765455431121564</v>
      </c>
    </row>
    <row r="2011" spans="1:4" x14ac:dyDescent="0.3">
      <c r="A2011" s="2">
        <f t="shared" ca="1" si="125"/>
        <v>6.2229047933436199E-2</v>
      </c>
      <c r="B2011">
        <f t="shared" ca="1" si="127"/>
        <v>0.52775491820911857</v>
      </c>
      <c r="C2011">
        <f t="shared" ca="1" si="124"/>
        <v>1.1101967283647429E-2</v>
      </c>
      <c r="D2011">
        <f t="shared" ca="1" si="126"/>
        <v>0.46110196728364744</v>
      </c>
    </row>
    <row r="2012" spans="1:4" x14ac:dyDescent="0.3">
      <c r="A2012" s="2">
        <f t="shared" ca="1" si="125"/>
        <v>0.81460482554757874</v>
      </c>
      <c r="B2012">
        <f t="shared" ca="1" si="127"/>
        <v>0.58512489967681058</v>
      </c>
      <c r="C2012">
        <f t="shared" ca="1" si="124"/>
        <v>3.4049959870724233E-2</v>
      </c>
      <c r="D2012">
        <f t="shared" ca="1" si="126"/>
        <v>0.48404995987072424</v>
      </c>
    </row>
    <row r="2013" spans="1:4" x14ac:dyDescent="0.3">
      <c r="A2013" s="2">
        <f t="shared" ca="1" si="125"/>
        <v>7.0796120193484691E-2</v>
      </c>
      <c r="B2013">
        <f t="shared" ca="1" si="127"/>
        <v>0.48225914378014545</v>
      </c>
      <c r="C2013">
        <f t="shared" ca="1" si="124"/>
        <v>-7.0963424879418313E-3</v>
      </c>
      <c r="D2013">
        <f t="shared" ca="1" si="126"/>
        <v>0.44290365751205818</v>
      </c>
    </row>
    <row r="2014" spans="1:4" x14ac:dyDescent="0.3">
      <c r="A2014" s="2">
        <f t="shared" ca="1" si="125"/>
        <v>4.2619982359057396E-2</v>
      </c>
      <c r="B2014">
        <f t="shared" ca="1" si="127"/>
        <v>0.39433131149592782</v>
      </c>
      <c r="C2014">
        <f t="shared" ca="1" si="124"/>
        <v>-4.2267475401628896E-2</v>
      </c>
      <c r="D2014">
        <f t="shared" ca="1" si="126"/>
        <v>0.40773252459837112</v>
      </c>
    </row>
    <row r="2015" spans="1:4" x14ac:dyDescent="0.3">
      <c r="A2015" s="2">
        <f t="shared" ca="1" si="125"/>
        <v>0.22410046314863197</v>
      </c>
      <c r="B2015">
        <f t="shared" ca="1" si="127"/>
        <v>0.3602851418264687</v>
      </c>
      <c r="C2015">
        <f t="shared" ca="1" si="124"/>
        <v>-5.5885943269412541E-2</v>
      </c>
      <c r="D2015">
        <f t="shared" ca="1" si="126"/>
        <v>0.39411405673058747</v>
      </c>
    </row>
    <row r="2016" spans="1:4" x14ac:dyDescent="0.3">
      <c r="A2016" s="2">
        <f t="shared" ca="1" si="125"/>
        <v>0.21001263428074302</v>
      </c>
      <c r="B2016">
        <f t="shared" ca="1" si="127"/>
        <v>0.33023064031732363</v>
      </c>
      <c r="C2016">
        <f t="shared" ca="1" si="124"/>
        <v>-6.7907743873070553E-2</v>
      </c>
      <c r="D2016">
        <f t="shared" ca="1" si="126"/>
        <v>0.38209225612692943</v>
      </c>
    </row>
    <row r="2017" spans="1:4" x14ac:dyDescent="0.3">
      <c r="A2017" s="2">
        <f t="shared" ca="1" si="125"/>
        <v>0.85948273783389573</v>
      </c>
      <c r="B2017">
        <f t="shared" ca="1" si="127"/>
        <v>0.43608105982063805</v>
      </c>
      <c r="C2017">
        <f t="shared" ca="1" si="124"/>
        <v>-2.5567576071744785E-2</v>
      </c>
      <c r="D2017">
        <f t="shared" ca="1" si="126"/>
        <v>0.4244324239282552</v>
      </c>
    </row>
    <row r="2018" spans="1:4" x14ac:dyDescent="0.3">
      <c r="A2018" s="2">
        <f t="shared" ca="1" si="125"/>
        <v>0.64446714960597273</v>
      </c>
      <c r="B2018">
        <f t="shared" ca="1" si="127"/>
        <v>0.47775827777770496</v>
      </c>
      <c r="C2018">
        <f t="shared" ca="1" si="124"/>
        <v>-8.8966888889180362E-3</v>
      </c>
      <c r="D2018">
        <f t="shared" ca="1" si="126"/>
        <v>0.44110331111108197</v>
      </c>
    </row>
    <row r="2019" spans="1:4" x14ac:dyDescent="0.3">
      <c r="A2019" s="2">
        <f t="shared" ca="1" si="125"/>
        <v>0.80398523524126142</v>
      </c>
      <c r="B2019">
        <f t="shared" ca="1" si="127"/>
        <v>0.54300366927041632</v>
      </c>
      <c r="C2019">
        <f t="shared" ca="1" si="124"/>
        <v>1.7201467708166523E-2</v>
      </c>
      <c r="D2019">
        <f t="shared" ca="1" si="126"/>
        <v>0.46720146770816651</v>
      </c>
    </row>
    <row r="2020" spans="1:4" x14ac:dyDescent="0.3">
      <c r="A2020" s="2">
        <f t="shared" ca="1" si="125"/>
        <v>0.49214641193919406</v>
      </c>
      <c r="B2020">
        <f t="shared" ca="1" si="127"/>
        <v>0.53283221780417189</v>
      </c>
      <c r="C2020">
        <f t="shared" ca="1" si="124"/>
        <v>1.313288712166874E-2</v>
      </c>
      <c r="D2020">
        <f t="shared" ca="1" si="126"/>
        <v>0.46313288712166878</v>
      </c>
    </row>
    <row r="2021" spans="1:4" x14ac:dyDescent="0.3">
      <c r="A2021" s="2">
        <f t="shared" ca="1" si="125"/>
        <v>0.30109714211041805</v>
      </c>
      <c r="B2021">
        <f t="shared" ca="1" si="127"/>
        <v>0.48648520266542117</v>
      </c>
      <c r="C2021">
        <f t="shared" ref="C2021:C2084" ca="1" si="128">(B2021/2.5)-0.2</f>
        <v>-5.4059189338315494E-3</v>
      </c>
      <c r="D2021">
        <f t="shared" ca="1" si="126"/>
        <v>0.44459408106616849</v>
      </c>
    </row>
    <row r="2022" spans="1:4" x14ac:dyDescent="0.3">
      <c r="A2022" s="2">
        <f t="shared" ca="1" si="125"/>
        <v>0.5613136067342912</v>
      </c>
      <c r="B2022">
        <f t="shared" ca="1" si="127"/>
        <v>0.5014508834791952</v>
      </c>
      <c r="C2022">
        <f t="shared" ca="1" si="128"/>
        <v>5.8035339167805677E-4</v>
      </c>
      <c r="D2022">
        <f t="shared" ca="1" si="126"/>
        <v>0.45058035339167807</v>
      </c>
    </row>
    <row r="2023" spans="1:4" x14ac:dyDescent="0.3">
      <c r="A2023" s="2">
        <f t="shared" ca="1" si="125"/>
        <v>0.22349534722650655</v>
      </c>
      <c r="B2023">
        <f t="shared" ca="1" si="127"/>
        <v>0.44585977622865752</v>
      </c>
      <c r="C2023">
        <f t="shared" ca="1" si="128"/>
        <v>-2.1656089508537008E-2</v>
      </c>
      <c r="D2023">
        <f t="shared" ca="1" si="126"/>
        <v>0.42834391049146303</v>
      </c>
    </row>
    <row r="2024" spans="1:4" x14ac:dyDescent="0.3">
      <c r="A2024" s="2">
        <f t="shared" ca="1" si="125"/>
        <v>0.34379474008681499</v>
      </c>
      <c r="B2024">
        <f t="shared" ca="1" si="127"/>
        <v>0.42544676900028905</v>
      </c>
      <c r="C2024">
        <f t="shared" ca="1" si="128"/>
        <v>-2.9821292399884403E-2</v>
      </c>
      <c r="D2024">
        <f t="shared" ca="1" si="126"/>
        <v>0.42017870760011561</v>
      </c>
    </row>
    <row r="2025" spans="1:4" x14ac:dyDescent="0.3">
      <c r="A2025" s="2">
        <f t="shared" ca="1" si="125"/>
        <v>0.95442855676503391</v>
      </c>
      <c r="B2025">
        <f t="shared" ca="1" si="127"/>
        <v>0.53124312655323802</v>
      </c>
      <c r="C2025">
        <f t="shared" ca="1" si="128"/>
        <v>1.2497250621295197E-2</v>
      </c>
      <c r="D2025">
        <f t="shared" ca="1" si="126"/>
        <v>0.46249725062129521</v>
      </c>
    </row>
    <row r="2026" spans="1:4" x14ac:dyDescent="0.3">
      <c r="A2026" s="2">
        <f t="shared" ca="1" si="125"/>
        <v>0.11706235334521931</v>
      </c>
      <c r="B2026">
        <f t="shared" ca="1" si="127"/>
        <v>0.44840697191163426</v>
      </c>
      <c r="C2026">
        <f t="shared" ca="1" si="128"/>
        <v>-2.0637211235346314E-2</v>
      </c>
      <c r="D2026">
        <f t="shared" ca="1" si="126"/>
        <v>0.42936278876465372</v>
      </c>
    </row>
    <row r="2027" spans="1:4" x14ac:dyDescent="0.3">
      <c r="A2027" s="2">
        <f t="shared" ca="1" si="125"/>
        <v>0.40209778784477923</v>
      </c>
      <c r="B2027">
        <f t="shared" ca="1" si="127"/>
        <v>0.43914513509826331</v>
      </c>
      <c r="C2027">
        <f t="shared" ca="1" si="128"/>
        <v>-2.4341945960694694E-2</v>
      </c>
      <c r="D2027">
        <f t="shared" ca="1" si="126"/>
        <v>0.42565805403930534</v>
      </c>
    </row>
    <row r="2028" spans="1:4" x14ac:dyDescent="0.3">
      <c r="A2028" s="2">
        <f t="shared" ca="1" si="125"/>
        <v>4.9283248316180028E-2</v>
      </c>
      <c r="B2028">
        <f t="shared" ca="1" si="127"/>
        <v>0.36117275774184671</v>
      </c>
      <c r="C2028">
        <f t="shared" ca="1" si="128"/>
        <v>-5.5530896903261323E-2</v>
      </c>
      <c r="D2028">
        <f t="shared" ca="1" si="126"/>
        <v>0.39446910309673866</v>
      </c>
    </row>
    <row r="2029" spans="1:4" x14ac:dyDescent="0.3">
      <c r="A2029" s="2">
        <f t="shared" ca="1" si="125"/>
        <v>0.5733316195255499</v>
      </c>
      <c r="B2029">
        <f t="shared" ca="1" si="127"/>
        <v>0.40360453009858738</v>
      </c>
      <c r="C2029">
        <f t="shared" ca="1" si="128"/>
        <v>-3.8558187960565066E-2</v>
      </c>
      <c r="D2029">
        <f t="shared" ca="1" si="126"/>
        <v>0.41144181203943497</v>
      </c>
    </row>
    <row r="2030" spans="1:4" x14ac:dyDescent="0.3">
      <c r="A2030" s="2">
        <f t="shared" ca="1" si="125"/>
        <v>1.0365271537323029E-2</v>
      </c>
      <c r="B2030">
        <f t="shared" ca="1" si="127"/>
        <v>0.32495667838633457</v>
      </c>
      <c r="C2030">
        <f t="shared" ca="1" si="128"/>
        <v>-7.001732864546617E-2</v>
      </c>
      <c r="D2030">
        <f t="shared" ca="1" si="126"/>
        <v>0.37998267135453384</v>
      </c>
    </row>
    <row r="2031" spans="1:4" x14ac:dyDescent="0.3">
      <c r="A2031" s="2">
        <f t="shared" ca="1" si="125"/>
        <v>0.86459885814347581</v>
      </c>
      <c r="B2031">
        <f t="shared" ca="1" si="127"/>
        <v>0.43288511433776289</v>
      </c>
      <c r="C2031">
        <f t="shared" ca="1" si="128"/>
        <v>-2.6845954264894861E-2</v>
      </c>
      <c r="D2031">
        <f t="shared" ca="1" si="126"/>
        <v>0.42315404573510518</v>
      </c>
    </row>
    <row r="2032" spans="1:4" x14ac:dyDescent="0.3">
      <c r="A2032" s="2">
        <f t="shared" ca="1" si="125"/>
        <v>0.56307834375448684</v>
      </c>
      <c r="B2032">
        <f t="shared" ca="1" si="127"/>
        <v>0.4589237602211077</v>
      </c>
      <c r="C2032">
        <f t="shared" ca="1" si="128"/>
        <v>-1.643049591155693E-2</v>
      </c>
      <c r="D2032">
        <f t="shared" ca="1" si="126"/>
        <v>0.43356950408844308</v>
      </c>
    </row>
    <row r="2033" spans="1:4" x14ac:dyDescent="0.3">
      <c r="A2033" s="2">
        <f t="shared" ca="1" si="125"/>
        <v>0.34496529957246536</v>
      </c>
      <c r="B2033">
        <f t="shared" ca="1" si="127"/>
        <v>0.43613206809137922</v>
      </c>
      <c r="C2033">
        <f t="shared" ca="1" si="128"/>
        <v>-2.5547172763448311E-2</v>
      </c>
      <c r="D2033">
        <f t="shared" ca="1" si="126"/>
        <v>0.4244528272365517</v>
      </c>
    </row>
    <row r="2034" spans="1:4" x14ac:dyDescent="0.3">
      <c r="A2034" s="2">
        <f t="shared" ca="1" si="125"/>
        <v>0.57127993062735749</v>
      </c>
      <c r="B2034">
        <f t="shared" ca="1" si="127"/>
        <v>0.4631616405985749</v>
      </c>
      <c r="C2034">
        <f t="shared" ca="1" si="128"/>
        <v>-1.4735343760570063E-2</v>
      </c>
      <c r="D2034">
        <f t="shared" ca="1" si="126"/>
        <v>0.43526465623942995</v>
      </c>
    </row>
    <row r="2035" spans="1:4" x14ac:dyDescent="0.3">
      <c r="A2035" s="2">
        <f t="shared" ca="1" si="125"/>
        <v>0.26032096469343013</v>
      </c>
      <c r="B2035">
        <f t="shared" ca="1" si="127"/>
        <v>0.42259350541754598</v>
      </c>
      <c r="C2035">
        <f t="shared" ca="1" si="128"/>
        <v>-3.0962597832981609E-2</v>
      </c>
      <c r="D2035">
        <f t="shared" ca="1" si="126"/>
        <v>0.4190374021670184</v>
      </c>
    </row>
    <row r="2036" spans="1:4" x14ac:dyDescent="0.3">
      <c r="A2036" s="2">
        <f t="shared" ca="1" si="125"/>
        <v>0.29209477938216888</v>
      </c>
      <c r="B2036">
        <f t="shared" ca="1" si="127"/>
        <v>0.39649376021047056</v>
      </c>
      <c r="C2036">
        <f t="shared" ca="1" si="128"/>
        <v>-4.1402495915811799E-2</v>
      </c>
      <c r="D2036">
        <f t="shared" ca="1" si="126"/>
        <v>0.40859750408418821</v>
      </c>
    </row>
    <row r="2037" spans="1:4" x14ac:dyDescent="0.3">
      <c r="A2037" s="2">
        <f t="shared" ca="1" si="125"/>
        <v>0.78092152268544723</v>
      </c>
      <c r="B2037">
        <f t="shared" ca="1" si="127"/>
        <v>0.47337931270546596</v>
      </c>
      <c r="C2037">
        <f t="shared" ca="1" si="128"/>
        <v>-1.0648274917813616E-2</v>
      </c>
      <c r="D2037">
        <f t="shared" ca="1" si="126"/>
        <v>0.4393517250821864</v>
      </c>
    </row>
    <row r="2038" spans="1:4" x14ac:dyDescent="0.3">
      <c r="A2038" s="2">
        <f t="shared" ca="1" si="125"/>
        <v>0.14248538224314955</v>
      </c>
      <c r="B2038">
        <f t="shared" ca="1" si="127"/>
        <v>0.40720052661300271</v>
      </c>
      <c r="C2038">
        <f t="shared" ca="1" si="128"/>
        <v>-3.7119789354798927E-2</v>
      </c>
      <c r="D2038">
        <f t="shared" ca="1" si="126"/>
        <v>0.41288021064520108</v>
      </c>
    </row>
    <row r="2039" spans="1:4" x14ac:dyDescent="0.3">
      <c r="A2039" s="2">
        <f t="shared" ca="1" si="125"/>
        <v>0.43987806403326823</v>
      </c>
      <c r="B2039">
        <f t="shared" ca="1" si="127"/>
        <v>0.41373603409705584</v>
      </c>
      <c r="C2039">
        <f t="shared" ca="1" si="128"/>
        <v>-3.4505586361177676E-2</v>
      </c>
      <c r="D2039">
        <f t="shared" ca="1" si="126"/>
        <v>0.41549441363882234</v>
      </c>
    </row>
    <row r="2040" spans="1:4" x14ac:dyDescent="0.3">
      <c r="A2040" s="2">
        <f t="shared" ca="1" si="125"/>
        <v>0.34694642360415229</v>
      </c>
      <c r="B2040">
        <f t="shared" ca="1" si="127"/>
        <v>0.40037811199847512</v>
      </c>
      <c r="C2040">
        <f t="shared" ca="1" si="128"/>
        <v>-3.9848755200609959E-2</v>
      </c>
      <c r="D2040">
        <f t="shared" ca="1" si="126"/>
        <v>0.41015124479939002</v>
      </c>
    </row>
    <row r="2041" spans="1:4" x14ac:dyDescent="0.3">
      <c r="A2041" s="2">
        <f t="shared" ca="1" si="125"/>
        <v>8.3959092924913659E-2</v>
      </c>
      <c r="B2041">
        <f t="shared" ca="1" si="127"/>
        <v>0.33709430818376285</v>
      </c>
      <c r="C2041">
        <f t="shared" ca="1" si="128"/>
        <v>-6.5162276726494883E-2</v>
      </c>
      <c r="D2041">
        <f t="shared" ca="1" si="126"/>
        <v>0.38483772327350513</v>
      </c>
    </row>
    <row r="2042" spans="1:4" x14ac:dyDescent="0.3">
      <c r="A2042" s="2">
        <f t="shared" ca="1" si="125"/>
        <v>0.7553957352175229</v>
      </c>
      <c r="B2042">
        <f t="shared" ca="1" si="127"/>
        <v>0.42075459359051492</v>
      </c>
      <c r="C2042">
        <f t="shared" ca="1" si="128"/>
        <v>-3.1698162563794041E-2</v>
      </c>
      <c r="D2042">
        <f t="shared" ca="1" si="126"/>
        <v>0.41830183743620597</v>
      </c>
    </row>
    <row r="2043" spans="1:4" x14ac:dyDescent="0.3">
      <c r="A2043" s="2">
        <f t="shared" ca="1" si="125"/>
        <v>0.88550861488663279</v>
      </c>
      <c r="B2043">
        <f t="shared" ca="1" si="127"/>
        <v>0.51370539784973857</v>
      </c>
      <c r="C2043">
        <f t="shared" ca="1" si="128"/>
        <v>5.482159139895415E-3</v>
      </c>
      <c r="D2043">
        <f t="shared" ca="1" si="126"/>
        <v>0.45548215913989543</v>
      </c>
    </row>
    <row r="2044" spans="1:4" x14ac:dyDescent="0.3">
      <c r="A2044" s="2">
        <f t="shared" ca="1" si="125"/>
        <v>5.4789272735862982E-2</v>
      </c>
      <c r="B2044">
        <f t="shared" ca="1" si="127"/>
        <v>0.42192217282696343</v>
      </c>
      <c r="C2044">
        <f t="shared" ca="1" si="128"/>
        <v>-3.1231130869214641E-2</v>
      </c>
      <c r="D2044">
        <f t="shared" ca="1" si="126"/>
        <v>0.41876886913078537</v>
      </c>
    </row>
    <row r="2045" spans="1:4" x14ac:dyDescent="0.3">
      <c r="A2045" s="2">
        <f t="shared" ca="1" si="125"/>
        <v>0.22849408992018361</v>
      </c>
      <c r="B2045">
        <f t="shared" ca="1" si="127"/>
        <v>0.38323655624560748</v>
      </c>
      <c r="C2045">
        <f t="shared" ca="1" si="128"/>
        <v>-4.6705377501757017E-2</v>
      </c>
      <c r="D2045">
        <f t="shared" ca="1" si="126"/>
        <v>0.40329462249824299</v>
      </c>
    </row>
    <row r="2046" spans="1:4" x14ac:dyDescent="0.3">
      <c r="A2046" s="2">
        <f t="shared" ca="1" si="125"/>
        <v>0.95204137940383993</v>
      </c>
      <c r="B2046">
        <f t="shared" ca="1" si="127"/>
        <v>0.49699752087725402</v>
      </c>
      <c r="C2046">
        <f t="shared" ca="1" si="128"/>
        <v>-1.2009916490983985E-3</v>
      </c>
      <c r="D2046">
        <f t="shared" ca="1" si="126"/>
        <v>0.44879900835090158</v>
      </c>
    </row>
    <row r="2047" spans="1:4" x14ac:dyDescent="0.3">
      <c r="A2047" s="2">
        <f t="shared" ca="1" si="125"/>
        <v>0.26038105040149662</v>
      </c>
      <c r="B2047">
        <f t="shared" ca="1" si="127"/>
        <v>0.44967422678210256</v>
      </c>
      <c r="C2047">
        <f t="shared" ca="1" si="128"/>
        <v>-2.0130309287158976E-2</v>
      </c>
      <c r="D2047">
        <f t="shared" ca="1" si="126"/>
        <v>0.42986969071284103</v>
      </c>
    </row>
    <row r="2048" spans="1:4" x14ac:dyDescent="0.3">
      <c r="A2048" s="2">
        <f t="shared" ca="1" si="125"/>
        <v>1.2020237981457571E-2</v>
      </c>
      <c r="B2048">
        <f t="shared" ca="1" si="127"/>
        <v>0.36214342902197361</v>
      </c>
      <c r="C2048">
        <f t="shared" ca="1" si="128"/>
        <v>-5.5142628391210563E-2</v>
      </c>
      <c r="D2048">
        <f t="shared" ca="1" si="126"/>
        <v>0.39485737160878942</v>
      </c>
    </row>
    <row r="2049" spans="1:4" x14ac:dyDescent="0.3">
      <c r="A2049" s="2">
        <f t="shared" ca="1" si="125"/>
        <v>0.2916089186231412</v>
      </c>
      <c r="B2049">
        <f t="shared" ca="1" si="127"/>
        <v>0.34803652694220716</v>
      </c>
      <c r="C2049">
        <f t="shared" ca="1" si="128"/>
        <v>-6.0785389223117159E-2</v>
      </c>
      <c r="D2049">
        <f t="shared" ca="1" si="126"/>
        <v>0.38921461077688285</v>
      </c>
    </row>
    <row r="2050" spans="1:4" x14ac:dyDescent="0.3">
      <c r="A2050" s="2">
        <f t="shared" ref="A2050:A2113" ca="1" si="129">RAND()</f>
        <v>0.8339007364693527</v>
      </c>
      <c r="B2050">
        <f t="shared" ca="1" si="127"/>
        <v>0.44520936884763629</v>
      </c>
      <c r="C2050">
        <f t="shared" ca="1" si="128"/>
        <v>-2.1916252460945501E-2</v>
      </c>
      <c r="D2050">
        <f t="shared" ref="D2050:D2113" ca="1" si="130">0.45+C2050</f>
        <v>0.42808374753905454</v>
      </c>
    </row>
    <row r="2051" spans="1:4" x14ac:dyDescent="0.3">
      <c r="A2051" s="2">
        <f t="shared" ca="1" si="129"/>
        <v>0.766298762348958</v>
      </c>
      <c r="B2051">
        <f t="shared" ref="B2051:B2114" ca="1" si="131">B2050*0.8+A2051*0.2</f>
        <v>0.5094272475479007</v>
      </c>
      <c r="C2051">
        <f t="shared" ca="1" si="128"/>
        <v>3.7708990191602787E-3</v>
      </c>
      <c r="D2051">
        <f t="shared" ca="1" si="130"/>
        <v>0.45377089901916029</v>
      </c>
    </row>
    <row r="2052" spans="1:4" x14ac:dyDescent="0.3">
      <c r="A2052" s="2">
        <f t="shared" ca="1" si="129"/>
        <v>0.11458860098335788</v>
      </c>
      <c r="B2052">
        <f t="shared" ca="1" si="131"/>
        <v>0.43045951823499218</v>
      </c>
      <c r="C2052">
        <f t="shared" ca="1" si="128"/>
        <v>-2.7816192706003134E-2</v>
      </c>
      <c r="D2052">
        <f t="shared" ca="1" si="130"/>
        <v>0.42218380729399685</v>
      </c>
    </row>
    <row r="2053" spans="1:4" x14ac:dyDescent="0.3">
      <c r="A2053" s="2">
        <f t="shared" ca="1" si="129"/>
        <v>0.87087053682842663</v>
      </c>
      <c r="B2053">
        <f t="shared" ca="1" si="131"/>
        <v>0.51854172195367909</v>
      </c>
      <c r="C2053">
        <f t="shared" ca="1" si="128"/>
        <v>7.4166887814716143E-3</v>
      </c>
      <c r="D2053">
        <f t="shared" ca="1" si="130"/>
        <v>0.45741668878147163</v>
      </c>
    </row>
    <row r="2054" spans="1:4" x14ac:dyDescent="0.3">
      <c r="A2054" s="2">
        <f t="shared" ca="1" si="129"/>
        <v>0.58483357932163416</v>
      </c>
      <c r="B2054">
        <f t="shared" ca="1" si="131"/>
        <v>0.53180009342727019</v>
      </c>
      <c r="C2054">
        <f t="shared" ca="1" si="128"/>
        <v>1.2720037370908072E-2</v>
      </c>
      <c r="D2054">
        <f t="shared" ca="1" si="130"/>
        <v>0.46272003737090805</v>
      </c>
    </row>
    <row r="2055" spans="1:4" x14ac:dyDescent="0.3">
      <c r="A2055" s="2">
        <f t="shared" ca="1" si="129"/>
        <v>0.23694520439425315</v>
      </c>
      <c r="B2055">
        <f t="shared" ca="1" si="131"/>
        <v>0.47282911562066682</v>
      </c>
      <c r="C2055">
        <f t="shared" ca="1" si="128"/>
        <v>-1.0868353751733284E-2</v>
      </c>
      <c r="D2055">
        <f t="shared" ca="1" si="130"/>
        <v>0.43913164624826673</v>
      </c>
    </row>
    <row r="2056" spans="1:4" x14ac:dyDescent="0.3">
      <c r="A2056" s="2">
        <f t="shared" ca="1" si="129"/>
        <v>7.9750967762687086E-2</v>
      </c>
      <c r="B2056">
        <f t="shared" ca="1" si="131"/>
        <v>0.39421348604907086</v>
      </c>
      <c r="C2056">
        <f t="shared" ca="1" si="128"/>
        <v>-4.2314605580371673E-2</v>
      </c>
      <c r="D2056">
        <f t="shared" ca="1" si="130"/>
        <v>0.40768539441962837</v>
      </c>
    </row>
    <row r="2057" spans="1:4" x14ac:dyDescent="0.3">
      <c r="A2057" s="2">
        <f t="shared" ca="1" si="129"/>
        <v>0.74150289033568229</v>
      </c>
      <c r="B2057">
        <f t="shared" ca="1" si="131"/>
        <v>0.46367136690639321</v>
      </c>
      <c r="C2057">
        <f t="shared" ca="1" si="128"/>
        <v>-1.4531453237442732E-2</v>
      </c>
      <c r="D2057">
        <f t="shared" ca="1" si="130"/>
        <v>0.43546854676255731</v>
      </c>
    </row>
    <row r="2058" spans="1:4" x14ac:dyDescent="0.3">
      <c r="A2058" s="2">
        <f t="shared" ca="1" si="129"/>
        <v>0.74231521448436633</v>
      </c>
      <c r="B2058">
        <f t="shared" ca="1" si="131"/>
        <v>0.5194001364219879</v>
      </c>
      <c r="C2058">
        <f t="shared" ca="1" si="128"/>
        <v>7.7600545687951383E-3</v>
      </c>
      <c r="D2058">
        <f t="shared" ca="1" si="130"/>
        <v>0.45776005456879515</v>
      </c>
    </row>
    <row r="2059" spans="1:4" x14ac:dyDescent="0.3">
      <c r="A2059" s="2">
        <f t="shared" ca="1" si="129"/>
        <v>0.8593387509717122</v>
      </c>
      <c r="B2059">
        <f t="shared" ca="1" si="131"/>
        <v>0.58738785933193283</v>
      </c>
      <c r="C2059">
        <f t="shared" ca="1" si="128"/>
        <v>3.4955143732773114E-2</v>
      </c>
      <c r="D2059">
        <f t="shared" ca="1" si="130"/>
        <v>0.48495514373277315</v>
      </c>
    </row>
    <row r="2060" spans="1:4" x14ac:dyDescent="0.3">
      <c r="A2060" s="2">
        <f t="shared" ca="1" si="129"/>
        <v>8.4808533322056068E-2</v>
      </c>
      <c r="B2060">
        <f t="shared" ca="1" si="131"/>
        <v>0.48687199412995752</v>
      </c>
      <c r="C2060">
        <f t="shared" ca="1" si="128"/>
        <v>-5.2512023480170145E-3</v>
      </c>
      <c r="D2060">
        <f t="shared" ca="1" si="130"/>
        <v>0.444748797651983</v>
      </c>
    </row>
    <row r="2061" spans="1:4" x14ac:dyDescent="0.3">
      <c r="A2061" s="2">
        <f t="shared" ca="1" si="129"/>
        <v>0.10177950434484484</v>
      </c>
      <c r="B2061">
        <f t="shared" ca="1" si="131"/>
        <v>0.40985349617293504</v>
      </c>
      <c r="C2061">
        <f t="shared" ca="1" si="128"/>
        <v>-3.605860153082599E-2</v>
      </c>
      <c r="D2061">
        <f t="shared" ca="1" si="130"/>
        <v>0.41394139846917399</v>
      </c>
    </row>
    <row r="2062" spans="1:4" x14ac:dyDescent="0.3">
      <c r="A2062" s="2">
        <f t="shared" ca="1" si="129"/>
        <v>0.40212899540739766</v>
      </c>
      <c r="B2062">
        <f t="shared" ca="1" si="131"/>
        <v>0.40830859601982761</v>
      </c>
      <c r="C2062">
        <f t="shared" ca="1" si="128"/>
        <v>-3.6676561592068974E-2</v>
      </c>
      <c r="D2062">
        <f t="shared" ca="1" si="130"/>
        <v>0.41332343840793107</v>
      </c>
    </row>
    <row r="2063" spans="1:4" x14ac:dyDescent="0.3">
      <c r="A2063" s="2">
        <f t="shared" ca="1" si="129"/>
        <v>0.87385634160402914</v>
      </c>
      <c r="B2063">
        <f t="shared" ca="1" si="131"/>
        <v>0.50141814513666794</v>
      </c>
      <c r="C2063">
        <f t="shared" ca="1" si="128"/>
        <v>5.672580546671746E-4</v>
      </c>
      <c r="D2063">
        <f t="shared" ca="1" si="130"/>
        <v>0.45056725805466719</v>
      </c>
    </row>
    <row r="2064" spans="1:4" x14ac:dyDescent="0.3">
      <c r="A2064" s="2">
        <f t="shared" ca="1" si="129"/>
        <v>0.85868844501749886</v>
      </c>
      <c r="B2064">
        <f t="shared" ca="1" si="131"/>
        <v>0.5728722051128341</v>
      </c>
      <c r="C2064">
        <f t="shared" ca="1" si="128"/>
        <v>2.9148882045133634E-2</v>
      </c>
      <c r="D2064">
        <f t="shared" ca="1" si="130"/>
        <v>0.47914888204513362</v>
      </c>
    </row>
    <row r="2065" spans="1:4" x14ac:dyDescent="0.3">
      <c r="A2065" s="2">
        <f t="shared" ca="1" si="129"/>
        <v>0.26171133377612565</v>
      </c>
      <c r="B2065">
        <f t="shared" ca="1" si="131"/>
        <v>0.51064003084549237</v>
      </c>
      <c r="C2065">
        <f t="shared" ca="1" si="128"/>
        <v>4.2560123381969461E-3</v>
      </c>
      <c r="D2065">
        <f t="shared" ca="1" si="130"/>
        <v>0.45425601233819696</v>
      </c>
    </row>
    <row r="2066" spans="1:4" x14ac:dyDescent="0.3">
      <c r="A2066" s="2">
        <f t="shared" ca="1" si="129"/>
        <v>0.65979521264099317</v>
      </c>
      <c r="B2066">
        <f t="shared" ca="1" si="131"/>
        <v>0.54047106720459259</v>
      </c>
      <c r="C2066">
        <f t="shared" ca="1" si="128"/>
        <v>1.6188426881837026E-2</v>
      </c>
      <c r="D2066">
        <f t="shared" ca="1" si="130"/>
        <v>0.46618842688183704</v>
      </c>
    </row>
    <row r="2067" spans="1:4" x14ac:dyDescent="0.3">
      <c r="A2067" s="2">
        <f t="shared" ca="1" si="129"/>
        <v>0.72111366000734511</v>
      </c>
      <c r="B2067">
        <f t="shared" ca="1" si="131"/>
        <v>0.57659958576514314</v>
      </c>
      <c r="C2067">
        <f t="shared" ca="1" si="128"/>
        <v>3.063983430605724E-2</v>
      </c>
      <c r="D2067">
        <f t="shared" ca="1" si="130"/>
        <v>0.48063983430605728</v>
      </c>
    </row>
    <row r="2068" spans="1:4" x14ac:dyDescent="0.3">
      <c r="A2068" s="2">
        <f t="shared" ca="1" si="129"/>
        <v>0.81148028564778441</v>
      </c>
      <c r="B2068">
        <f t="shared" ca="1" si="131"/>
        <v>0.62357572574167142</v>
      </c>
      <c r="C2068">
        <f t="shared" ca="1" si="128"/>
        <v>4.9430290296668566E-2</v>
      </c>
      <c r="D2068">
        <f t="shared" ca="1" si="130"/>
        <v>0.49943029029666858</v>
      </c>
    </row>
    <row r="2069" spans="1:4" x14ac:dyDescent="0.3">
      <c r="A2069" s="2">
        <f t="shared" ca="1" si="129"/>
        <v>0.38886736198746641</v>
      </c>
      <c r="B2069">
        <f t="shared" ca="1" si="131"/>
        <v>0.57663405299083048</v>
      </c>
      <c r="C2069">
        <f t="shared" ca="1" si="128"/>
        <v>3.0653621196332193E-2</v>
      </c>
      <c r="D2069">
        <f t="shared" ca="1" si="130"/>
        <v>0.4806536211963322</v>
      </c>
    </row>
    <row r="2070" spans="1:4" x14ac:dyDescent="0.3">
      <c r="A2070" s="2">
        <f t="shared" ca="1" si="129"/>
        <v>0.67961830731138151</v>
      </c>
      <c r="B2070">
        <f t="shared" ca="1" si="131"/>
        <v>0.59723090385494071</v>
      </c>
      <c r="C2070">
        <f t="shared" ca="1" si="128"/>
        <v>3.8892361541976284E-2</v>
      </c>
      <c r="D2070">
        <f t="shared" ca="1" si="130"/>
        <v>0.48889236154197629</v>
      </c>
    </row>
    <row r="2071" spans="1:4" x14ac:dyDescent="0.3">
      <c r="A2071" s="2">
        <f t="shared" ca="1" si="129"/>
        <v>0.91716205150414354</v>
      </c>
      <c r="B2071">
        <f t="shared" ca="1" si="131"/>
        <v>0.66121713338478127</v>
      </c>
      <c r="C2071">
        <f t="shared" ca="1" si="128"/>
        <v>6.4486853353912521E-2</v>
      </c>
      <c r="D2071">
        <f t="shared" ca="1" si="130"/>
        <v>0.51448685335391253</v>
      </c>
    </row>
    <row r="2072" spans="1:4" x14ac:dyDescent="0.3">
      <c r="A2072" s="2">
        <f t="shared" ca="1" si="129"/>
        <v>0.39804987881081744</v>
      </c>
      <c r="B2072">
        <f t="shared" ca="1" si="131"/>
        <v>0.60858368246998862</v>
      </c>
      <c r="C2072">
        <f t="shared" ca="1" si="128"/>
        <v>4.3433472987995436E-2</v>
      </c>
      <c r="D2072">
        <f t="shared" ca="1" si="130"/>
        <v>0.49343347298799545</v>
      </c>
    </row>
    <row r="2073" spans="1:4" x14ac:dyDescent="0.3">
      <c r="A2073" s="2">
        <f t="shared" ca="1" si="129"/>
        <v>0.34969953477731452</v>
      </c>
      <c r="B2073">
        <f t="shared" ca="1" si="131"/>
        <v>0.55680685293145382</v>
      </c>
      <c r="C2073">
        <f t="shared" ca="1" si="128"/>
        <v>2.2722741172581523E-2</v>
      </c>
      <c r="D2073">
        <f t="shared" ca="1" si="130"/>
        <v>0.47272274117258151</v>
      </c>
    </row>
    <row r="2074" spans="1:4" x14ac:dyDescent="0.3">
      <c r="A2074" s="2">
        <f t="shared" ca="1" si="129"/>
        <v>0.42379323795783008</v>
      </c>
      <c r="B2074">
        <f t="shared" ca="1" si="131"/>
        <v>0.53020412993672905</v>
      </c>
      <c r="C2074">
        <f t="shared" ca="1" si="128"/>
        <v>1.2081651974691604E-2</v>
      </c>
      <c r="D2074">
        <f t="shared" ca="1" si="130"/>
        <v>0.46208165197469164</v>
      </c>
    </row>
    <row r="2075" spans="1:4" x14ac:dyDescent="0.3">
      <c r="A2075" s="2">
        <f t="shared" ca="1" si="129"/>
        <v>0.78478003764346649</v>
      </c>
      <c r="B2075">
        <f t="shared" ca="1" si="131"/>
        <v>0.58111931147807661</v>
      </c>
      <c r="C2075">
        <f t="shared" ca="1" si="128"/>
        <v>3.2447724591230631E-2</v>
      </c>
      <c r="D2075">
        <f t="shared" ca="1" si="130"/>
        <v>0.48244772459123064</v>
      </c>
    </row>
    <row r="2076" spans="1:4" x14ac:dyDescent="0.3">
      <c r="A2076" s="2">
        <f t="shared" ca="1" si="129"/>
        <v>0.60717398300762793</v>
      </c>
      <c r="B2076">
        <f t="shared" ca="1" si="131"/>
        <v>0.58633024578398685</v>
      </c>
      <c r="C2076">
        <f t="shared" ca="1" si="128"/>
        <v>3.4532098313594717E-2</v>
      </c>
      <c r="D2076">
        <f t="shared" ca="1" si="130"/>
        <v>0.48453209831359473</v>
      </c>
    </row>
    <row r="2077" spans="1:4" x14ac:dyDescent="0.3">
      <c r="A2077" s="2">
        <f t="shared" ca="1" si="129"/>
        <v>0.68577248340907349</v>
      </c>
      <c r="B2077">
        <f t="shared" ca="1" si="131"/>
        <v>0.60621869330900424</v>
      </c>
      <c r="C2077">
        <f t="shared" ca="1" si="128"/>
        <v>4.2487477323601697E-2</v>
      </c>
      <c r="D2077">
        <f t="shared" ca="1" si="130"/>
        <v>0.49248747732360171</v>
      </c>
    </row>
    <row r="2078" spans="1:4" x14ac:dyDescent="0.3">
      <c r="A2078" s="2">
        <f t="shared" ca="1" si="129"/>
        <v>0.15594670213798034</v>
      </c>
      <c r="B2078">
        <f t="shared" ca="1" si="131"/>
        <v>0.51616429507479944</v>
      </c>
      <c r="C2078">
        <f t="shared" ca="1" si="128"/>
        <v>6.4657180299197703E-3</v>
      </c>
      <c r="D2078">
        <f t="shared" ca="1" si="130"/>
        <v>0.45646571802991975</v>
      </c>
    </row>
    <row r="2079" spans="1:4" x14ac:dyDescent="0.3">
      <c r="A2079" s="2">
        <f t="shared" ca="1" si="129"/>
        <v>5.6077116124560455E-2</v>
      </c>
      <c r="B2079">
        <f t="shared" ca="1" si="131"/>
        <v>0.42414685928475165</v>
      </c>
      <c r="C2079">
        <f t="shared" ca="1" si="128"/>
        <v>-3.034125628609935E-2</v>
      </c>
      <c r="D2079">
        <f t="shared" ca="1" si="130"/>
        <v>0.41965874371390066</v>
      </c>
    </row>
    <row r="2080" spans="1:4" x14ac:dyDescent="0.3">
      <c r="A2080" s="2">
        <f t="shared" ca="1" si="129"/>
        <v>0.89664470949350039</v>
      </c>
      <c r="B2080">
        <f t="shared" ca="1" si="131"/>
        <v>0.5186464293265014</v>
      </c>
      <c r="C2080">
        <f t="shared" ca="1" si="128"/>
        <v>7.4585717306005495E-3</v>
      </c>
      <c r="D2080">
        <f t="shared" ca="1" si="130"/>
        <v>0.45745857173060056</v>
      </c>
    </row>
    <row r="2081" spans="1:4" x14ac:dyDescent="0.3">
      <c r="A2081" s="2">
        <f t="shared" ca="1" si="129"/>
        <v>0.78777460926879728</v>
      </c>
      <c r="B2081">
        <f t="shared" ca="1" si="131"/>
        <v>0.57247206531496064</v>
      </c>
      <c r="C2081">
        <f t="shared" ca="1" si="128"/>
        <v>2.8988826125984246E-2</v>
      </c>
      <c r="D2081">
        <f t="shared" ca="1" si="130"/>
        <v>0.47898882612598426</v>
      </c>
    </row>
    <row r="2082" spans="1:4" x14ac:dyDescent="0.3">
      <c r="A2082" s="2">
        <f t="shared" ca="1" si="129"/>
        <v>0.16067846144819387</v>
      </c>
      <c r="B2082">
        <f t="shared" ca="1" si="131"/>
        <v>0.49011334454160727</v>
      </c>
      <c r="C2082">
        <f t="shared" ca="1" si="128"/>
        <v>-3.954662183357105E-3</v>
      </c>
      <c r="D2082">
        <f t="shared" ca="1" si="130"/>
        <v>0.44604533781664291</v>
      </c>
    </row>
    <row r="2083" spans="1:4" x14ac:dyDescent="0.3">
      <c r="A2083" s="2">
        <f t="shared" ca="1" si="129"/>
        <v>0.23764573152034285</v>
      </c>
      <c r="B2083">
        <f t="shared" ca="1" si="131"/>
        <v>0.43961982193735438</v>
      </c>
      <c r="C2083">
        <f t="shared" ca="1" si="128"/>
        <v>-2.4152071225058247E-2</v>
      </c>
      <c r="D2083">
        <f t="shared" ca="1" si="130"/>
        <v>0.42584792877494176</v>
      </c>
    </row>
    <row r="2084" spans="1:4" x14ac:dyDescent="0.3">
      <c r="A2084" s="2">
        <f t="shared" ca="1" si="129"/>
        <v>0.77077016659083486</v>
      </c>
      <c r="B2084">
        <f t="shared" ca="1" si="131"/>
        <v>0.50584989086805054</v>
      </c>
      <c r="C2084">
        <f t="shared" ca="1" si="128"/>
        <v>2.3399563472202012E-3</v>
      </c>
      <c r="D2084">
        <f t="shared" ca="1" si="130"/>
        <v>0.45233995634722024</v>
      </c>
    </row>
    <row r="2085" spans="1:4" x14ac:dyDescent="0.3">
      <c r="A2085" s="2">
        <f t="shared" ca="1" si="129"/>
        <v>0.99657360533544115</v>
      </c>
      <c r="B2085">
        <f t="shared" ca="1" si="131"/>
        <v>0.60399463376152873</v>
      </c>
      <c r="C2085">
        <f t="shared" ref="C2085:C2148" ca="1" si="132">(B2085/2.5)-0.2</f>
        <v>4.1597853504611482E-2</v>
      </c>
      <c r="D2085">
        <f t="shared" ca="1" si="130"/>
        <v>0.49159785350461149</v>
      </c>
    </row>
    <row r="2086" spans="1:4" x14ac:dyDescent="0.3">
      <c r="A2086" s="2">
        <f t="shared" ca="1" si="129"/>
        <v>0.69956679019565104</v>
      </c>
      <c r="B2086">
        <f t="shared" ca="1" si="131"/>
        <v>0.62310906504835317</v>
      </c>
      <c r="C2086">
        <f t="shared" ca="1" si="132"/>
        <v>4.9243626019341263E-2</v>
      </c>
      <c r="D2086">
        <f t="shared" ca="1" si="130"/>
        <v>0.49924362601934125</v>
      </c>
    </row>
    <row r="2087" spans="1:4" x14ac:dyDescent="0.3">
      <c r="A2087" s="2">
        <f t="shared" ca="1" si="129"/>
        <v>0.67197585439535601</v>
      </c>
      <c r="B2087">
        <f t="shared" ca="1" si="131"/>
        <v>0.63288242291775376</v>
      </c>
      <c r="C2087">
        <f t="shared" ca="1" si="132"/>
        <v>5.3152969167101494E-2</v>
      </c>
      <c r="D2087">
        <f t="shared" ca="1" si="130"/>
        <v>0.5031529691671015</v>
      </c>
    </row>
    <row r="2088" spans="1:4" x14ac:dyDescent="0.3">
      <c r="A2088" s="2">
        <f t="shared" ca="1" si="129"/>
        <v>0.11714731145909685</v>
      </c>
      <c r="B2088">
        <f t="shared" ca="1" si="131"/>
        <v>0.52973540062602242</v>
      </c>
      <c r="C2088">
        <f t="shared" ca="1" si="132"/>
        <v>1.1894160250408958E-2</v>
      </c>
      <c r="D2088">
        <f t="shared" ca="1" si="130"/>
        <v>0.46189416025040897</v>
      </c>
    </row>
    <row r="2089" spans="1:4" x14ac:dyDescent="0.3">
      <c r="A2089" s="2">
        <f t="shared" ca="1" si="129"/>
        <v>0.23242623243480209</v>
      </c>
      <c r="B2089">
        <f t="shared" ca="1" si="131"/>
        <v>0.47027356698777834</v>
      </c>
      <c r="C2089">
        <f t="shared" ca="1" si="132"/>
        <v>-1.1890573204888677E-2</v>
      </c>
      <c r="D2089">
        <f t="shared" ca="1" si="130"/>
        <v>0.43810942679511133</v>
      </c>
    </row>
    <row r="2090" spans="1:4" x14ac:dyDescent="0.3">
      <c r="A2090" s="2">
        <f t="shared" ca="1" si="129"/>
        <v>0.85133121676626822</v>
      </c>
      <c r="B2090">
        <f t="shared" ca="1" si="131"/>
        <v>0.54648509694347636</v>
      </c>
      <c r="C2090">
        <f t="shared" ca="1" si="132"/>
        <v>1.859403877739052E-2</v>
      </c>
      <c r="D2090">
        <f t="shared" ca="1" si="130"/>
        <v>0.46859403877739053</v>
      </c>
    </row>
    <row r="2091" spans="1:4" x14ac:dyDescent="0.3">
      <c r="A2091" s="2">
        <f t="shared" ca="1" si="129"/>
        <v>0.86340798115866035</v>
      </c>
      <c r="B2091">
        <f t="shared" ca="1" si="131"/>
        <v>0.60986967378651324</v>
      </c>
      <c r="C2091">
        <f t="shared" ca="1" si="132"/>
        <v>4.3947869514605276E-2</v>
      </c>
      <c r="D2091">
        <f t="shared" ca="1" si="130"/>
        <v>0.49394786951460529</v>
      </c>
    </row>
    <row r="2092" spans="1:4" x14ac:dyDescent="0.3">
      <c r="A2092" s="2">
        <f t="shared" ca="1" si="129"/>
        <v>0.19942040568853014</v>
      </c>
      <c r="B2092">
        <f t="shared" ca="1" si="131"/>
        <v>0.5277798201669166</v>
      </c>
      <c r="C2092">
        <f t="shared" ca="1" si="132"/>
        <v>1.1111928066766641E-2</v>
      </c>
      <c r="D2092">
        <f t="shared" ca="1" si="130"/>
        <v>0.46111192806676665</v>
      </c>
    </row>
    <row r="2093" spans="1:4" x14ac:dyDescent="0.3">
      <c r="A2093" s="2">
        <f t="shared" ca="1" si="129"/>
        <v>0.90789048438032294</v>
      </c>
      <c r="B2093">
        <f t="shared" ca="1" si="131"/>
        <v>0.60380195300959794</v>
      </c>
      <c r="C2093">
        <f t="shared" ca="1" si="132"/>
        <v>4.1520781203839174E-2</v>
      </c>
      <c r="D2093">
        <f t="shared" ca="1" si="130"/>
        <v>0.49152078120383919</v>
      </c>
    </row>
    <row r="2094" spans="1:4" x14ac:dyDescent="0.3">
      <c r="A2094" s="2">
        <f t="shared" ca="1" si="129"/>
        <v>0.80115369048970897</v>
      </c>
      <c r="B2094">
        <f t="shared" ca="1" si="131"/>
        <v>0.64327230050562023</v>
      </c>
      <c r="C2094">
        <f t="shared" ca="1" si="132"/>
        <v>5.7308920202248093E-2</v>
      </c>
      <c r="D2094">
        <f t="shared" ca="1" si="130"/>
        <v>0.50730892020224805</v>
      </c>
    </row>
    <row r="2095" spans="1:4" x14ac:dyDescent="0.3">
      <c r="A2095" s="2">
        <f t="shared" ca="1" si="129"/>
        <v>8.5914112105740292E-2</v>
      </c>
      <c r="B2095">
        <f t="shared" ca="1" si="131"/>
        <v>0.53180066282564431</v>
      </c>
      <c r="C2095">
        <f t="shared" ca="1" si="132"/>
        <v>1.2720265130257702E-2</v>
      </c>
      <c r="D2095">
        <f t="shared" ca="1" si="130"/>
        <v>0.46272026513025771</v>
      </c>
    </row>
    <row r="2096" spans="1:4" x14ac:dyDescent="0.3">
      <c r="A2096" s="2">
        <f t="shared" ca="1" si="129"/>
        <v>0.14491245908573658</v>
      </c>
      <c r="B2096">
        <f t="shared" ca="1" si="131"/>
        <v>0.45442302207766277</v>
      </c>
      <c r="C2096">
        <f t="shared" ca="1" si="132"/>
        <v>-1.823079116893489E-2</v>
      </c>
      <c r="D2096">
        <f t="shared" ca="1" si="130"/>
        <v>0.43176920883106512</v>
      </c>
    </row>
    <row r="2097" spans="1:4" x14ac:dyDescent="0.3">
      <c r="A2097" s="2">
        <f t="shared" ca="1" si="129"/>
        <v>0.59131578904543969</v>
      </c>
      <c r="B2097">
        <f t="shared" ca="1" si="131"/>
        <v>0.48180157547121816</v>
      </c>
      <c r="C2097">
        <f t="shared" ca="1" si="132"/>
        <v>-7.2793698115127536E-3</v>
      </c>
      <c r="D2097">
        <f t="shared" ca="1" si="130"/>
        <v>0.44272063018848729</v>
      </c>
    </row>
    <row r="2098" spans="1:4" x14ac:dyDescent="0.3">
      <c r="A2098" s="2">
        <f t="shared" ca="1" si="129"/>
        <v>0.64242167565121788</v>
      </c>
      <c r="B2098">
        <f t="shared" ca="1" si="131"/>
        <v>0.51392559550721817</v>
      </c>
      <c r="C2098">
        <f t="shared" ca="1" si="132"/>
        <v>5.5702382028872677E-3</v>
      </c>
      <c r="D2098">
        <f t="shared" ca="1" si="130"/>
        <v>0.45557023820288728</v>
      </c>
    </row>
    <row r="2099" spans="1:4" x14ac:dyDescent="0.3">
      <c r="A2099" s="2">
        <f t="shared" ca="1" si="129"/>
        <v>0.88612748705708688</v>
      </c>
      <c r="B2099">
        <f t="shared" ca="1" si="131"/>
        <v>0.58836597381719191</v>
      </c>
      <c r="C2099">
        <f t="shared" ca="1" si="132"/>
        <v>3.5346389526876743E-2</v>
      </c>
      <c r="D2099">
        <f t="shared" ca="1" si="130"/>
        <v>0.48534638952687675</v>
      </c>
    </row>
    <row r="2100" spans="1:4" x14ac:dyDescent="0.3">
      <c r="A2100" s="2">
        <f t="shared" ca="1" si="129"/>
        <v>0.81872387866557128</v>
      </c>
      <c r="B2100">
        <f t="shared" ca="1" si="131"/>
        <v>0.63443755478686781</v>
      </c>
      <c r="C2100">
        <f t="shared" ca="1" si="132"/>
        <v>5.377502191474709E-2</v>
      </c>
      <c r="D2100">
        <f t="shared" ca="1" si="130"/>
        <v>0.5037750219147471</v>
      </c>
    </row>
    <row r="2101" spans="1:4" x14ac:dyDescent="0.3">
      <c r="A2101" s="2">
        <f t="shared" ca="1" si="129"/>
        <v>0.15127233384519878</v>
      </c>
      <c r="B2101">
        <f t="shared" ca="1" si="131"/>
        <v>0.53780451059853407</v>
      </c>
      <c r="C2101">
        <f t="shared" ca="1" si="132"/>
        <v>1.5121804239413617E-2</v>
      </c>
      <c r="D2101">
        <f t="shared" ca="1" si="130"/>
        <v>0.46512180423941363</v>
      </c>
    </row>
    <row r="2102" spans="1:4" x14ac:dyDescent="0.3">
      <c r="A2102" s="2">
        <f t="shared" ca="1" si="129"/>
        <v>0.77240582345402697</v>
      </c>
      <c r="B2102">
        <f t="shared" ca="1" si="131"/>
        <v>0.58472477316963267</v>
      </c>
      <c r="C2102">
        <f t="shared" ca="1" si="132"/>
        <v>3.3889909267853069E-2</v>
      </c>
      <c r="D2102">
        <f t="shared" ca="1" si="130"/>
        <v>0.48388990926785308</v>
      </c>
    </row>
    <row r="2103" spans="1:4" x14ac:dyDescent="0.3">
      <c r="A2103" s="2">
        <f t="shared" ca="1" si="129"/>
        <v>0.35326795697282121</v>
      </c>
      <c r="B2103">
        <f t="shared" ca="1" si="131"/>
        <v>0.53843340993027045</v>
      </c>
      <c r="C2103">
        <f t="shared" ca="1" si="132"/>
        <v>1.5373363972108173E-2</v>
      </c>
      <c r="D2103">
        <f t="shared" ca="1" si="130"/>
        <v>0.46537336397210816</v>
      </c>
    </row>
    <row r="2104" spans="1:4" x14ac:dyDescent="0.3">
      <c r="A2104" s="2">
        <f t="shared" ca="1" si="129"/>
        <v>0.29464485129837381</v>
      </c>
      <c r="B2104">
        <f t="shared" ca="1" si="131"/>
        <v>0.48967569820389112</v>
      </c>
      <c r="C2104">
        <f t="shared" ca="1" si="132"/>
        <v>-4.129720718443558E-3</v>
      </c>
      <c r="D2104">
        <f t="shared" ca="1" si="130"/>
        <v>0.44587027928155643</v>
      </c>
    </row>
    <row r="2105" spans="1:4" x14ac:dyDescent="0.3">
      <c r="A2105" s="2">
        <f t="shared" ca="1" si="129"/>
        <v>0.88720279807636659</v>
      </c>
      <c r="B2105">
        <f t="shared" ca="1" si="131"/>
        <v>0.56918111817838624</v>
      </c>
      <c r="C2105">
        <f t="shared" ca="1" si="132"/>
        <v>2.7672447271354483E-2</v>
      </c>
      <c r="D2105">
        <f t="shared" ca="1" si="130"/>
        <v>0.47767244727135449</v>
      </c>
    </row>
    <row r="2106" spans="1:4" x14ac:dyDescent="0.3">
      <c r="A2106" s="2">
        <f t="shared" ca="1" si="129"/>
        <v>0.85334855413163346</v>
      </c>
      <c r="B2106">
        <f t="shared" ca="1" si="131"/>
        <v>0.62601460536903564</v>
      </c>
      <c r="C2106">
        <f t="shared" ca="1" si="132"/>
        <v>5.0405842147614233E-2</v>
      </c>
      <c r="D2106">
        <f t="shared" ca="1" si="130"/>
        <v>0.5004058421476143</v>
      </c>
    </row>
    <row r="2107" spans="1:4" x14ac:dyDescent="0.3">
      <c r="A2107" s="2">
        <f t="shared" ca="1" si="129"/>
        <v>0.30176692167435282</v>
      </c>
      <c r="B2107">
        <f t="shared" ca="1" si="131"/>
        <v>0.56116506863009907</v>
      </c>
      <c r="C2107">
        <f t="shared" ca="1" si="132"/>
        <v>2.4466027452039629E-2</v>
      </c>
      <c r="D2107">
        <f t="shared" ca="1" si="130"/>
        <v>0.47446602745203964</v>
      </c>
    </row>
    <row r="2108" spans="1:4" x14ac:dyDescent="0.3">
      <c r="A2108" s="2">
        <f t="shared" ca="1" si="129"/>
        <v>0.61844937488320939</v>
      </c>
      <c r="B2108">
        <f t="shared" ca="1" si="131"/>
        <v>0.57262192988072114</v>
      </c>
      <c r="C2108">
        <f t="shared" ca="1" si="132"/>
        <v>2.9048771952288444E-2</v>
      </c>
      <c r="D2108">
        <f t="shared" ca="1" si="130"/>
        <v>0.47904877195228845</v>
      </c>
    </row>
    <row r="2109" spans="1:4" x14ac:dyDescent="0.3">
      <c r="A2109" s="2">
        <f t="shared" ca="1" si="129"/>
        <v>0.43134739206552908</v>
      </c>
      <c r="B2109">
        <f t="shared" ca="1" si="131"/>
        <v>0.54436702231768275</v>
      </c>
      <c r="C2109">
        <f t="shared" ca="1" si="132"/>
        <v>1.7746808927073088E-2</v>
      </c>
      <c r="D2109">
        <f t="shared" ca="1" si="130"/>
        <v>0.4677468089270731</v>
      </c>
    </row>
    <row r="2110" spans="1:4" x14ac:dyDescent="0.3">
      <c r="A2110" s="2">
        <f t="shared" ca="1" si="129"/>
        <v>0.5058898329323005</v>
      </c>
      <c r="B2110">
        <f t="shared" ca="1" si="131"/>
        <v>0.53667158444060625</v>
      </c>
      <c r="C2110">
        <f t="shared" ca="1" si="132"/>
        <v>1.4668633776242501E-2</v>
      </c>
      <c r="D2110">
        <f t="shared" ca="1" si="130"/>
        <v>0.46466863377624251</v>
      </c>
    </row>
    <row r="2111" spans="1:4" x14ac:dyDescent="0.3">
      <c r="A2111" s="2">
        <f t="shared" ca="1" si="129"/>
        <v>0.19122190897953251</v>
      </c>
      <c r="B2111">
        <f t="shared" ca="1" si="131"/>
        <v>0.46758164934839153</v>
      </c>
      <c r="C2111">
        <f t="shared" ca="1" si="132"/>
        <v>-1.296734026064339E-2</v>
      </c>
      <c r="D2111">
        <f t="shared" ca="1" si="130"/>
        <v>0.43703265973935662</v>
      </c>
    </row>
    <row r="2112" spans="1:4" x14ac:dyDescent="0.3">
      <c r="A2112" s="2">
        <f t="shared" ca="1" si="129"/>
        <v>0.53272399120188807</v>
      </c>
      <c r="B2112">
        <f t="shared" ca="1" si="131"/>
        <v>0.48061011771909085</v>
      </c>
      <c r="C2112">
        <f t="shared" ca="1" si="132"/>
        <v>-7.7559529123636672E-3</v>
      </c>
      <c r="D2112">
        <f t="shared" ca="1" si="130"/>
        <v>0.44224404708763632</v>
      </c>
    </row>
    <row r="2113" spans="1:4" x14ac:dyDescent="0.3">
      <c r="A2113" s="2">
        <f t="shared" ca="1" si="129"/>
        <v>0.86397859220301587</v>
      </c>
      <c r="B2113">
        <f t="shared" ca="1" si="131"/>
        <v>0.5572838126158759</v>
      </c>
      <c r="C2113">
        <f t="shared" ca="1" si="132"/>
        <v>2.2913525046350358E-2</v>
      </c>
      <c r="D2113">
        <f t="shared" ca="1" si="130"/>
        <v>0.47291352504635037</v>
      </c>
    </row>
    <row r="2114" spans="1:4" x14ac:dyDescent="0.3">
      <c r="A2114" s="2">
        <f t="shared" ref="A2114:A2177" ca="1" si="133">RAND()</f>
        <v>4.9649705385013121E-4</v>
      </c>
      <c r="B2114">
        <f t="shared" ca="1" si="131"/>
        <v>0.44592634950347076</v>
      </c>
      <c r="C2114">
        <f t="shared" ca="1" si="132"/>
        <v>-2.16294601986117E-2</v>
      </c>
      <c r="D2114">
        <f t="shared" ref="D2114:D2177" ca="1" si="134">0.45+C2114</f>
        <v>0.42837053980138828</v>
      </c>
    </row>
    <row r="2115" spans="1:4" x14ac:dyDescent="0.3">
      <c r="A2115" s="2">
        <f t="shared" ca="1" si="133"/>
        <v>0.84014472723531075</v>
      </c>
      <c r="B2115">
        <f t="shared" ref="B2115:B2178" ca="1" si="135">B2114*0.8+A2115*0.2</f>
        <v>0.52477002504983883</v>
      </c>
      <c r="C2115">
        <f t="shared" ca="1" si="132"/>
        <v>9.9080100199355203E-3</v>
      </c>
      <c r="D2115">
        <f t="shared" ca="1" si="134"/>
        <v>0.45990801001993553</v>
      </c>
    </row>
    <row r="2116" spans="1:4" x14ac:dyDescent="0.3">
      <c r="A2116" s="2">
        <f t="shared" ca="1" si="133"/>
        <v>0.19013665764380239</v>
      </c>
      <c r="B2116">
        <f t="shared" ca="1" si="135"/>
        <v>0.45784335156863154</v>
      </c>
      <c r="C2116">
        <f t="shared" ca="1" si="132"/>
        <v>-1.6862659372547384E-2</v>
      </c>
      <c r="D2116">
        <f t="shared" ca="1" si="134"/>
        <v>0.43313734062745263</v>
      </c>
    </row>
    <row r="2117" spans="1:4" x14ac:dyDescent="0.3">
      <c r="A2117" s="2">
        <f t="shared" ca="1" si="133"/>
        <v>0.25577673894051112</v>
      </c>
      <c r="B2117">
        <f t="shared" ca="1" si="135"/>
        <v>0.41743002904300747</v>
      </c>
      <c r="C2117">
        <f t="shared" ca="1" si="132"/>
        <v>-3.3027988382797024E-2</v>
      </c>
      <c r="D2117">
        <f t="shared" ca="1" si="134"/>
        <v>0.41697201161720299</v>
      </c>
    </row>
    <row r="2118" spans="1:4" x14ac:dyDescent="0.3">
      <c r="A2118" s="2">
        <f t="shared" ca="1" si="133"/>
        <v>0.84422195598785044</v>
      </c>
      <c r="B2118">
        <f t="shared" ca="1" si="135"/>
        <v>0.50278841443197608</v>
      </c>
      <c r="C2118">
        <f t="shared" ca="1" si="132"/>
        <v>1.115365772790422E-3</v>
      </c>
      <c r="D2118">
        <f t="shared" ca="1" si="134"/>
        <v>0.45111536577279043</v>
      </c>
    </row>
    <row r="2119" spans="1:4" x14ac:dyDescent="0.3">
      <c r="A2119" s="2">
        <f t="shared" ca="1" si="133"/>
        <v>0.87623738871764134</v>
      </c>
      <c r="B2119">
        <f t="shared" ca="1" si="135"/>
        <v>0.57747820928910909</v>
      </c>
      <c r="C2119">
        <f t="shared" ca="1" si="132"/>
        <v>3.0991283715643636E-2</v>
      </c>
      <c r="D2119">
        <f t="shared" ca="1" si="134"/>
        <v>0.48099128371564365</v>
      </c>
    </row>
    <row r="2120" spans="1:4" x14ac:dyDescent="0.3">
      <c r="A2120" s="2">
        <f t="shared" ca="1" si="133"/>
        <v>0.91113172947794696</v>
      </c>
      <c r="B2120">
        <f t="shared" ca="1" si="135"/>
        <v>0.64420891332687669</v>
      </c>
      <c r="C2120">
        <f t="shared" ca="1" si="132"/>
        <v>5.7683565330750641E-2</v>
      </c>
      <c r="D2120">
        <f t="shared" ca="1" si="134"/>
        <v>0.50768356533075065</v>
      </c>
    </row>
    <row r="2121" spans="1:4" x14ac:dyDescent="0.3">
      <c r="A2121" s="2">
        <f t="shared" ca="1" si="133"/>
        <v>0.74773475101311382</v>
      </c>
      <c r="B2121">
        <f t="shared" ca="1" si="135"/>
        <v>0.66491408086412418</v>
      </c>
      <c r="C2121">
        <f t="shared" ca="1" si="132"/>
        <v>6.5965632345649672E-2</v>
      </c>
      <c r="D2121">
        <f t="shared" ca="1" si="134"/>
        <v>0.51596563234564963</v>
      </c>
    </row>
    <row r="2122" spans="1:4" x14ac:dyDescent="0.3">
      <c r="A2122" s="2">
        <f t="shared" ca="1" si="133"/>
        <v>0.52793647771456553</v>
      </c>
      <c r="B2122">
        <f t="shared" ca="1" si="135"/>
        <v>0.63751856023421249</v>
      </c>
      <c r="C2122">
        <f t="shared" ca="1" si="132"/>
        <v>5.5007424093684976E-2</v>
      </c>
      <c r="D2122">
        <f t="shared" ca="1" si="134"/>
        <v>0.50500742409368504</v>
      </c>
    </row>
    <row r="2123" spans="1:4" x14ac:dyDescent="0.3">
      <c r="A2123" s="2">
        <f t="shared" ca="1" si="133"/>
        <v>7.4325682189405051E-2</v>
      </c>
      <c r="B2123">
        <f t="shared" ca="1" si="135"/>
        <v>0.52487998462525098</v>
      </c>
      <c r="C2123">
        <f t="shared" ca="1" si="132"/>
        <v>9.9519938501003713E-3</v>
      </c>
      <c r="D2123">
        <f t="shared" ca="1" si="134"/>
        <v>0.45995199385010038</v>
      </c>
    </row>
    <row r="2124" spans="1:4" x14ac:dyDescent="0.3">
      <c r="A2124" s="2">
        <f t="shared" ca="1" si="133"/>
        <v>0.96575405366137801</v>
      </c>
      <c r="B2124">
        <f t="shared" ca="1" si="135"/>
        <v>0.61305479843247646</v>
      </c>
      <c r="C2124">
        <f t="shared" ca="1" si="132"/>
        <v>4.5221919372990582E-2</v>
      </c>
      <c r="D2124">
        <f t="shared" ca="1" si="134"/>
        <v>0.49522191937299059</v>
      </c>
    </row>
    <row r="2125" spans="1:4" x14ac:dyDescent="0.3">
      <c r="A2125" s="2">
        <f t="shared" ca="1" si="133"/>
        <v>0.48664765386331688</v>
      </c>
      <c r="B2125">
        <f t="shared" ca="1" si="135"/>
        <v>0.58777336951864456</v>
      </c>
      <c r="C2125">
        <f t="shared" ca="1" si="132"/>
        <v>3.5109347807457808E-2</v>
      </c>
      <c r="D2125">
        <f t="shared" ca="1" si="134"/>
        <v>0.48510934780745785</v>
      </c>
    </row>
    <row r="2126" spans="1:4" x14ac:dyDescent="0.3">
      <c r="A2126" s="2">
        <f t="shared" ca="1" si="133"/>
        <v>7.7325905191444E-2</v>
      </c>
      <c r="B2126">
        <f t="shared" ca="1" si="135"/>
        <v>0.4856838766532045</v>
      </c>
      <c r="C2126">
        <f t="shared" ca="1" si="132"/>
        <v>-5.7264493387182147E-3</v>
      </c>
      <c r="D2126">
        <f t="shared" ca="1" si="134"/>
        <v>0.44427355066128182</v>
      </c>
    </row>
    <row r="2127" spans="1:4" x14ac:dyDescent="0.3">
      <c r="A2127" s="2">
        <f t="shared" ca="1" si="133"/>
        <v>6.6635884143672497E-2</v>
      </c>
      <c r="B2127">
        <f t="shared" ca="1" si="135"/>
        <v>0.40187427815129817</v>
      </c>
      <c r="C2127">
        <f t="shared" ca="1" si="132"/>
        <v>-3.9250288739480749E-2</v>
      </c>
      <c r="D2127">
        <f t="shared" ca="1" si="134"/>
        <v>0.41074971126051929</v>
      </c>
    </row>
    <row r="2128" spans="1:4" x14ac:dyDescent="0.3">
      <c r="A2128" s="2">
        <f t="shared" ca="1" si="133"/>
        <v>0.43353016066731476</v>
      </c>
      <c r="B2128">
        <f t="shared" ca="1" si="135"/>
        <v>0.40820545465450153</v>
      </c>
      <c r="C2128">
        <f t="shared" ca="1" si="132"/>
        <v>-3.671781813819941E-2</v>
      </c>
      <c r="D2128">
        <f t="shared" ca="1" si="134"/>
        <v>0.4132821818618006</v>
      </c>
    </row>
    <row r="2129" spans="1:4" x14ac:dyDescent="0.3">
      <c r="A2129" s="2">
        <f t="shared" ca="1" si="133"/>
        <v>0.89919194811299352</v>
      </c>
      <c r="B2129">
        <f t="shared" ca="1" si="135"/>
        <v>0.5064027533462</v>
      </c>
      <c r="C2129">
        <f t="shared" ca="1" si="132"/>
        <v>2.5611013384799763E-3</v>
      </c>
      <c r="D2129">
        <f t="shared" ca="1" si="134"/>
        <v>0.45256110133847999</v>
      </c>
    </row>
    <row r="2130" spans="1:4" x14ac:dyDescent="0.3">
      <c r="A2130" s="2">
        <f t="shared" ca="1" si="133"/>
        <v>0.34335284371628538</v>
      </c>
      <c r="B2130">
        <f t="shared" ca="1" si="135"/>
        <v>0.47379277142021714</v>
      </c>
      <c r="C2130">
        <f t="shared" ca="1" si="132"/>
        <v>-1.0482891431913166E-2</v>
      </c>
      <c r="D2130">
        <f t="shared" ca="1" si="134"/>
        <v>0.43951710856808685</v>
      </c>
    </row>
    <row r="2131" spans="1:4" x14ac:dyDescent="0.3">
      <c r="A2131" s="2">
        <f t="shared" ca="1" si="133"/>
        <v>8.7531985635437404E-2</v>
      </c>
      <c r="B2131">
        <f t="shared" ca="1" si="135"/>
        <v>0.3965406142632612</v>
      </c>
      <c r="C2131">
        <f t="shared" ca="1" si="132"/>
        <v>-4.1383754294695541E-2</v>
      </c>
      <c r="D2131">
        <f t="shared" ca="1" si="134"/>
        <v>0.40861624570530447</v>
      </c>
    </row>
    <row r="2132" spans="1:4" x14ac:dyDescent="0.3">
      <c r="A2132" s="2">
        <f t="shared" ca="1" si="133"/>
        <v>0.55257099745792138</v>
      </c>
      <c r="B2132">
        <f t="shared" ca="1" si="135"/>
        <v>0.42774669090219331</v>
      </c>
      <c r="C2132">
        <f t="shared" ca="1" si="132"/>
        <v>-2.8901323639122678E-2</v>
      </c>
      <c r="D2132">
        <f t="shared" ca="1" si="134"/>
        <v>0.42109867636087733</v>
      </c>
    </row>
    <row r="2133" spans="1:4" x14ac:dyDescent="0.3">
      <c r="A2133" s="2">
        <f t="shared" ca="1" si="133"/>
        <v>0.53117691011751766</v>
      </c>
      <c r="B2133">
        <f t="shared" ca="1" si="135"/>
        <v>0.44843273474525819</v>
      </c>
      <c r="C2133">
        <f t="shared" ca="1" si="132"/>
        <v>-2.0626906101896741E-2</v>
      </c>
      <c r="D2133">
        <f t="shared" ca="1" si="134"/>
        <v>0.4293730938981033</v>
      </c>
    </row>
    <row r="2134" spans="1:4" x14ac:dyDescent="0.3">
      <c r="A2134" s="2">
        <f t="shared" ca="1" si="133"/>
        <v>7.7134381973336885E-2</v>
      </c>
      <c r="B2134">
        <f t="shared" ca="1" si="135"/>
        <v>0.37417306419087398</v>
      </c>
      <c r="C2134">
        <f t="shared" ca="1" si="132"/>
        <v>-5.0330774323650407E-2</v>
      </c>
      <c r="D2134">
        <f t="shared" ca="1" si="134"/>
        <v>0.3996692256763496</v>
      </c>
    </row>
    <row r="2135" spans="1:4" x14ac:dyDescent="0.3">
      <c r="A2135" s="2">
        <f t="shared" ca="1" si="133"/>
        <v>0.94085592999576861</v>
      </c>
      <c r="B2135">
        <f t="shared" ca="1" si="135"/>
        <v>0.48750963735185293</v>
      </c>
      <c r="C2135">
        <f t="shared" ca="1" si="132"/>
        <v>-4.9961450592588275E-3</v>
      </c>
      <c r="D2135">
        <f t="shared" ca="1" si="134"/>
        <v>0.44500385494074118</v>
      </c>
    </row>
    <row r="2136" spans="1:4" x14ac:dyDescent="0.3">
      <c r="A2136" s="2">
        <f t="shared" ca="1" si="133"/>
        <v>0.93199566722212612</v>
      </c>
      <c r="B2136">
        <f t="shared" ca="1" si="135"/>
        <v>0.57640684332590764</v>
      </c>
      <c r="C2136">
        <f t="shared" ca="1" si="132"/>
        <v>3.0562737330363049E-2</v>
      </c>
      <c r="D2136">
        <f t="shared" ca="1" si="134"/>
        <v>0.48056273733036303</v>
      </c>
    </row>
    <row r="2137" spans="1:4" x14ac:dyDescent="0.3">
      <c r="A2137" s="2">
        <f t="shared" ca="1" si="133"/>
        <v>0.68081982238427863</v>
      </c>
      <c r="B2137">
        <f t="shared" ca="1" si="135"/>
        <v>0.59728943913758181</v>
      </c>
      <c r="C2137">
        <f t="shared" ca="1" si="132"/>
        <v>3.8915775655032708E-2</v>
      </c>
      <c r="D2137">
        <f t="shared" ca="1" si="134"/>
        <v>0.48891577565503275</v>
      </c>
    </row>
    <row r="2138" spans="1:4" x14ac:dyDescent="0.3">
      <c r="A2138" s="2">
        <f t="shared" ca="1" si="133"/>
        <v>0.80367606607770348</v>
      </c>
      <c r="B2138">
        <f t="shared" ca="1" si="135"/>
        <v>0.63856676452560623</v>
      </c>
      <c r="C2138">
        <f t="shared" ca="1" si="132"/>
        <v>5.5426705810242505E-2</v>
      </c>
      <c r="D2138">
        <f t="shared" ca="1" si="134"/>
        <v>0.50542670581024252</v>
      </c>
    </row>
    <row r="2139" spans="1:4" x14ac:dyDescent="0.3">
      <c r="A2139" s="2">
        <f t="shared" ca="1" si="133"/>
        <v>0.10734043219322653</v>
      </c>
      <c r="B2139">
        <f t="shared" ca="1" si="135"/>
        <v>0.53232149805913032</v>
      </c>
      <c r="C2139">
        <f t="shared" ca="1" si="132"/>
        <v>1.292859922365211E-2</v>
      </c>
      <c r="D2139">
        <f t="shared" ca="1" si="134"/>
        <v>0.46292859922365215</v>
      </c>
    </row>
    <row r="2140" spans="1:4" x14ac:dyDescent="0.3">
      <c r="A2140" s="2">
        <f t="shared" ca="1" si="133"/>
        <v>0.85946170320299031</v>
      </c>
      <c r="B2140">
        <f t="shared" ca="1" si="135"/>
        <v>0.5977495390879024</v>
      </c>
      <c r="C2140">
        <f t="shared" ca="1" si="132"/>
        <v>3.9099815635160962E-2</v>
      </c>
      <c r="D2140">
        <f t="shared" ca="1" si="134"/>
        <v>0.48909981563516097</v>
      </c>
    </row>
    <row r="2141" spans="1:4" x14ac:dyDescent="0.3">
      <c r="A2141" s="2">
        <f t="shared" ca="1" si="133"/>
        <v>0.10797698236899478</v>
      </c>
      <c r="B2141">
        <f t="shared" ca="1" si="135"/>
        <v>0.49979502774412088</v>
      </c>
      <c r="C2141">
        <f t="shared" ca="1" si="132"/>
        <v>-8.1988902351670667E-5</v>
      </c>
      <c r="D2141">
        <f t="shared" ca="1" si="134"/>
        <v>0.44991801109764834</v>
      </c>
    </row>
    <row r="2142" spans="1:4" x14ac:dyDescent="0.3">
      <c r="A2142" s="2">
        <f t="shared" ca="1" si="133"/>
        <v>0.26812718210153119</v>
      </c>
      <c r="B2142">
        <f t="shared" ca="1" si="135"/>
        <v>0.453461458615603</v>
      </c>
      <c r="C2142">
        <f t="shared" ca="1" si="132"/>
        <v>-1.8615416553758812E-2</v>
      </c>
      <c r="D2142">
        <f t="shared" ca="1" si="134"/>
        <v>0.4313845834462412</v>
      </c>
    </row>
    <row r="2143" spans="1:4" x14ac:dyDescent="0.3">
      <c r="A2143" s="2">
        <f t="shared" ca="1" si="133"/>
        <v>0.12241316522890477</v>
      </c>
      <c r="B2143">
        <f t="shared" ca="1" si="135"/>
        <v>0.38725179993826336</v>
      </c>
      <c r="C2143">
        <f t="shared" ca="1" si="132"/>
        <v>-4.5099280024694655E-2</v>
      </c>
      <c r="D2143">
        <f t="shared" ca="1" si="134"/>
        <v>0.40490071997530536</v>
      </c>
    </row>
    <row r="2144" spans="1:4" x14ac:dyDescent="0.3">
      <c r="A2144" s="2">
        <f t="shared" ca="1" si="133"/>
        <v>7.3416939782411372E-2</v>
      </c>
      <c r="B2144">
        <f t="shared" ca="1" si="135"/>
        <v>0.32448482790709299</v>
      </c>
      <c r="C2144">
        <f t="shared" ca="1" si="132"/>
        <v>-7.0206068837162822E-2</v>
      </c>
      <c r="D2144">
        <f t="shared" ca="1" si="134"/>
        <v>0.37979393116283722</v>
      </c>
    </row>
    <row r="2145" spans="1:4" x14ac:dyDescent="0.3">
      <c r="A2145" s="2">
        <f t="shared" ca="1" si="133"/>
        <v>0.71046545534851746</v>
      </c>
      <c r="B2145">
        <f t="shared" ca="1" si="135"/>
        <v>0.4016809533953779</v>
      </c>
      <c r="C2145">
        <f t="shared" ca="1" si="132"/>
        <v>-3.932761864184886E-2</v>
      </c>
      <c r="D2145">
        <f t="shared" ca="1" si="134"/>
        <v>0.41067238135815115</v>
      </c>
    </row>
    <row r="2146" spans="1:4" x14ac:dyDescent="0.3">
      <c r="A2146" s="2">
        <f t="shared" ca="1" si="133"/>
        <v>0.9232417584260314</v>
      </c>
      <c r="B2146">
        <f t="shared" ca="1" si="135"/>
        <v>0.50599311440150863</v>
      </c>
      <c r="C2146">
        <f t="shared" ca="1" si="132"/>
        <v>2.3972457606034336E-3</v>
      </c>
      <c r="D2146">
        <f t="shared" ca="1" si="134"/>
        <v>0.45239724576060347</v>
      </c>
    </row>
    <row r="2147" spans="1:4" x14ac:dyDescent="0.3">
      <c r="A2147" s="2">
        <f t="shared" ca="1" si="133"/>
        <v>0.43016931372453093</v>
      </c>
      <c r="B2147">
        <f t="shared" ca="1" si="135"/>
        <v>0.49082835426611315</v>
      </c>
      <c r="C2147">
        <f t="shared" ca="1" si="132"/>
        <v>-3.6686582935547551E-3</v>
      </c>
      <c r="D2147">
        <f t="shared" ca="1" si="134"/>
        <v>0.44633134170644528</v>
      </c>
    </row>
    <row r="2148" spans="1:4" x14ac:dyDescent="0.3">
      <c r="A2148" s="2">
        <f t="shared" ca="1" si="133"/>
        <v>0.44108354346480627</v>
      </c>
      <c r="B2148">
        <f t="shared" ca="1" si="135"/>
        <v>0.48087939210585184</v>
      </c>
      <c r="C2148">
        <f t="shared" ca="1" si="132"/>
        <v>-7.6482431576592735E-3</v>
      </c>
      <c r="D2148">
        <f t="shared" ca="1" si="134"/>
        <v>0.44235175684234074</v>
      </c>
    </row>
    <row r="2149" spans="1:4" x14ac:dyDescent="0.3">
      <c r="A2149" s="2">
        <f t="shared" ca="1" si="133"/>
        <v>0.79269782602318295</v>
      </c>
      <c r="B2149">
        <f t="shared" ca="1" si="135"/>
        <v>0.54324307888931811</v>
      </c>
      <c r="C2149">
        <f t="shared" ref="C2149:C2212" ca="1" si="136">(B2149/2.5)-0.2</f>
        <v>1.7297231555727238E-2</v>
      </c>
      <c r="D2149">
        <f t="shared" ca="1" si="134"/>
        <v>0.46729723155572722</v>
      </c>
    </row>
    <row r="2150" spans="1:4" x14ac:dyDescent="0.3">
      <c r="A2150" s="2">
        <f t="shared" ca="1" si="133"/>
        <v>0.85149394926742561</v>
      </c>
      <c r="B2150">
        <f t="shared" ca="1" si="135"/>
        <v>0.60489325296493957</v>
      </c>
      <c r="C2150">
        <f t="shared" ca="1" si="136"/>
        <v>4.195730118597582E-2</v>
      </c>
      <c r="D2150">
        <f t="shared" ca="1" si="134"/>
        <v>0.4919573011859758</v>
      </c>
    </row>
    <row r="2151" spans="1:4" x14ac:dyDescent="0.3">
      <c r="A2151" s="2">
        <f t="shared" ca="1" si="133"/>
        <v>1.5952365461680662E-2</v>
      </c>
      <c r="B2151">
        <f t="shared" ca="1" si="135"/>
        <v>0.48710507546428777</v>
      </c>
      <c r="C2151">
        <f t="shared" ca="1" si="136"/>
        <v>-5.1579698142849018E-3</v>
      </c>
      <c r="D2151">
        <f t="shared" ca="1" si="134"/>
        <v>0.44484203018571511</v>
      </c>
    </row>
    <row r="2152" spans="1:4" x14ac:dyDescent="0.3">
      <c r="A2152" s="2">
        <f t="shared" ca="1" si="133"/>
        <v>0.5451607606878609</v>
      </c>
      <c r="B2152">
        <f t="shared" ca="1" si="135"/>
        <v>0.49871621250900239</v>
      </c>
      <c r="C2152">
        <f t="shared" ca="1" si="136"/>
        <v>-5.1351499639906706E-4</v>
      </c>
      <c r="D2152">
        <f t="shared" ca="1" si="134"/>
        <v>0.44948648500360094</v>
      </c>
    </row>
    <row r="2153" spans="1:4" x14ac:dyDescent="0.3">
      <c r="A2153" s="2">
        <f t="shared" ca="1" si="133"/>
        <v>0.35540338508843516</v>
      </c>
      <c r="B2153">
        <f t="shared" ca="1" si="135"/>
        <v>0.470053647024889</v>
      </c>
      <c r="C2153">
        <f t="shared" ca="1" si="136"/>
        <v>-1.1978541190044406E-2</v>
      </c>
      <c r="D2153">
        <f t="shared" ca="1" si="134"/>
        <v>0.43802145880995558</v>
      </c>
    </row>
    <row r="2154" spans="1:4" x14ac:dyDescent="0.3">
      <c r="A2154" s="2">
        <f t="shared" ca="1" si="133"/>
        <v>0.18750456954372752</v>
      </c>
      <c r="B2154">
        <f t="shared" ca="1" si="135"/>
        <v>0.4135438315286567</v>
      </c>
      <c r="C2154">
        <f t="shared" ca="1" si="136"/>
        <v>-3.4582467388537319E-2</v>
      </c>
      <c r="D2154">
        <f t="shared" ca="1" si="134"/>
        <v>0.41541753261146269</v>
      </c>
    </row>
    <row r="2155" spans="1:4" x14ac:dyDescent="0.3">
      <c r="A2155" s="2">
        <f t="shared" ca="1" si="133"/>
        <v>0.32976970950837448</v>
      </c>
      <c r="B2155">
        <f t="shared" ca="1" si="135"/>
        <v>0.3967890071246003</v>
      </c>
      <c r="C2155">
        <f t="shared" ca="1" si="136"/>
        <v>-4.1284397150159885E-2</v>
      </c>
      <c r="D2155">
        <f t="shared" ca="1" si="134"/>
        <v>0.4087156028498401</v>
      </c>
    </row>
    <row r="2156" spans="1:4" x14ac:dyDescent="0.3">
      <c r="A2156" s="2">
        <f t="shared" ca="1" si="133"/>
        <v>0.49903280921997217</v>
      </c>
      <c r="B2156">
        <f t="shared" ca="1" si="135"/>
        <v>0.4172377675436747</v>
      </c>
      <c r="C2156">
        <f t="shared" ca="1" si="136"/>
        <v>-3.3104892982530137E-2</v>
      </c>
      <c r="D2156">
        <f t="shared" ca="1" si="134"/>
        <v>0.4168951070174699</v>
      </c>
    </row>
    <row r="2157" spans="1:4" x14ac:dyDescent="0.3">
      <c r="A2157" s="2">
        <f t="shared" ca="1" si="133"/>
        <v>0.40041786454954764</v>
      </c>
      <c r="B2157">
        <f t="shared" ca="1" si="135"/>
        <v>0.41387378694484933</v>
      </c>
      <c r="C2157">
        <f t="shared" ca="1" si="136"/>
        <v>-3.445048522206029E-2</v>
      </c>
      <c r="D2157">
        <f t="shared" ca="1" si="134"/>
        <v>0.41554951477793972</v>
      </c>
    </row>
    <row r="2158" spans="1:4" x14ac:dyDescent="0.3">
      <c r="A2158" s="2">
        <f t="shared" ca="1" si="133"/>
        <v>0.80464511313506981</v>
      </c>
      <c r="B2158">
        <f t="shared" ca="1" si="135"/>
        <v>0.49202805218289347</v>
      </c>
      <c r="C2158">
        <f t="shared" ca="1" si="136"/>
        <v>-3.1887791268426224E-3</v>
      </c>
      <c r="D2158">
        <f t="shared" ca="1" si="134"/>
        <v>0.44681122087315739</v>
      </c>
    </row>
    <row r="2159" spans="1:4" x14ac:dyDescent="0.3">
      <c r="A2159" s="2">
        <f t="shared" ca="1" si="133"/>
        <v>0.72456530232400485</v>
      </c>
      <c r="B2159">
        <f t="shared" ca="1" si="135"/>
        <v>0.53853550221111579</v>
      </c>
      <c r="C2159">
        <f t="shared" ca="1" si="136"/>
        <v>1.5414200884446311E-2</v>
      </c>
      <c r="D2159">
        <f t="shared" ca="1" si="134"/>
        <v>0.46541420088444629</v>
      </c>
    </row>
    <row r="2160" spans="1:4" x14ac:dyDescent="0.3">
      <c r="A2160" s="2">
        <f t="shared" ca="1" si="133"/>
        <v>0.24142321364814634</v>
      </c>
      <c r="B2160">
        <f t="shared" ca="1" si="135"/>
        <v>0.47911304449852193</v>
      </c>
      <c r="C2160">
        <f t="shared" ca="1" si="136"/>
        <v>-8.3547822005912431E-3</v>
      </c>
      <c r="D2160">
        <f t="shared" ca="1" si="134"/>
        <v>0.4416452177994088</v>
      </c>
    </row>
    <row r="2161" spans="1:4" x14ac:dyDescent="0.3">
      <c r="A2161" s="2">
        <f t="shared" ca="1" si="133"/>
        <v>0.76458505006080291</v>
      </c>
      <c r="B2161">
        <f t="shared" ca="1" si="135"/>
        <v>0.53620744561097822</v>
      </c>
      <c r="C2161">
        <f t="shared" ca="1" si="136"/>
        <v>1.4482978244391265E-2</v>
      </c>
      <c r="D2161">
        <f t="shared" ca="1" si="134"/>
        <v>0.46448297824439128</v>
      </c>
    </row>
    <row r="2162" spans="1:4" x14ac:dyDescent="0.3">
      <c r="A2162" s="2">
        <f t="shared" ca="1" si="133"/>
        <v>0.70316650499458666</v>
      </c>
      <c r="B2162">
        <f t="shared" ca="1" si="135"/>
        <v>0.56959925748769991</v>
      </c>
      <c r="C2162">
        <f t="shared" ca="1" si="136"/>
        <v>2.7839702995079957E-2</v>
      </c>
      <c r="D2162">
        <f t="shared" ca="1" si="134"/>
        <v>0.47783970299507994</v>
      </c>
    </row>
    <row r="2163" spans="1:4" x14ac:dyDescent="0.3">
      <c r="A2163" s="2">
        <f t="shared" ca="1" si="133"/>
        <v>0.42597037348107336</v>
      </c>
      <c r="B2163">
        <f t="shared" ca="1" si="135"/>
        <v>0.54087348068637464</v>
      </c>
      <c r="C2163">
        <f t="shared" ca="1" si="136"/>
        <v>1.6349392274549845E-2</v>
      </c>
      <c r="D2163">
        <f t="shared" ca="1" si="134"/>
        <v>0.46634939227454986</v>
      </c>
    </row>
    <row r="2164" spans="1:4" x14ac:dyDescent="0.3">
      <c r="A2164" s="2">
        <f t="shared" ca="1" si="133"/>
        <v>0.78140535960336532</v>
      </c>
      <c r="B2164">
        <f t="shared" ca="1" si="135"/>
        <v>0.5889798564697728</v>
      </c>
      <c r="C2164">
        <f t="shared" ca="1" si="136"/>
        <v>3.5591942587909098E-2</v>
      </c>
      <c r="D2164">
        <f t="shared" ca="1" si="134"/>
        <v>0.48559194258790911</v>
      </c>
    </row>
    <row r="2165" spans="1:4" x14ac:dyDescent="0.3">
      <c r="A2165" s="2">
        <f t="shared" ca="1" si="133"/>
        <v>0.18566380645979985</v>
      </c>
      <c r="B2165">
        <f t="shared" ca="1" si="135"/>
        <v>0.50831664646777819</v>
      </c>
      <c r="C2165">
        <f t="shared" ca="1" si="136"/>
        <v>3.3266585871112586E-3</v>
      </c>
      <c r="D2165">
        <f t="shared" ca="1" si="134"/>
        <v>0.4533266585871113</v>
      </c>
    </row>
    <row r="2166" spans="1:4" x14ac:dyDescent="0.3">
      <c r="A2166" s="2">
        <f t="shared" ca="1" si="133"/>
        <v>0.22471895973334088</v>
      </c>
      <c r="B2166">
        <f t="shared" ca="1" si="135"/>
        <v>0.45159710912089079</v>
      </c>
      <c r="C2166">
        <f t="shared" ca="1" si="136"/>
        <v>-1.9361156351643705E-2</v>
      </c>
      <c r="D2166">
        <f t="shared" ca="1" si="134"/>
        <v>0.43063884364835631</v>
      </c>
    </row>
    <row r="2167" spans="1:4" x14ac:dyDescent="0.3">
      <c r="A2167" s="2">
        <f t="shared" ca="1" si="133"/>
        <v>0.74024607091457872</v>
      </c>
      <c r="B2167">
        <f t="shared" ca="1" si="135"/>
        <v>0.50932690147962845</v>
      </c>
      <c r="C2167">
        <f t="shared" ca="1" si="136"/>
        <v>3.7307605918513731E-3</v>
      </c>
      <c r="D2167">
        <f t="shared" ca="1" si="134"/>
        <v>0.45373076059185136</v>
      </c>
    </row>
    <row r="2168" spans="1:4" x14ac:dyDescent="0.3">
      <c r="A2168" s="2">
        <f t="shared" ca="1" si="133"/>
        <v>0.12476042148268518</v>
      </c>
      <c r="B2168">
        <f t="shared" ca="1" si="135"/>
        <v>0.43241360548023983</v>
      </c>
      <c r="C2168">
        <f t="shared" ca="1" si="136"/>
        <v>-2.7034557807904092E-2</v>
      </c>
      <c r="D2168">
        <f t="shared" ca="1" si="134"/>
        <v>0.42296544219209592</v>
      </c>
    </row>
    <row r="2169" spans="1:4" x14ac:dyDescent="0.3">
      <c r="A2169" s="2">
        <f t="shared" ca="1" si="133"/>
        <v>0.54157041538791806</v>
      </c>
      <c r="B2169">
        <f t="shared" ca="1" si="135"/>
        <v>0.45424496746177551</v>
      </c>
      <c r="C2169">
        <f t="shared" ca="1" si="136"/>
        <v>-1.8302013015289803E-2</v>
      </c>
      <c r="D2169">
        <f t="shared" ca="1" si="134"/>
        <v>0.43169798698471018</v>
      </c>
    </row>
    <row r="2170" spans="1:4" x14ac:dyDescent="0.3">
      <c r="A2170" s="2">
        <f t="shared" ca="1" si="133"/>
        <v>0.60632589103356949</v>
      </c>
      <c r="B2170">
        <f t="shared" ca="1" si="135"/>
        <v>0.48466115217613431</v>
      </c>
      <c r="C2170">
        <f t="shared" ca="1" si="136"/>
        <v>-6.1355391295462858E-3</v>
      </c>
      <c r="D2170">
        <f t="shared" ca="1" si="134"/>
        <v>0.44386446087045373</v>
      </c>
    </row>
    <row r="2171" spans="1:4" x14ac:dyDescent="0.3">
      <c r="A2171" s="2">
        <f t="shared" ca="1" si="133"/>
        <v>0.18031225139719897</v>
      </c>
      <c r="B2171">
        <f t="shared" ca="1" si="135"/>
        <v>0.42379137202034722</v>
      </c>
      <c r="C2171">
        <f t="shared" ca="1" si="136"/>
        <v>-3.0483451191861133E-2</v>
      </c>
      <c r="D2171">
        <f t="shared" ca="1" si="134"/>
        <v>0.41951654880813888</v>
      </c>
    </row>
    <row r="2172" spans="1:4" x14ac:dyDescent="0.3">
      <c r="A2172" s="2">
        <f t="shared" ca="1" si="133"/>
        <v>0.16675831844657085</v>
      </c>
      <c r="B2172">
        <f t="shared" ca="1" si="135"/>
        <v>0.372384761305592</v>
      </c>
      <c r="C2172">
        <f t="shared" ca="1" si="136"/>
        <v>-5.1046095477763204E-2</v>
      </c>
      <c r="D2172">
        <f t="shared" ca="1" si="134"/>
        <v>0.39895390452223678</v>
      </c>
    </row>
    <row r="2173" spans="1:4" x14ac:dyDescent="0.3">
      <c r="A2173" s="2">
        <f t="shared" ca="1" si="133"/>
        <v>0.30863626003348177</v>
      </c>
      <c r="B2173">
        <f t="shared" ca="1" si="135"/>
        <v>0.35963506105116999</v>
      </c>
      <c r="C2173">
        <f t="shared" ca="1" si="136"/>
        <v>-5.614597557953202E-2</v>
      </c>
      <c r="D2173">
        <f t="shared" ca="1" si="134"/>
        <v>0.39385402442046802</v>
      </c>
    </row>
    <row r="2174" spans="1:4" x14ac:dyDescent="0.3">
      <c r="A2174" s="2">
        <f t="shared" ca="1" si="133"/>
        <v>0.22104238426042622</v>
      </c>
      <c r="B2174">
        <f t="shared" ca="1" si="135"/>
        <v>0.33191652569302121</v>
      </c>
      <c r="C2174">
        <f t="shared" ca="1" si="136"/>
        <v>-6.7233389722791526E-2</v>
      </c>
      <c r="D2174">
        <f t="shared" ca="1" si="134"/>
        <v>0.38276661027720849</v>
      </c>
    </row>
    <row r="2175" spans="1:4" x14ac:dyDescent="0.3">
      <c r="A2175" s="2">
        <f t="shared" ca="1" si="133"/>
        <v>0.8534881918642071</v>
      </c>
      <c r="B2175">
        <f t="shared" ca="1" si="135"/>
        <v>0.43623085892725844</v>
      </c>
      <c r="C2175">
        <f t="shared" ca="1" si="136"/>
        <v>-2.5507656429096637E-2</v>
      </c>
      <c r="D2175">
        <f t="shared" ca="1" si="134"/>
        <v>0.42449234357090337</v>
      </c>
    </row>
    <row r="2176" spans="1:4" x14ac:dyDescent="0.3">
      <c r="A2176" s="2">
        <f t="shared" ca="1" si="133"/>
        <v>0.72636839432516076</v>
      </c>
      <c r="B2176">
        <f t="shared" ca="1" si="135"/>
        <v>0.49425836600683892</v>
      </c>
      <c r="C2176">
        <f t="shared" ca="1" si="136"/>
        <v>-2.296653597264442E-3</v>
      </c>
      <c r="D2176">
        <f t="shared" ca="1" si="134"/>
        <v>0.44770334640273557</v>
      </c>
    </row>
    <row r="2177" spans="1:4" x14ac:dyDescent="0.3">
      <c r="A2177" s="2">
        <f t="shared" ca="1" si="133"/>
        <v>0.19744389310888055</v>
      </c>
      <c r="B2177">
        <f t="shared" ca="1" si="135"/>
        <v>0.43489547142724727</v>
      </c>
      <c r="C2177">
        <f t="shared" ca="1" si="136"/>
        <v>-2.6041811429101114E-2</v>
      </c>
      <c r="D2177">
        <f t="shared" ca="1" si="134"/>
        <v>0.4239581885708989</v>
      </c>
    </row>
    <row r="2178" spans="1:4" x14ac:dyDescent="0.3">
      <c r="A2178" s="2">
        <f t="shared" ref="A2178:A2241" ca="1" si="137">RAND()</f>
        <v>0.83577589476619385</v>
      </c>
      <c r="B2178">
        <f t="shared" ca="1" si="135"/>
        <v>0.51507155609503663</v>
      </c>
      <c r="C2178">
        <f t="shared" ca="1" si="136"/>
        <v>6.0286224380146358E-3</v>
      </c>
      <c r="D2178">
        <f t="shared" ref="D2178:D2241" ca="1" si="138">0.45+C2178</f>
        <v>0.45602862243801467</v>
      </c>
    </row>
    <row r="2179" spans="1:4" x14ac:dyDescent="0.3">
      <c r="A2179" s="2">
        <f t="shared" ca="1" si="137"/>
        <v>0.83064301026802967</v>
      </c>
      <c r="B2179">
        <f t="shared" ref="B2179:B2242" ca="1" si="139">B2178*0.8+A2179*0.2</f>
        <v>0.57818584692963526</v>
      </c>
      <c r="C2179">
        <f t="shared" ca="1" si="136"/>
        <v>3.1274338771854093E-2</v>
      </c>
      <c r="D2179">
        <f t="shared" ca="1" si="138"/>
        <v>0.4812743387718541</v>
      </c>
    </row>
    <row r="2180" spans="1:4" x14ac:dyDescent="0.3">
      <c r="A2180" s="2">
        <f t="shared" ca="1" si="137"/>
        <v>0.85422619244112863</v>
      </c>
      <c r="B2180">
        <f t="shared" ca="1" si="139"/>
        <v>0.63339391603193396</v>
      </c>
      <c r="C2180">
        <f t="shared" ca="1" si="136"/>
        <v>5.335756641277356E-2</v>
      </c>
      <c r="D2180">
        <f t="shared" ca="1" si="138"/>
        <v>0.50335756641277363</v>
      </c>
    </row>
    <row r="2181" spans="1:4" x14ac:dyDescent="0.3">
      <c r="A2181" s="2">
        <f t="shared" ca="1" si="137"/>
        <v>0.33057785816369634</v>
      </c>
      <c r="B2181">
        <f t="shared" ca="1" si="139"/>
        <v>0.57283070445828643</v>
      </c>
      <c r="C2181">
        <f t="shared" ca="1" si="136"/>
        <v>2.9132281783314562E-2</v>
      </c>
      <c r="D2181">
        <f t="shared" ca="1" si="138"/>
        <v>0.47913228178331457</v>
      </c>
    </row>
    <row r="2182" spans="1:4" x14ac:dyDescent="0.3">
      <c r="A2182" s="2">
        <f t="shared" ca="1" si="137"/>
        <v>0.75150392281434475</v>
      </c>
      <c r="B2182">
        <f t="shared" ca="1" si="139"/>
        <v>0.60856534812949814</v>
      </c>
      <c r="C2182">
        <f t="shared" ca="1" si="136"/>
        <v>4.3426139251799251E-2</v>
      </c>
      <c r="D2182">
        <f t="shared" ca="1" si="138"/>
        <v>0.49342613925179923</v>
      </c>
    </row>
    <row r="2183" spans="1:4" x14ac:dyDescent="0.3">
      <c r="A2183" s="2">
        <f t="shared" ca="1" si="137"/>
        <v>0.7434924136772656</v>
      </c>
      <c r="B2183">
        <f t="shared" ca="1" si="139"/>
        <v>0.63555076123905163</v>
      </c>
      <c r="C2183">
        <f t="shared" ca="1" si="136"/>
        <v>5.4220304495620653E-2</v>
      </c>
      <c r="D2183">
        <f t="shared" ca="1" si="138"/>
        <v>0.50422030449562061</v>
      </c>
    </row>
    <row r="2184" spans="1:4" x14ac:dyDescent="0.3">
      <c r="A2184" s="2">
        <f t="shared" ca="1" si="137"/>
        <v>0.13841092120406195</v>
      </c>
      <c r="B2184">
        <f t="shared" ca="1" si="139"/>
        <v>0.5361227932320537</v>
      </c>
      <c r="C2184">
        <f t="shared" ca="1" si="136"/>
        <v>1.4449117292821473E-2</v>
      </c>
      <c r="D2184">
        <f t="shared" ca="1" si="138"/>
        <v>0.46444911729282146</v>
      </c>
    </row>
    <row r="2185" spans="1:4" x14ac:dyDescent="0.3">
      <c r="A2185" s="2">
        <f t="shared" ca="1" si="137"/>
        <v>0.22333408200023186</v>
      </c>
      <c r="B2185">
        <f t="shared" ca="1" si="139"/>
        <v>0.47356505098568935</v>
      </c>
      <c r="C2185">
        <f t="shared" ca="1" si="136"/>
        <v>-1.057397960572426E-2</v>
      </c>
      <c r="D2185">
        <f t="shared" ca="1" si="138"/>
        <v>0.43942602039427575</v>
      </c>
    </row>
    <row r="2186" spans="1:4" x14ac:dyDescent="0.3">
      <c r="A2186" s="2">
        <f t="shared" ca="1" si="137"/>
        <v>0.82287086120537845</v>
      </c>
      <c r="B2186">
        <f t="shared" ca="1" si="139"/>
        <v>0.54342621302962724</v>
      </c>
      <c r="C2186">
        <f t="shared" ca="1" si="136"/>
        <v>1.7370485211850889E-2</v>
      </c>
      <c r="D2186">
        <f t="shared" ca="1" si="138"/>
        <v>0.46737048521185087</v>
      </c>
    </row>
    <row r="2187" spans="1:4" x14ac:dyDescent="0.3">
      <c r="A2187" s="2">
        <f t="shared" ca="1" si="137"/>
        <v>0.53839190507728507</v>
      </c>
      <c r="B2187">
        <f t="shared" ca="1" si="139"/>
        <v>0.54241935143915887</v>
      </c>
      <c r="C2187">
        <f t="shared" ca="1" si="136"/>
        <v>1.6967740575663526E-2</v>
      </c>
      <c r="D2187">
        <f t="shared" ca="1" si="138"/>
        <v>0.46696774057566354</v>
      </c>
    </row>
    <row r="2188" spans="1:4" x14ac:dyDescent="0.3">
      <c r="A2188" s="2">
        <f t="shared" ca="1" si="137"/>
        <v>0.37345586661152608</v>
      </c>
      <c r="B2188">
        <f t="shared" ca="1" si="139"/>
        <v>0.50862665447363231</v>
      </c>
      <c r="C2188">
        <f t="shared" ca="1" si="136"/>
        <v>3.4506617894529135E-3</v>
      </c>
      <c r="D2188">
        <f t="shared" ca="1" si="138"/>
        <v>0.45345066178945292</v>
      </c>
    </row>
    <row r="2189" spans="1:4" x14ac:dyDescent="0.3">
      <c r="A2189" s="2">
        <f t="shared" ca="1" si="137"/>
        <v>0.75082667215921162</v>
      </c>
      <c r="B2189">
        <f t="shared" ca="1" si="139"/>
        <v>0.55706665801074817</v>
      </c>
      <c r="C2189">
        <f t="shared" ca="1" si="136"/>
        <v>2.2826663204299269E-2</v>
      </c>
      <c r="D2189">
        <f t="shared" ca="1" si="138"/>
        <v>0.47282666320429928</v>
      </c>
    </row>
    <row r="2190" spans="1:4" x14ac:dyDescent="0.3">
      <c r="A2190" s="2">
        <f t="shared" ca="1" si="137"/>
        <v>5.4711603999269109E-2</v>
      </c>
      <c r="B2190">
        <f t="shared" ca="1" si="139"/>
        <v>0.45659564720845236</v>
      </c>
      <c r="C2190">
        <f t="shared" ca="1" si="136"/>
        <v>-1.7361741116619062E-2</v>
      </c>
      <c r="D2190">
        <f t="shared" ca="1" si="138"/>
        <v>0.43263825888338092</v>
      </c>
    </row>
    <row r="2191" spans="1:4" x14ac:dyDescent="0.3">
      <c r="A2191" s="2">
        <f t="shared" ca="1" si="137"/>
        <v>0.17923555955245363</v>
      </c>
      <c r="B2191">
        <f t="shared" ca="1" si="139"/>
        <v>0.40112362967725262</v>
      </c>
      <c r="C2191">
        <f t="shared" ca="1" si="136"/>
        <v>-3.9550548129098972E-2</v>
      </c>
      <c r="D2191">
        <f t="shared" ca="1" si="138"/>
        <v>0.41044945187090104</v>
      </c>
    </row>
    <row r="2192" spans="1:4" x14ac:dyDescent="0.3">
      <c r="A2192" s="2">
        <f t="shared" ca="1" si="137"/>
        <v>0.67745131769780287</v>
      </c>
      <c r="B2192">
        <f t="shared" ca="1" si="139"/>
        <v>0.4563891672813627</v>
      </c>
      <c r="C2192">
        <f t="shared" ca="1" si="136"/>
        <v>-1.7444333087454938E-2</v>
      </c>
      <c r="D2192">
        <f t="shared" ca="1" si="138"/>
        <v>0.4325556669125451</v>
      </c>
    </row>
    <row r="2193" spans="1:4" x14ac:dyDescent="0.3">
      <c r="A2193" s="2">
        <f t="shared" ca="1" si="137"/>
        <v>0.93237109983806754</v>
      </c>
      <c r="B2193">
        <f t="shared" ca="1" si="139"/>
        <v>0.55158555379270369</v>
      </c>
      <c r="C2193">
        <f t="shared" ca="1" si="136"/>
        <v>2.0634221517081469E-2</v>
      </c>
      <c r="D2193">
        <f t="shared" ca="1" si="138"/>
        <v>0.47063422151708145</v>
      </c>
    </row>
    <row r="2194" spans="1:4" x14ac:dyDescent="0.3">
      <c r="A2194" s="2">
        <f t="shared" ca="1" si="137"/>
        <v>0.60615210299598354</v>
      </c>
      <c r="B2194">
        <f t="shared" ca="1" si="139"/>
        <v>0.56249886363335966</v>
      </c>
      <c r="C2194">
        <f t="shared" ca="1" si="136"/>
        <v>2.4999545453343847E-2</v>
      </c>
      <c r="D2194">
        <f t="shared" ca="1" si="138"/>
        <v>0.47499954545334389</v>
      </c>
    </row>
    <row r="2195" spans="1:4" x14ac:dyDescent="0.3">
      <c r="A2195" s="2">
        <f t="shared" ca="1" si="137"/>
        <v>0.51985095050399033</v>
      </c>
      <c r="B2195">
        <f t="shared" ca="1" si="139"/>
        <v>0.55396928100748588</v>
      </c>
      <c r="C2195">
        <f t="shared" ca="1" si="136"/>
        <v>2.1587712402994341E-2</v>
      </c>
      <c r="D2195">
        <f t="shared" ca="1" si="138"/>
        <v>0.47158771240299435</v>
      </c>
    </row>
    <row r="2196" spans="1:4" x14ac:dyDescent="0.3">
      <c r="A2196" s="2">
        <f t="shared" ca="1" si="137"/>
        <v>0.9162286028822092</v>
      </c>
      <c r="B2196">
        <f t="shared" ca="1" si="139"/>
        <v>0.62642114538243054</v>
      </c>
      <c r="C2196">
        <f t="shared" ca="1" si="136"/>
        <v>5.0568458152972229E-2</v>
      </c>
      <c r="D2196">
        <f t="shared" ca="1" si="138"/>
        <v>0.50056845815297224</v>
      </c>
    </row>
    <row r="2197" spans="1:4" x14ac:dyDescent="0.3">
      <c r="A2197" s="2">
        <f t="shared" ca="1" si="137"/>
        <v>0.80547931630494518</v>
      </c>
      <c r="B2197">
        <f t="shared" ca="1" si="139"/>
        <v>0.66223277956693349</v>
      </c>
      <c r="C2197">
        <f t="shared" ca="1" si="136"/>
        <v>6.4893111826773375E-2</v>
      </c>
      <c r="D2197">
        <f t="shared" ca="1" si="138"/>
        <v>0.51489311182677344</v>
      </c>
    </row>
    <row r="2198" spans="1:4" x14ac:dyDescent="0.3">
      <c r="A2198" s="2">
        <f t="shared" ca="1" si="137"/>
        <v>0.73621427816820928</v>
      </c>
      <c r="B2198">
        <f t="shared" ca="1" si="139"/>
        <v>0.6770290792871887</v>
      </c>
      <c r="C2198">
        <f t="shared" ca="1" si="136"/>
        <v>7.0811631714875478E-2</v>
      </c>
      <c r="D2198">
        <f t="shared" ca="1" si="138"/>
        <v>0.52081163171487543</v>
      </c>
    </row>
    <row r="2199" spans="1:4" x14ac:dyDescent="0.3">
      <c r="A2199" s="2">
        <f t="shared" ca="1" si="137"/>
        <v>0.42578008193209138</v>
      </c>
      <c r="B2199">
        <f t="shared" ca="1" si="139"/>
        <v>0.62677927981616932</v>
      </c>
      <c r="C2199">
        <f t="shared" ca="1" si="136"/>
        <v>5.0711711926467729E-2</v>
      </c>
      <c r="D2199">
        <f t="shared" ca="1" si="138"/>
        <v>0.50071171192646768</v>
      </c>
    </row>
    <row r="2200" spans="1:4" x14ac:dyDescent="0.3">
      <c r="A2200" s="2">
        <f t="shared" ca="1" si="137"/>
        <v>0.7649298027499859</v>
      </c>
      <c r="B2200">
        <f t="shared" ca="1" si="139"/>
        <v>0.65440938440293261</v>
      </c>
      <c r="C2200">
        <f t="shared" ca="1" si="136"/>
        <v>6.1763753761173046E-2</v>
      </c>
      <c r="D2200">
        <f t="shared" ca="1" si="138"/>
        <v>0.511763753761173</v>
      </c>
    </row>
    <row r="2201" spans="1:4" x14ac:dyDescent="0.3">
      <c r="A2201" s="2">
        <f t="shared" ca="1" si="137"/>
        <v>0.59768453007543643</v>
      </c>
      <c r="B2201">
        <f t="shared" ca="1" si="139"/>
        <v>0.64306441353743338</v>
      </c>
      <c r="C2201">
        <f t="shared" ca="1" si="136"/>
        <v>5.7225765414973317E-2</v>
      </c>
      <c r="D2201">
        <f t="shared" ca="1" si="138"/>
        <v>0.50722576541497333</v>
      </c>
    </row>
    <row r="2202" spans="1:4" x14ac:dyDescent="0.3">
      <c r="A2202" s="2">
        <f t="shared" ca="1" si="137"/>
        <v>0.59292407079032539</v>
      </c>
      <c r="B2202">
        <f t="shared" ca="1" si="139"/>
        <v>0.63303634498801187</v>
      </c>
      <c r="C2202">
        <f t="shared" ca="1" si="136"/>
        <v>5.3214537995204758E-2</v>
      </c>
      <c r="D2202">
        <f t="shared" ca="1" si="138"/>
        <v>0.50321453799520477</v>
      </c>
    </row>
    <row r="2203" spans="1:4" x14ac:dyDescent="0.3">
      <c r="A2203" s="2">
        <f t="shared" ca="1" si="137"/>
        <v>0.93133928275865263</v>
      </c>
      <c r="B2203">
        <f t="shared" ca="1" si="139"/>
        <v>0.69269693254214004</v>
      </c>
      <c r="C2203">
        <f t="shared" ca="1" si="136"/>
        <v>7.7078773016856006E-2</v>
      </c>
      <c r="D2203">
        <f t="shared" ca="1" si="138"/>
        <v>0.52707877301685602</v>
      </c>
    </row>
    <row r="2204" spans="1:4" x14ac:dyDescent="0.3">
      <c r="A2204" s="2">
        <f t="shared" ca="1" si="137"/>
        <v>0.36094499409953507</v>
      </c>
      <c r="B2204">
        <f t="shared" ca="1" si="139"/>
        <v>0.62634654485361907</v>
      </c>
      <c r="C2204">
        <f t="shared" ca="1" si="136"/>
        <v>5.0538617941447594E-2</v>
      </c>
      <c r="D2204">
        <f t="shared" ca="1" si="138"/>
        <v>0.50053861794144761</v>
      </c>
    </row>
    <row r="2205" spans="1:4" x14ac:dyDescent="0.3">
      <c r="A2205" s="2">
        <f t="shared" ca="1" si="137"/>
        <v>0.32157237649593629</v>
      </c>
      <c r="B2205">
        <f t="shared" ca="1" si="139"/>
        <v>0.56539171118208253</v>
      </c>
      <c r="C2205">
        <f t="shared" ca="1" si="136"/>
        <v>2.6156684472833008E-2</v>
      </c>
      <c r="D2205">
        <f t="shared" ca="1" si="138"/>
        <v>0.47615668447283299</v>
      </c>
    </row>
    <row r="2206" spans="1:4" x14ac:dyDescent="0.3">
      <c r="A2206" s="2">
        <f t="shared" ca="1" si="137"/>
        <v>0.95223595637199332</v>
      </c>
      <c r="B2206">
        <f t="shared" ca="1" si="139"/>
        <v>0.64276056022006478</v>
      </c>
      <c r="C2206">
        <f t="shared" ca="1" si="136"/>
        <v>5.7104224088025901E-2</v>
      </c>
      <c r="D2206">
        <f t="shared" ca="1" si="138"/>
        <v>0.50710422408802591</v>
      </c>
    </row>
    <row r="2207" spans="1:4" x14ac:dyDescent="0.3">
      <c r="A2207" s="2">
        <f t="shared" ca="1" si="137"/>
        <v>0.50867922423719891</v>
      </c>
      <c r="B2207">
        <f t="shared" ca="1" si="139"/>
        <v>0.61594429302349163</v>
      </c>
      <c r="C2207">
        <f t="shared" ca="1" si="136"/>
        <v>4.6377717209396652E-2</v>
      </c>
      <c r="D2207">
        <f t="shared" ca="1" si="138"/>
        <v>0.49637771720939666</v>
      </c>
    </row>
    <row r="2208" spans="1:4" x14ac:dyDescent="0.3">
      <c r="A2208" s="2">
        <f t="shared" ca="1" si="137"/>
        <v>0.54727707065139508</v>
      </c>
      <c r="B2208">
        <f t="shared" ca="1" si="139"/>
        <v>0.60221084854907236</v>
      </c>
      <c r="C2208">
        <f t="shared" ca="1" si="136"/>
        <v>4.0884339419628934E-2</v>
      </c>
      <c r="D2208">
        <f t="shared" ca="1" si="138"/>
        <v>0.49088433941962895</v>
      </c>
    </row>
    <row r="2209" spans="1:4" x14ac:dyDescent="0.3">
      <c r="A2209" s="2">
        <f t="shared" ca="1" si="137"/>
        <v>0.78845327015179523</v>
      </c>
      <c r="B2209">
        <f t="shared" ca="1" si="139"/>
        <v>0.63945933286961698</v>
      </c>
      <c r="C2209">
        <f t="shared" ca="1" si="136"/>
        <v>5.5783733147846792E-2</v>
      </c>
      <c r="D2209">
        <f t="shared" ca="1" si="138"/>
        <v>0.50578373314784675</v>
      </c>
    </row>
    <row r="2210" spans="1:4" x14ac:dyDescent="0.3">
      <c r="A2210" s="2">
        <f t="shared" ca="1" si="137"/>
        <v>0.90931961359706015</v>
      </c>
      <c r="B2210">
        <f t="shared" ca="1" si="139"/>
        <v>0.69343138901510559</v>
      </c>
      <c r="C2210">
        <f t="shared" ca="1" si="136"/>
        <v>7.7372555606042226E-2</v>
      </c>
      <c r="D2210">
        <f t="shared" ca="1" si="138"/>
        <v>0.52737255560604224</v>
      </c>
    </row>
    <row r="2211" spans="1:4" x14ac:dyDescent="0.3">
      <c r="A2211" s="2">
        <f t="shared" ca="1" si="137"/>
        <v>0.35064397308287187</v>
      </c>
      <c r="B2211">
        <f t="shared" ca="1" si="139"/>
        <v>0.62487390582865887</v>
      </c>
      <c r="C2211">
        <f t="shared" ca="1" si="136"/>
        <v>4.9949562331463526E-2</v>
      </c>
      <c r="D2211">
        <f t="shared" ca="1" si="138"/>
        <v>0.49994956233146354</v>
      </c>
    </row>
    <row r="2212" spans="1:4" x14ac:dyDescent="0.3">
      <c r="A2212" s="2">
        <f t="shared" ca="1" si="137"/>
        <v>0.34761495463335446</v>
      </c>
      <c r="B2212">
        <f t="shared" ca="1" si="139"/>
        <v>0.56942211558959799</v>
      </c>
      <c r="C2212">
        <f t="shared" ca="1" si="136"/>
        <v>2.7768846235839195E-2</v>
      </c>
      <c r="D2212">
        <f t="shared" ca="1" si="138"/>
        <v>0.47776884623583921</v>
      </c>
    </row>
    <row r="2213" spans="1:4" x14ac:dyDescent="0.3">
      <c r="A2213" s="2">
        <f t="shared" ca="1" si="137"/>
        <v>0.39949514107450268</v>
      </c>
      <c r="B2213">
        <f t="shared" ca="1" si="139"/>
        <v>0.53543672068657899</v>
      </c>
      <c r="C2213">
        <f t="shared" ref="C2213:C2276" ca="1" si="140">(B2213/2.5)-0.2</f>
        <v>1.4174688274631586E-2</v>
      </c>
      <c r="D2213">
        <f t="shared" ca="1" si="138"/>
        <v>0.4641746882746316</v>
      </c>
    </row>
    <row r="2214" spans="1:4" x14ac:dyDescent="0.3">
      <c r="A2214" s="2">
        <f t="shared" ca="1" si="137"/>
        <v>0.41559643061370022</v>
      </c>
      <c r="B2214">
        <f t="shared" ca="1" si="139"/>
        <v>0.5114686626720033</v>
      </c>
      <c r="C2214">
        <f t="shared" ca="1" si="140"/>
        <v>4.5874650688013108E-3</v>
      </c>
      <c r="D2214">
        <f t="shared" ca="1" si="138"/>
        <v>0.45458746506880132</v>
      </c>
    </row>
    <row r="2215" spans="1:4" x14ac:dyDescent="0.3">
      <c r="A2215" s="2">
        <f t="shared" ca="1" si="137"/>
        <v>0.2029231082679267</v>
      </c>
      <c r="B2215">
        <f t="shared" ca="1" si="139"/>
        <v>0.44975955179118798</v>
      </c>
      <c r="C2215">
        <f t="shared" ca="1" si="140"/>
        <v>-2.0096179283524807E-2</v>
      </c>
      <c r="D2215">
        <f t="shared" ca="1" si="138"/>
        <v>0.4299038207164752</v>
      </c>
    </row>
    <row r="2216" spans="1:4" x14ac:dyDescent="0.3">
      <c r="A2216" s="2">
        <f t="shared" ca="1" si="137"/>
        <v>0.20576153200682135</v>
      </c>
      <c r="B2216">
        <f t="shared" ca="1" si="139"/>
        <v>0.40095994783431466</v>
      </c>
      <c r="C2216">
        <f t="shared" ca="1" si="140"/>
        <v>-3.9616020866274138E-2</v>
      </c>
      <c r="D2216">
        <f t="shared" ca="1" si="138"/>
        <v>0.41038397913372587</v>
      </c>
    </row>
    <row r="2217" spans="1:4" x14ac:dyDescent="0.3">
      <c r="A2217" s="2">
        <f t="shared" ca="1" si="137"/>
        <v>0.13836978130884037</v>
      </c>
      <c r="B2217">
        <f t="shared" ca="1" si="139"/>
        <v>0.3484419145292198</v>
      </c>
      <c r="C2217">
        <f t="shared" ca="1" si="140"/>
        <v>-6.0623234188312086E-2</v>
      </c>
      <c r="D2217">
        <f t="shared" ca="1" si="138"/>
        <v>0.3893767658116879</v>
      </c>
    </row>
    <row r="2218" spans="1:4" x14ac:dyDescent="0.3">
      <c r="A2218" s="2">
        <f t="shared" ca="1" si="137"/>
        <v>0.12561512011406173</v>
      </c>
      <c r="B2218">
        <f t="shared" ca="1" si="139"/>
        <v>0.30387655564618821</v>
      </c>
      <c r="C2218">
        <f t="shared" ca="1" si="140"/>
        <v>-7.8449377741524731E-2</v>
      </c>
      <c r="D2218">
        <f t="shared" ca="1" si="138"/>
        <v>0.37155062225847529</v>
      </c>
    </row>
    <row r="2219" spans="1:4" x14ac:dyDescent="0.3">
      <c r="A2219" s="2">
        <f t="shared" ca="1" si="137"/>
        <v>0.50033192789503433</v>
      </c>
      <c r="B2219">
        <f t="shared" ca="1" si="139"/>
        <v>0.34316763009595747</v>
      </c>
      <c r="C2219">
        <f t="shared" ca="1" si="140"/>
        <v>-6.2732947961617019E-2</v>
      </c>
      <c r="D2219">
        <f t="shared" ca="1" si="138"/>
        <v>0.38726705203838296</v>
      </c>
    </row>
    <row r="2220" spans="1:4" x14ac:dyDescent="0.3">
      <c r="A2220" s="2">
        <f t="shared" ca="1" si="137"/>
        <v>0.25652393435373211</v>
      </c>
      <c r="B2220">
        <f t="shared" ca="1" si="139"/>
        <v>0.32583889094751239</v>
      </c>
      <c r="C2220">
        <f t="shared" ca="1" si="140"/>
        <v>-6.9664443620995053E-2</v>
      </c>
      <c r="D2220">
        <f t="shared" ca="1" si="138"/>
        <v>0.38033555637900496</v>
      </c>
    </row>
    <row r="2221" spans="1:4" x14ac:dyDescent="0.3">
      <c r="A2221" s="2">
        <f t="shared" ca="1" si="137"/>
        <v>0.85487947859710189</v>
      </c>
      <c r="B2221">
        <f t="shared" ca="1" si="139"/>
        <v>0.43164700847743032</v>
      </c>
      <c r="C2221">
        <f t="shared" ca="1" si="140"/>
        <v>-2.7341196609027896E-2</v>
      </c>
      <c r="D2221">
        <f t="shared" ca="1" si="138"/>
        <v>0.42265880339097212</v>
      </c>
    </row>
    <row r="2222" spans="1:4" x14ac:dyDescent="0.3">
      <c r="A2222" s="2">
        <f t="shared" ca="1" si="137"/>
        <v>0.43858946647784136</v>
      </c>
      <c r="B2222">
        <f t="shared" ca="1" si="139"/>
        <v>0.43303550007751257</v>
      </c>
      <c r="C2222">
        <f t="shared" ca="1" si="140"/>
        <v>-2.6785799968994994E-2</v>
      </c>
      <c r="D2222">
        <f t="shared" ca="1" si="138"/>
        <v>0.42321420003100502</v>
      </c>
    </row>
    <row r="2223" spans="1:4" x14ac:dyDescent="0.3">
      <c r="A2223" s="2">
        <f t="shared" ca="1" si="137"/>
        <v>0.62742759193190956</v>
      </c>
      <c r="B2223">
        <f t="shared" ca="1" si="139"/>
        <v>0.47191391844839203</v>
      </c>
      <c r="C2223">
        <f t="shared" ca="1" si="140"/>
        <v>-1.1234432620643192E-2</v>
      </c>
      <c r="D2223">
        <f t="shared" ca="1" si="138"/>
        <v>0.43876556737935679</v>
      </c>
    </row>
    <row r="2224" spans="1:4" x14ac:dyDescent="0.3">
      <c r="A2224" s="2">
        <f t="shared" ca="1" si="137"/>
        <v>0.34436269260901164</v>
      </c>
      <c r="B2224">
        <f t="shared" ca="1" si="139"/>
        <v>0.446403673280516</v>
      </c>
      <c r="C2224">
        <f t="shared" ca="1" si="140"/>
        <v>-2.1438530687793611E-2</v>
      </c>
      <c r="D2224">
        <f t="shared" ca="1" si="138"/>
        <v>0.4285614693122064</v>
      </c>
    </row>
    <row r="2225" spans="1:4" x14ac:dyDescent="0.3">
      <c r="A2225" s="2">
        <f t="shared" ca="1" si="137"/>
        <v>0.71583508149843778</v>
      </c>
      <c r="B2225">
        <f t="shared" ca="1" si="139"/>
        <v>0.50028995492410033</v>
      </c>
      <c r="C2225">
        <f t="shared" ca="1" si="140"/>
        <v>1.1598196964013319E-4</v>
      </c>
      <c r="D2225">
        <f t="shared" ca="1" si="138"/>
        <v>0.45011598196964014</v>
      </c>
    </row>
    <row r="2226" spans="1:4" x14ac:dyDescent="0.3">
      <c r="A2226" s="2">
        <f t="shared" ca="1" si="137"/>
        <v>0.47339010407300386</v>
      </c>
      <c r="B2226">
        <f t="shared" ca="1" si="139"/>
        <v>0.49490998475388104</v>
      </c>
      <c r="C2226">
        <f t="shared" ca="1" si="140"/>
        <v>-2.0360060984475903E-3</v>
      </c>
      <c r="D2226">
        <f t="shared" ca="1" si="138"/>
        <v>0.44796399390155239</v>
      </c>
    </row>
    <row r="2227" spans="1:4" x14ac:dyDescent="0.3">
      <c r="A2227" s="2">
        <f t="shared" ca="1" si="137"/>
        <v>0.11175680323810033</v>
      </c>
      <c r="B2227">
        <f t="shared" ca="1" si="139"/>
        <v>0.4182793484507249</v>
      </c>
      <c r="C2227">
        <f t="shared" ca="1" si="140"/>
        <v>-3.2688260619710058E-2</v>
      </c>
      <c r="D2227">
        <f t="shared" ca="1" si="138"/>
        <v>0.41731173938028998</v>
      </c>
    </row>
    <row r="2228" spans="1:4" x14ac:dyDescent="0.3">
      <c r="A2228" s="2">
        <f t="shared" ca="1" si="137"/>
        <v>0.63081213852862306</v>
      </c>
      <c r="B2228">
        <f t="shared" ca="1" si="139"/>
        <v>0.46078590646630457</v>
      </c>
      <c r="C2228">
        <f t="shared" ca="1" si="140"/>
        <v>-1.5685637413478171E-2</v>
      </c>
      <c r="D2228">
        <f t="shared" ca="1" si="138"/>
        <v>0.43431436258652184</v>
      </c>
    </row>
    <row r="2229" spans="1:4" x14ac:dyDescent="0.3">
      <c r="A2229" s="2">
        <f t="shared" ca="1" si="137"/>
        <v>0.2973991182819693</v>
      </c>
      <c r="B2229">
        <f t="shared" ca="1" si="139"/>
        <v>0.42810854882943755</v>
      </c>
      <c r="C2229">
        <f t="shared" ca="1" si="140"/>
        <v>-2.875658046822499E-2</v>
      </c>
      <c r="D2229">
        <f t="shared" ca="1" si="138"/>
        <v>0.42124341953177502</v>
      </c>
    </row>
    <row r="2230" spans="1:4" x14ac:dyDescent="0.3">
      <c r="A2230" s="2">
        <f t="shared" ca="1" si="137"/>
        <v>0.4071337284963269</v>
      </c>
      <c r="B2230">
        <f t="shared" ca="1" si="139"/>
        <v>0.42391358476281543</v>
      </c>
      <c r="C2230">
        <f t="shared" ca="1" si="140"/>
        <v>-3.0434566094873827E-2</v>
      </c>
      <c r="D2230">
        <f t="shared" ca="1" si="138"/>
        <v>0.41956543390512618</v>
      </c>
    </row>
    <row r="2231" spans="1:4" x14ac:dyDescent="0.3">
      <c r="A2231" s="2">
        <f t="shared" ca="1" si="137"/>
        <v>0.98337965891990076</v>
      </c>
      <c r="B2231">
        <f t="shared" ca="1" si="139"/>
        <v>0.5358067995942325</v>
      </c>
      <c r="C2231">
        <f t="shared" ca="1" si="140"/>
        <v>1.4322719837692982E-2</v>
      </c>
      <c r="D2231">
        <f t="shared" ca="1" si="138"/>
        <v>0.46432271983769302</v>
      </c>
    </row>
    <row r="2232" spans="1:4" x14ac:dyDescent="0.3">
      <c r="A2232" s="2">
        <f t="shared" ca="1" si="137"/>
        <v>0.40280017895606512</v>
      </c>
      <c r="B2232">
        <f t="shared" ca="1" si="139"/>
        <v>0.50920547546659911</v>
      </c>
      <c r="C2232">
        <f t="shared" ca="1" si="140"/>
        <v>3.6821901866396223E-3</v>
      </c>
      <c r="D2232">
        <f t="shared" ca="1" si="138"/>
        <v>0.45368219018663963</v>
      </c>
    </row>
    <row r="2233" spans="1:4" x14ac:dyDescent="0.3">
      <c r="A2233" s="2">
        <f t="shared" ca="1" si="137"/>
        <v>2.183791214588382E-2</v>
      </c>
      <c r="B2233">
        <f t="shared" ca="1" si="139"/>
        <v>0.41173196280245611</v>
      </c>
      <c r="C2233">
        <f t="shared" ca="1" si="140"/>
        <v>-3.5307214879017557E-2</v>
      </c>
      <c r="D2233">
        <f t="shared" ca="1" si="138"/>
        <v>0.41469278512098245</v>
      </c>
    </row>
    <row r="2234" spans="1:4" x14ac:dyDescent="0.3">
      <c r="A2234" s="2">
        <f t="shared" ca="1" si="137"/>
        <v>0.25003213055569562</v>
      </c>
      <c r="B2234">
        <f t="shared" ca="1" si="139"/>
        <v>0.37939199635310406</v>
      </c>
      <c r="C2234">
        <f t="shared" ca="1" si="140"/>
        <v>-4.8243201458758378E-2</v>
      </c>
      <c r="D2234">
        <f t="shared" ca="1" si="138"/>
        <v>0.40175679854124163</v>
      </c>
    </row>
    <row r="2235" spans="1:4" x14ac:dyDescent="0.3">
      <c r="A2235" s="2">
        <f t="shared" ca="1" si="137"/>
        <v>7.0106498111469073E-2</v>
      </c>
      <c r="B2235">
        <f t="shared" ca="1" si="139"/>
        <v>0.31753489670477708</v>
      </c>
      <c r="C2235">
        <f t="shared" ca="1" si="140"/>
        <v>-7.2986041318089168E-2</v>
      </c>
      <c r="D2235">
        <f t="shared" ca="1" si="138"/>
        <v>0.37701395868191084</v>
      </c>
    </row>
    <row r="2236" spans="1:4" x14ac:dyDescent="0.3">
      <c r="A2236" s="2">
        <f t="shared" ca="1" si="137"/>
        <v>0.55663637240910735</v>
      </c>
      <c r="B2236">
        <f t="shared" ca="1" si="139"/>
        <v>0.36535519184564313</v>
      </c>
      <c r="C2236">
        <f t="shared" ca="1" si="140"/>
        <v>-5.3857923261742768E-2</v>
      </c>
      <c r="D2236">
        <f t="shared" ca="1" si="138"/>
        <v>0.39614207673825724</v>
      </c>
    </row>
    <row r="2237" spans="1:4" x14ac:dyDescent="0.3">
      <c r="A2237" s="2">
        <f t="shared" ca="1" si="137"/>
        <v>0.33361318750058044</v>
      </c>
      <c r="B2237">
        <f t="shared" ca="1" si="139"/>
        <v>0.35900679097663063</v>
      </c>
      <c r="C2237">
        <f t="shared" ca="1" si="140"/>
        <v>-5.6397283609347759E-2</v>
      </c>
      <c r="D2237">
        <f t="shared" ca="1" si="138"/>
        <v>0.39360271639065225</v>
      </c>
    </row>
    <row r="2238" spans="1:4" x14ac:dyDescent="0.3">
      <c r="A2238" s="2">
        <f t="shared" ca="1" si="137"/>
        <v>7.3871493293881874E-2</v>
      </c>
      <c r="B2238">
        <f t="shared" ca="1" si="139"/>
        <v>0.30197973144008089</v>
      </c>
      <c r="C2238">
        <f t="shared" ca="1" si="140"/>
        <v>-7.9208107423967652E-2</v>
      </c>
      <c r="D2238">
        <f t="shared" ca="1" si="138"/>
        <v>0.37079189257603234</v>
      </c>
    </row>
    <row r="2239" spans="1:4" x14ac:dyDescent="0.3">
      <c r="A2239" s="2">
        <f t="shared" ca="1" si="137"/>
        <v>0.45382982959960472</v>
      </c>
      <c r="B2239">
        <f t="shared" ca="1" si="139"/>
        <v>0.33234975107198567</v>
      </c>
      <c r="C2239">
        <f t="shared" ca="1" si="140"/>
        <v>-6.7060099571205734E-2</v>
      </c>
      <c r="D2239">
        <f t="shared" ca="1" si="138"/>
        <v>0.38293990042879428</v>
      </c>
    </row>
    <row r="2240" spans="1:4" x14ac:dyDescent="0.3">
      <c r="A2240" s="2">
        <f t="shared" ca="1" si="137"/>
        <v>0.79826788099055113</v>
      </c>
      <c r="B2240">
        <f t="shared" ca="1" si="139"/>
        <v>0.42553337705569882</v>
      </c>
      <c r="C2240">
        <f t="shared" ca="1" si="140"/>
        <v>-2.9786649177720476E-2</v>
      </c>
      <c r="D2240">
        <f t="shared" ca="1" si="138"/>
        <v>0.42021335082227951</v>
      </c>
    </row>
    <row r="2241" spans="1:4" x14ac:dyDescent="0.3">
      <c r="A2241" s="2">
        <f t="shared" ca="1" si="137"/>
        <v>0.83739008788416991</v>
      </c>
      <c r="B2241">
        <f t="shared" ca="1" si="139"/>
        <v>0.50790471922139302</v>
      </c>
      <c r="C2241">
        <f t="shared" ca="1" si="140"/>
        <v>3.1618876885571856E-3</v>
      </c>
      <c r="D2241">
        <f t="shared" ca="1" si="138"/>
        <v>0.4531618876885572</v>
      </c>
    </row>
    <row r="2242" spans="1:4" x14ac:dyDescent="0.3">
      <c r="A2242" s="2">
        <f t="shared" ref="A2242:A2305" ca="1" si="141">RAND()</f>
        <v>1.1900988085978392E-2</v>
      </c>
      <c r="B2242">
        <f t="shared" ca="1" si="139"/>
        <v>0.40870397299431011</v>
      </c>
      <c r="C2242">
        <f t="shared" ca="1" si="140"/>
        <v>-3.6518410802275969E-2</v>
      </c>
      <c r="D2242">
        <f t="shared" ref="D2242:D2305" ca="1" si="142">0.45+C2242</f>
        <v>0.41348158919772404</v>
      </c>
    </row>
    <row r="2243" spans="1:4" x14ac:dyDescent="0.3">
      <c r="A2243" s="2">
        <f t="shared" ca="1" si="141"/>
        <v>0.38412782593222405</v>
      </c>
      <c r="B2243">
        <f t="shared" ref="B2243:B2306" ca="1" si="143">B2242*0.8+A2243*0.2</f>
        <v>0.40378874358189287</v>
      </c>
      <c r="C2243">
        <f t="shared" ca="1" si="140"/>
        <v>-3.8484502567242868E-2</v>
      </c>
      <c r="D2243">
        <f t="shared" ca="1" si="142"/>
        <v>0.41151549743275717</v>
      </c>
    </row>
    <row r="2244" spans="1:4" x14ac:dyDescent="0.3">
      <c r="A2244" s="2">
        <f t="shared" ca="1" si="141"/>
        <v>0.38342628471450058</v>
      </c>
      <c r="B2244">
        <f t="shared" ca="1" si="143"/>
        <v>0.39971625180841447</v>
      </c>
      <c r="C2244">
        <f t="shared" ca="1" si="140"/>
        <v>-4.0113499276634212E-2</v>
      </c>
      <c r="D2244">
        <f t="shared" ca="1" si="142"/>
        <v>0.4098865007233658</v>
      </c>
    </row>
    <row r="2245" spans="1:4" x14ac:dyDescent="0.3">
      <c r="A2245" s="2">
        <f t="shared" ca="1" si="141"/>
        <v>3.5232557047702562E-2</v>
      </c>
      <c r="B2245">
        <f t="shared" ca="1" si="143"/>
        <v>0.32681951285627209</v>
      </c>
      <c r="C2245">
        <f t="shared" ca="1" si="140"/>
        <v>-6.9272194857491171E-2</v>
      </c>
      <c r="D2245">
        <f t="shared" ca="1" si="142"/>
        <v>0.38072780514250881</v>
      </c>
    </row>
    <row r="2246" spans="1:4" x14ac:dyDescent="0.3">
      <c r="A2246" s="2">
        <f t="shared" ca="1" si="141"/>
        <v>0.25398568782138553</v>
      </c>
      <c r="B2246">
        <f t="shared" ca="1" si="143"/>
        <v>0.3122527478492948</v>
      </c>
      <c r="C2246">
        <f t="shared" ca="1" si="140"/>
        <v>-7.5098900860282092E-2</v>
      </c>
      <c r="D2246">
        <f t="shared" ca="1" si="142"/>
        <v>0.37490109913971792</v>
      </c>
    </row>
    <row r="2247" spans="1:4" x14ac:dyDescent="0.3">
      <c r="A2247" s="2">
        <f t="shared" ca="1" si="141"/>
        <v>0.11214642736534197</v>
      </c>
      <c r="B2247">
        <f t="shared" ca="1" si="143"/>
        <v>0.27223148375250422</v>
      </c>
      <c r="C2247">
        <f t="shared" ca="1" si="140"/>
        <v>-9.1107406498998317E-2</v>
      </c>
      <c r="D2247">
        <f t="shared" ca="1" si="142"/>
        <v>0.35889259350100167</v>
      </c>
    </row>
    <row r="2248" spans="1:4" x14ac:dyDescent="0.3">
      <c r="A2248" s="2">
        <f t="shared" ca="1" si="141"/>
        <v>0.39968413905318767</v>
      </c>
      <c r="B2248">
        <f t="shared" ca="1" si="143"/>
        <v>0.29772201481264093</v>
      </c>
      <c r="C2248">
        <f t="shared" ca="1" si="140"/>
        <v>-8.091119407494364E-2</v>
      </c>
      <c r="D2248">
        <f t="shared" ca="1" si="142"/>
        <v>0.36908880592505638</v>
      </c>
    </row>
    <row r="2249" spans="1:4" x14ac:dyDescent="0.3">
      <c r="A2249" s="2">
        <f t="shared" ca="1" si="141"/>
        <v>0.99364662202614817</v>
      </c>
      <c r="B2249">
        <f t="shared" ca="1" si="143"/>
        <v>0.43690693625534238</v>
      </c>
      <c r="C2249">
        <f t="shared" ca="1" si="140"/>
        <v>-2.5237225497863058E-2</v>
      </c>
      <c r="D2249">
        <f t="shared" ca="1" si="142"/>
        <v>0.42476277450213695</v>
      </c>
    </row>
    <row r="2250" spans="1:4" x14ac:dyDescent="0.3">
      <c r="A2250" s="2">
        <f t="shared" ca="1" si="141"/>
        <v>0.92095729253819503</v>
      </c>
      <c r="B2250">
        <f t="shared" ca="1" si="143"/>
        <v>0.53371700751191287</v>
      </c>
      <c r="C2250">
        <f t="shared" ca="1" si="140"/>
        <v>1.3486803004765124E-2</v>
      </c>
      <c r="D2250">
        <f t="shared" ca="1" si="142"/>
        <v>0.46348680300476514</v>
      </c>
    </row>
    <row r="2251" spans="1:4" x14ac:dyDescent="0.3">
      <c r="A2251" s="2">
        <f t="shared" ca="1" si="141"/>
        <v>0.57410679987264213</v>
      </c>
      <c r="B2251">
        <f t="shared" ca="1" si="143"/>
        <v>0.54179496598405874</v>
      </c>
      <c r="C2251">
        <f t="shared" ca="1" si="140"/>
        <v>1.6717986393623485E-2</v>
      </c>
      <c r="D2251">
        <f t="shared" ca="1" si="142"/>
        <v>0.4667179863936235</v>
      </c>
    </row>
    <row r="2252" spans="1:4" x14ac:dyDescent="0.3">
      <c r="A2252" s="2">
        <f t="shared" ca="1" si="141"/>
        <v>0.73311974279660974</v>
      </c>
      <c r="B2252">
        <f t="shared" ca="1" si="143"/>
        <v>0.58005992134656892</v>
      </c>
      <c r="C2252">
        <f t="shared" ca="1" si="140"/>
        <v>3.2023968538627545E-2</v>
      </c>
      <c r="D2252">
        <f t="shared" ca="1" si="142"/>
        <v>0.48202396853862756</v>
      </c>
    </row>
    <row r="2253" spans="1:4" x14ac:dyDescent="0.3">
      <c r="A2253" s="2">
        <f t="shared" ca="1" si="141"/>
        <v>0.92120231206010583</v>
      </c>
      <c r="B2253">
        <f t="shared" ca="1" si="143"/>
        <v>0.6482883994892763</v>
      </c>
      <c r="C2253">
        <f t="shared" ca="1" si="140"/>
        <v>5.9315359795710509E-2</v>
      </c>
      <c r="D2253">
        <f t="shared" ca="1" si="142"/>
        <v>0.50931535979571052</v>
      </c>
    </row>
    <row r="2254" spans="1:4" x14ac:dyDescent="0.3">
      <c r="A2254" s="2">
        <f t="shared" ca="1" si="141"/>
        <v>6.0601704879600704E-2</v>
      </c>
      <c r="B2254">
        <f t="shared" ca="1" si="143"/>
        <v>0.53075106056734123</v>
      </c>
      <c r="C2254">
        <f t="shared" ca="1" si="140"/>
        <v>1.2300424226936474E-2</v>
      </c>
      <c r="D2254">
        <f t="shared" ca="1" si="142"/>
        <v>0.46230042422693651</v>
      </c>
    </row>
    <row r="2255" spans="1:4" x14ac:dyDescent="0.3">
      <c r="A2255" s="2">
        <f t="shared" ca="1" si="141"/>
        <v>0.84865256636047015</v>
      </c>
      <c r="B2255">
        <f t="shared" ca="1" si="143"/>
        <v>0.59433136172596712</v>
      </c>
      <c r="C2255">
        <f t="shared" ca="1" si="140"/>
        <v>3.7732544690386838E-2</v>
      </c>
      <c r="D2255">
        <f t="shared" ca="1" si="142"/>
        <v>0.48773254469038685</v>
      </c>
    </row>
    <row r="2256" spans="1:4" x14ac:dyDescent="0.3">
      <c r="A2256" s="2">
        <f t="shared" ca="1" si="141"/>
        <v>0.37689563164763173</v>
      </c>
      <c r="B2256">
        <f t="shared" ca="1" si="143"/>
        <v>0.55084421571030007</v>
      </c>
      <c r="C2256">
        <f t="shared" ca="1" si="140"/>
        <v>2.0337686284120027E-2</v>
      </c>
      <c r="D2256">
        <f t="shared" ca="1" si="142"/>
        <v>0.47033768628412004</v>
      </c>
    </row>
    <row r="2257" spans="1:4" x14ac:dyDescent="0.3">
      <c r="A2257" s="2">
        <f t="shared" ca="1" si="141"/>
        <v>0.94575709200466129</v>
      </c>
      <c r="B2257">
        <f t="shared" ca="1" si="143"/>
        <v>0.62982679096917238</v>
      </c>
      <c r="C2257">
        <f t="shared" ca="1" si="140"/>
        <v>5.193071638766894E-2</v>
      </c>
      <c r="D2257">
        <f t="shared" ca="1" si="142"/>
        <v>0.50193071638766895</v>
      </c>
    </row>
    <row r="2258" spans="1:4" x14ac:dyDescent="0.3">
      <c r="A2258" s="2">
        <f t="shared" ca="1" si="141"/>
        <v>1.3359891964702331E-2</v>
      </c>
      <c r="B2258">
        <f t="shared" ca="1" si="143"/>
        <v>0.50653341116827832</v>
      </c>
      <c r="C2258">
        <f t="shared" ca="1" si="140"/>
        <v>2.6133644673113077E-3</v>
      </c>
      <c r="D2258">
        <f t="shared" ca="1" si="142"/>
        <v>0.45261336446731132</v>
      </c>
    </row>
    <row r="2259" spans="1:4" x14ac:dyDescent="0.3">
      <c r="A2259" s="2">
        <f t="shared" ca="1" si="141"/>
        <v>0.24672047869484148</v>
      </c>
      <c r="B2259">
        <f t="shared" ca="1" si="143"/>
        <v>0.454570824673591</v>
      </c>
      <c r="C2259">
        <f t="shared" ca="1" si="140"/>
        <v>-1.8171670130563616E-2</v>
      </c>
      <c r="D2259">
        <f t="shared" ca="1" si="142"/>
        <v>0.43182832986943642</v>
      </c>
    </row>
    <row r="2260" spans="1:4" x14ac:dyDescent="0.3">
      <c r="A2260" s="2">
        <f t="shared" ca="1" si="141"/>
        <v>0.92244156804410737</v>
      </c>
      <c r="B2260">
        <f t="shared" ca="1" si="143"/>
        <v>0.5481449733476943</v>
      </c>
      <c r="C2260">
        <f t="shared" ca="1" si="140"/>
        <v>1.9257989339077713E-2</v>
      </c>
      <c r="D2260">
        <f t="shared" ca="1" si="142"/>
        <v>0.4692579893390777</v>
      </c>
    </row>
    <row r="2261" spans="1:4" x14ac:dyDescent="0.3">
      <c r="A2261" s="2">
        <f t="shared" ca="1" si="141"/>
        <v>0.16689539589588309</v>
      </c>
      <c r="B2261">
        <f t="shared" ca="1" si="143"/>
        <v>0.47189505785733205</v>
      </c>
      <c r="C2261">
        <f t="shared" ca="1" si="140"/>
        <v>-1.1241976857067182E-2</v>
      </c>
      <c r="D2261">
        <f t="shared" ca="1" si="142"/>
        <v>0.43875802314293283</v>
      </c>
    </row>
    <row r="2262" spans="1:4" x14ac:dyDescent="0.3">
      <c r="A2262" s="2">
        <f t="shared" ca="1" si="141"/>
        <v>0.29791792552324425</v>
      </c>
      <c r="B2262">
        <f t="shared" ca="1" si="143"/>
        <v>0.4370996313905145</v>
      </c>
      <c r="C2262">
        <f t="shared" ca="1" si="140"/>
        <v>-2.5160147443794217E-2</v>
      </c>
      <c r="D2262">
        <f t="shared" ca="1" si="142"/>
        <v>0.42483985255620582</v>
      </c>
    </row>
    <row r="2263" spans="1:4" x14ac:dyDescent="0.3">
      <c r="A2263" s="2">
        <f t="shared" ca="1" si="141"/>
        <v>1.8962898164315622E-2</v>
      </c>
      <c r="B2263">
        <f t="shared" ca="1" si="143"/>
        <v>0.35347228474527476</v>
      </c>
      <c r="C2263">
        <f t="shared" ca="1" si="140"/>
        <v>-5.8611086101890114E-2</v>
      </c>
      <c r="D2263">
        <f t="shared" ca="1" si="142"/>
        <v>0.39138891389810992</v>
      </c>
    </row>
    <row r="2264" spans="1:4" x14ac:dyDescent="0.3">
      <c r="A2264" s="2">
        <f t="shared" ca="1" si="141"/>
        <v>0.93639239626659299</v>
      </c>
      <c r="B2264">
        <f t="shared" ca="1" si="143"/>
        <v>0.47005630704953838</v>
      </c>
      <c r="C2264">
        <f t="shared" ca="1" si="140"/>
        <v>-1.1977477180184659E-2</v>
      </c>
      <c r="D2264">
        <f t="shared" ca="1" si="142"/>
        <v>0.43802252281981535</v>
      </c>
    </row>
    <row r="2265" spans="1:4" x14ac:dyDescent="0.3">
      <c r="A2265" s="2">
        <f t="shared" ca="1" si="141"/>
        <v>0.49164522583685044</v>
      </c>
      <c r="B2265">
        <f t="shared" ca="1" si="143"/>
        <v>0.47437409080700077</v>
      </c>
      <c r="C2265">
        <f t="shared" ca="1" si="140"/>
        <v>-1.0250363677199698E-2</v>
      </c>
      <c r="D2265">
        <f t="shared" ca="1" si="142"/>
        <v>0.43974963632280029</v>
      </c>
    </row>
    <row r="2266" spans="1:4" x14ac:dyDescent="0.3">
      <c r="A2266" s="2">
        <f t="shared" ca="1" si="141"/>
        <v>7.5146983269330447E-2</v>
      </c>
      <c r="B2266">
        <f t="shared" ca="1" si="143"/>
        <v>0.39452866929946673</v>
      </c>
      <c r="C2266">
        <f t="shared" ca="1" si="140"/>
        <v>-4.2188532280213326E-2</v>
      </c>
      <c r="D2266">
        <f t="shared" ca="1" si="142"/>
        <v>0.40781146771978671</v>
      </c>
    </row>
    <row r="2267" spans="1:4" x14ac:dyDescent="0.3">
      <c r="A2267" s="2">
        <f t="shared" ca="1" si="141"/>
        <v>0.57545394952601014</v>
      </c>
      <c r="B2267">
        <f t="shared" ca="1" si="143"/>
        <v>0.43071372534477548</v>
      </c>
      <c r="C2267">
        <f t="shared" ca="1" si="140"/>
        <v>-2.7714509862089814E-2</v>
      </c>
      <c r="D2267">
        <f t="shared" ca="1" si="142"/>
        <v>0.42228549013791017</v>
      </c>
    </row>
    <row r="2268" spans="1:4" x14ac:dyDescent="0.3">
      <c r="A2268" s="2">
        <f t="shared" ca="1" si="141"/>
        <v>0.62804781679081456</v>
      </c>
      <c r="B2268">
        <f t="shared" ca="1" si="143"/>
        <v>0.47018054363398332</v>
      </c>
      <c r="C2268">
        <f t="shared" ca="1" si="140"/>
        <v>-1.1927782546406696E-2</v>
      </c>
      <c r="D2268">
        <f t="shared" ca="1" si="142"/>
        <v>0.43807221745359332</v>
      </c>
    </row>
    <row r="2269" spans="1:4" x14ac:dyDescent="0.3">
      <c r="A2269" s="2">
        <f t="shared" ca="1" si="141"/>
        <v>0.74133998857620453</v>
      </c>
      <c r="B2269">
        <f t="shared" ca="1" si="143"/>
        <v>0.52441243262242754</v>
      </c>
      <c r="C2269">
        <f t="shared" ca="1" si="140"/>
        <v>9.764973048971004E-3</v>
      </c>
      <c r="D2269">
        <f t="shared" ca="1" si="142"/>
        <v>0.45976497304897102</v>
      </c>
    </row>
    <row r="2270" spans="1:4" x14ac:dyDescent="0.3">
      <c r="A2270" s="2">
        <f t="shared" ca="1" si="141"/>
        <v>0.92458093659262353</v>
      </c>
      <c r="B2270">
        <f t="shared" ca="1" si="143"/>
        <v>0.6044461334164668</v>
      </c>
      <c r="C2270">
        <f t="shared" ca="1" si="140"/>
        <v>4.1778453366586699E-2</v>
      </c>
      <c r="D2270">
        <f t="shared" ca="1" si="142"/>
        <v>0.49177845336658671</v>
      </c>
    </row>
    <row r="2271" spans="1:4" x14ac:dyDescent="0.3">
      <c r="A2271" s="2">
        <f t="shared" ca="1" si="141"/>
        <v>0.6785798950407107</v>
      </c>
      <c r="B2271">
        <f t="shared" ca="1" si="143"/>
        <v>0.61927288574131567</v>
      </c>
      <c r="C2271">
        <f t="shared" ca="1" si="140"/>
        <v>4.7709154296526252E-2</v>
      </c>
      <c r="D2271">
        <f t="shared" ca="1" si="142"/>
        <v>0.49770915429652629</v>
      </c>
    </row>
    <row r="2272" spans="1:4" x14ac:dyDescent="0.3">
      <c r="A2272" s="2">
        <f t="shared" ca="1" si="141"/>
        <v>0.16800204920164252</v>
      </c>
      <c r="B2272">
        <f t="shared" ca="1" si="143"/>
        <v>0.52901871843338111</v>
      </c>
      <c r="C2272">
        <f t="shared" ca="1" si="140"/>
        <v>1.1607487373352432E-2</v>
      </c>
      <c r="D2272">
        <f t="shared" ca="1" si="142"/>
        <v>0.46160748737335244</v>
      </c>
    </row>
    <row r="2273" spans="1:4" x14ac:dyDescent="0.3">
      <c r="A2273" s="2">
        <f t="shared" ca="1" si="141"/>
        <v>0.62654286388406322</v>
      </c>
      <c r="B2273">
        <f t="shared" ca="1" si="143"/>
        <v>0.54852354752351751</v>
      </c>
      <c r="C2273">
        <f t="shared" ca="1" si="140"/>
        <v>1.9409419009406986E-2</v>
      </c>
      <c r="D2273">
        <f t="shared" ca="1" si="142"/>
        <v>0.46940941900940703</v>
      </c>
    </row>
    <row r="2274" spans="1:4" x14ac:dyDescent="0.3">
      <c r="A2274" s="2">
        <f t="shared" ca="1" si="141"/>
        <v>0.8958036566549018</v>
      </c>
      <c r="B2274">
        <f t="shared" ca="1" si="143"/>
        <v>0.61797956934979448</v>
      </c>
      <c r="C2274">
        <f t="shared" ca="1" si="140"/>
        <v>4.7191827739917785E-2</v>
      </c>
      <c r="D2274">
        <f t="shared" ca="1" si="142"/>
        <v>0.49719182773991777</v>
      </c>
    </row>
    <row r="2275" spans="1:4" x14ac:dyDescent="0.3">
      <c r="A2275" s="2">
        <f t="shared" ca="1" si="141"/>
        <v>0.56483221198683919</v>
      </c>
      <c r="B2275">
        <f t="shared" ca="1" si="143"/>
        <v>0.6073500978772034</v>
      </c>
      <c r="C2275">
        <f t="shared" ca="1" si="140"/>
        <v>4.2940039150881348E-2</v>
      </c>
      <c r="D2275">
        <f t="shared" ca="1" si="142"/>
        <v>0.49294003915088136</v>
      </c>
    </row>
    <row r="2276" spans="1:4" x14ac:dyDescent="0.3">
      <c r="A2276" s="2">
        <f t="shared" ca="1" si="141"/>
        <v>0.6025788782193795</v>
      </c>
      <c r="B2276">
        <f t="shared" ca="1" si="143"/>
        <v>0.60639585394563866</v>
      </c>
      <c r="C2276">
        <f t="shared" ca="1" si="140"/>
        <v>4.2558341578255443E-2</v>
      </c>
      <c r="D2276">
        <f t="shared" ca="1" si="142"/>
        <v>0.49255834157825545</v>
      </c>
    </row>
    <row r="2277" spans="1:4" x14ac:dyDescent="0.3">
      <c r="A2277" s="2">
        <f t="shared" ca="1" si="141"/>
        <v>0.48909715233071471</v>
      </c>
      <c r="B2277">
        <f t="shared" ca="1" si="143"/>
        <v>0.58293611362265385</v>
      </c>
      <c r="C2277">
        <f t="shared" ref="C2277:C2340" ca="1" si="144">(B2277/2.5)-0.2</f>
        <v>3.3174445449061535E-2</v>
      </c>
      <c r="D2277">
        <f t="shared" ca="1" si="142"/>
        <v>0.48317444544906152</v>
      </c>
    </row>
    <row r="2278" spans="1:4" x14ac:dyDescent="0.3">
      <c r="A2278" s="2">
        <f t="shared" ca="1" si="141"/>
        <v>0.3650872199620272</v>
      </c>
      <c r="B2278">
        <f t="shared" ca="1" si="143"/>
        <v>0.53936633489052854</v>
      </c>
      <c r="C2278">
        <f t="shared" ca="1" si="144"/>
        <v>1.5746533956211395E-2</v>
      </c>
      <c r="D2278">
        <f t="shared" ca="1" si="142"/>
        <v>0.46574653395621141</v>
      </c>
    </row>
    <row r="2279" spans="1:4" x14ac:dyDescent="0.3">
      <c r="A2279" s="2">
        <f t="shared" ca="1" si="141"/>
        <v>0.88910075771384833</v>
      </c>
      <c r="B2279">
        <f t="shared" ca="1" si="143"/>
        <v>0.60931321945519257</v>
      </c>
      <c r="C2279">
        <f t="shared" ca="1" si="144"/>
        <v>4.3725287782077016E-2</v>
      </c>
      <c r="D2279">
        <f t="shared" ca="1" si="142"/>
        <v>0.49372528778207703</v>
      </c>
    </row>
    <row r="2280" spans="1:4" x14ac:dyDescent="0.3">
      <c r="A2280" s="2">
        <f t="shared" ca="1" si="141"/>
        <v>0.3186648090686971</v>
      </c>
      <c r="B2280">
        <f t="shared" ca="1" si="143"/>
        <v>0.5511835373778935</v>
      </c>
      <c r="C2280">
        <f t="shared" ca="1" si="144"/>
        <v>2.0473414951157398E-2</v>
      </c>
      <c r="D2280">
        <f t="shared" ca="1" si="142"/>
        <v>0.47047341495115741</v>
      </c>
    </row>
    <row r="2281" spans="1:4" x14ac:dyDescent="0.3">
      <c r="A2281" s="2">
        <f t="shared" ca="1" si="141"/>
        <v>0.5232513014777912</v>
      </c>
      <c r="B2281">
        <f t="shared" ca="1" si="143"/>
        <v>0.54559709019787306</v>
      </c>
      <c r="C2281">
        <f t="shared" ca="1" si="144"/>
        <v>1.8238836079149223E-2</v>
      </c>
      <c r="D2281">
        <f t="shared" ca="1" si="142"/>
        <v>0.46823883607914923</v>
      </c>
    </row>
    <row r="2282" spans="1:4" x14ac:dyDescent="0.3">
      <c r="A2282" s="2">
        <f t="shared" ca="1" si="141"/>
        <v>0.78610825227168968</v>
      </c>
      <c r="B2282">
        <f t="shared" ca="1" si="143"/>
        <v>0.59369932261263636</v>
      </c>
      <c r="C2282">
        <f t="shared" ca="1" si="144"/>
        <v>3.7479729045054533E-2</v>
      </c>
      <c r="D2282">
        <f t="shared" ca="1" si="142"/>
        <v>0.48747972904505454</v>
      </c>
    </row>
    <row r="2283" spans="1:4" x14ac:dyDescent="0.3">
      <c r="A2283" s="2">
        <f t="shared" ca="1" si="141"/>
        <v>0.86691587737112952</v>
      </c>
      <c r="B2283">
        <f t="shared" ca="1" si="143"/>
        <v>0.64834263356433497</v>
      </c>
      <c r="C2283">
        <f t="shared" ca="1" si="144"/>
        <v>5.9337053425733977E-2</v>
      </c>
      <c r="D2283">
        <f t="shared" ca="1" si="142"/>
        <v>0.50933705342573399</v>
      </c>
    </row>
    <row r="2284" spans="1:4" x14ac:dyDescent="0.3">
      <c r="A2284" s="2">
        <f t="shared" ca="1" si="141"/>
        <v>0.35785727743029705</v>
      </c>
      <c r="B2284">
        <f t="shared" ca="1" si="143"/>
        <v>0.59024556233752734</v>
      </c>
      <c r="C2284">
        <f t="shared" ca="1" si="144"/>
        <v>3.6098224935010914E-2</v>
      </c>
      <c r="D2284">
        <f t="shared" ca="1" si="142"/>
        <v>0.48609822493501093</v>
      </c>
    </row>
    <row r="2285" spans="1:4" x14ac:dyDescent="0.3">
      <c r="A2285" s="2">
        <f t="shared" ca="1" si="141"/>
        <v>0.48839197530470169</v>
      </c>
      <c r="B2285">
        <f t="shared" ca="1" si="143"/>
        <v>0.5698748449309623</v>
      </c>
      <c r="C2285">
        <f t="shared" ca="1" si="144"/>
        <v>2.7949937972384903E-2</v>
      </c>
      <c r="D2285">
        <f t="shared" ca="1" si="142"/>
        <v>0.47794993797238494</v>
      </c>
    </row>
    <row r="2286" spans="1:4" x14ac:dyDescent="0.3">
      <c r="A2286" s="2">
        <f t="shared" ca="1" si="141"/>
        <v>0.61651654642087683</v>
      </c>
      <c r="B2286">
        <f t="shared" ca="1" si="143"/>
        <v>0.57920318522894521</v>
      </c>
      <c r="C2286">
        <f t="shared" ca="1" si="144"/>
        <v>3.168127409157806E-2</v>
      </c>
      <c r="D2286">
        <f t="shared" ca="1" si="142"/>
        <v>0.48168127409157807</v>
      </c>
    </row>
    <row r="2287" spans="1:4" x14ac:dyDescent="0.3">
      <c r="A2287" s="2">
        <f t="shared" ca="1" si="141"/>
        <v>0.31967846860735505</v>
      </c>
      <c r="B2287">
        <f t="shared" ca="1" si="143"/>
        <v>0.52729824190462726</v>
      </c>
      <c r="C2287">
        <f t="shared" ca="1" si="144"/>
        <v>1.0919296761850883E-2</v>
      </c>
      <c r="D2287">
        <f t="shared" ca="1" si="142"/>
        <v>0.46091929676185089</v>
      </c>
    </row>
    <row r="2288" spans="1:4" x14ac:dyDescent="0.3">
      <c r="A2288" s="2">
        <f t="shared" ca="1" si="141"/>
        <v>0.69892899755719906</v>
      </c>
      <c r="B2288">
        <f t="shared" ca="1" si="143"/>
        <v>0.56162439303514167</v>
      </c>
      <c r="C2288">
        <f t="shared" ca="1" si="144"/>
        <v>2.4649757214056656E-2</v>
      </c>
      <c r="D2288">
        <f t="shared" ca="1" si="142"/>
        <v>0.47464975721405667</v>
      </c>
    </row>
    <row r="2289" spans="1:4" x14ac:dyDescent="0.3">
      <c r="A2289" s="2">
        <f t="shared" ca="1" si="141"/>
        <v>1.396478385504385E-3</v>
      </c>
      <c r="B2289">
        <f t="shared" ca="1" si="143"/>
        <v>0.44957881010521422</v>
      </c>
      <c r="C2289">
        <f t="shared" ca="1" si="144"/>
        <v>-2.0168475957914322E-2</v>
      </c>
      <c r="D2289">
        <f t="shared" ca="1" si="142"/>
        <v>0.42983152404208569</v>
      </c>
    </row>
    <row r="2290" spans="1:4" x14ac:dyDescent="0.3">
      <c r="A2290" s="2">
        <f t="shared" ca="1" si="141"/>
        <v>0.79737517484294362</v>
      </c>
      <c r="B2290">
        <f t="shared" ca="1" si="143"/>
        <v>0.5191380830527601</v>
      </c>
      <c r="C2290">
        <f t="shared" ca="1" si="144"/>
        <v>7.6552332211040353E-3</v>
      </c>
      <c r="D2290">
        <f t="shared" ca="1" si="142"/>
        <v>0.45765523322110402</v>
      </c>
    </row>
    <row r="2291" spans="1:4" x14ac:dyDescent="0.3">
      <c r="A2291" s="2">
        <f t="shared" ca="1" si="141"/>
        <v>0.56923336295005655</v>
      </c>
      <c r="B2291">
        <f t="shared" ca="1" si="143"/>
        <v>0.52915713903221939</v>
      </c>
      <c r="C2291">
        <f t="shared" ca="1" si="144"/>
        <v>1.166285561288774E-2</v>
      </c>
      <c r="D2291">
        <f t="shared" ca="1" si="142"/>
        <v>0.46166285561288778</v>
      </c>
    </row>
    <row r="2292" spans="1:4" x14ac:dyDescent="0.3">
      <c r="A2292" s="2">
        <f t="shared" ca="1" si="141"/>
        <v>0.56625036951918806</v>
      </c>
      <c r="B2292">
        <f t="shared" ca="1" si="143"/>
        <v>0.53657578512961313</v>
      </c>
      <c r="C2292">
        <f t="shared" ca="1" si="144"/>
        <v>1.4630314051845228E-2</v>
      </c>
      <c r="D2292">
        <f t="shared" ca="1" si="142"/>
        <v>0.46463031405184524</v>
      </c>
    </row>
    <row r="2293" spans="1:4" x14ac:dyDescent="0.3">
      <c r="A2293" s="2">
        <f t="shared" ca="1" si="141"/>
        <v>0.26398651278834095</v>
      </c>
      <c r="B2293">
        <f t="shared" ca="1" si="143"/>
        <v>0.48205793066135871</v>
      </c>
      <c r="C2293">
        <f t="shared" ca="1" si="144"/>
        <v>-7.1768277354565257E-3</v>
      </c>
      <c r="D2293">
        <f t="shared" ca="1" si="142"/>
        <v>0.44282317226454349</v>
      </c>
    </row>
    <row r="2294" spans="1:4" x14ac:dyDescent="0.3">
      <c r="A2294" s="2">
        <f t="shared" ca="1" si="141"/>
        <v>0.92595785954606269</v>
      </c>
      <c r="B2294">
        <f t="shared" ca="1" si="143"/>
        <v>0.57083791643829951</v>
      </c>
      <c r="C2294">
        <f t="shared" ca="1" si="144"/>
        <v>2.8335166575319787E-2</v>
      </c>
      <c r="D2294">
        <f t="shared" ca="1" si="142"/>
        <v>0.47833516657531983</v>
      </c>
    </row>
    <row r="2295" spans="1:4" x14ac:dyDescent="0.3">
      <c r="A2295" s="2">
        <f t="shared" ca="1" si="141"/>
        <v>0.41117160581706347</v>
      </c>
      <c r="B2295">
        <f t="shared" ca="1" si="143"/>
        <v>0.53890465431405232</v>
      </c>
      <c r="C2295">
        <f t="shared" ca="1" si="144"/>
        <v>1.5561861725620907E-2</v>
      </c>
      <c r="D2295">
        <f t="shared" ca="1" si="142"/>
        <v>0.46556186172562092</v>
      </c>
    </row>
    <row r="2296" spans="1:4" x14ac:dyDescent="0.3">
      <c r="A2296" s="2">
        <f t="shared" ca="1" si="141"/>
        <v>0.13141147287731392</v>
      </c>
      <c r="B2296">
        <f t="shared" ca="1" si="143"/>
        <v>0.45740601802670466</v>
      </c>
      <c r="C2296">
        <f t="shared" ca="1" si="144"/>
        <v>-1.7037592789318157E-2</v>
      </c>
      <c r="D2296">
        <f t="shared" ca="1" si="142"/>
        <v>0.43296240721068185</v>
      </c>
    </row>
    <row r="2297" spans="1:4" x14ac:dyDescent="0.3">
      <c r="A2297" s="2">
        <f t="shared" ca="1" si="141"/>
        <v>0.35549376581467451</v>
      </c>
      <c r="B2297">
        <f t="shared" ca="1" si="143"/>
        <v>0.43702356758429867</v>
      </c>
      <c r="C2297">
        <f t="shared" ca="1" si="144"/>
        <v>-2.519057296628055E-2</v>
      </c>
      <c r="D2297">
        <f t="shared" ca="1" si="142"/>
        <v>0.42480942703371949</v>
      </c>
    </row>
    <row r="2298" spans="1:4" x14ac:dyDescent="0.3">
      <c r="A2298" s="2">
        <f t="shared" ca="1" si="141"/>
        <v>0.56099633354084066</v>
      </c>
      <c r="B2298">
        <f t="shared" ca="1" si="143"/>
        <v>0.46181812077560713</v>
      </c>
      <c r="C2298">
        <f t="shared" ca="1" si="144"/>
        <v>-1.5272751689757169E-2</v>
      </c>
      <c r="D2298">
        <f t="shared" ca="1" si="142"/>
        <v>0.43472724831024284</v>
      </c>
    </row>
    <row r="2299" spans="1:4" x14ac:dyDescent="0.3">
      <c r="A2299" s="2">
        <f t="shared" ca="1" si="141"/>
        <v>0.66310767715529051</v>
      </c>
      <c r="B2299">
        <f t="shared" ca="1" si="143"/>
        <v>0.50207603205154383</v>
      </c>
      <c r="C2299">
        <f t="shared" ca="1" si="144"/>
        <v>8.3041282061752097E-4</v>
      </c>
      <c r="D2299">
        <f t="shared" ca="1" si="142"/>
        <v>0.45083041282061753</v>
      </c>
    </row>
    <row r="2300" spans="1:4" x14ac:dyDescent="0.3">
      <c r="A2300" s="2">
        <f t="shared" ca="1" si="141"/>
        <v>0.84021836129795413</v>
      </c>
      <c r="B2300">
        <f t="shared" ca="1" si="143"/>
        <v>0.56970449790082589</v>
      </c>
      <c r="C2300">
        <f t="shared" ca="1" si="144"/>
        <v>2.7881799160330345E-2</v>
      </c>
      <c r="D2300">
        <f t="shared" ca="1" si="142"/>
        <v>0.47788179916033036</v>
      </c>
    </row>
    <row r="2301" spans="1:4" x14ac:dyDescent="0.3">
      <c r="A2301" s="2">
        <f t="shared" ca="1" si="141"/>
        <v>0.36317795586452717</v>
      </c>
      <c r="B2301">
        <f t="shared" ca="1" si="143"/>
        <v>0.52839918949356612</v>
      </c>
      <c r="C2301">
        <f t="shared" ca="1" si="144"/>
        <v>1.1359675797426444E-2</v>
      </c>
      <c r="D2301">
        <f t="shared" ca="1" si="142"/>
        <v>0.46135967579742643</v>
      </c>
    </row>
    <row r="2302" spans="1:4" x14ac:dyDescent="0.3">
      <c r="A2302" s="2">
        <f t="shared" ca="1" si="141"/>
        <v>0.74006227916958511</v>
      </c>
      <c r="B2302">
        <f t="shared" ca="1" si="143"/>
        <v>0.57073180742876994</v>
      </c>
      <c r="C2302">
        <f t="shared" ca="1" si="144"/>
        <v>2.8292722971507978E-2</v>
      </c>
      <c r="D2302">
        <f t="shared" ca="1" si="142"/>
        <v>0.47829272297150799</v>
      </c>
    </row>
    <row r="2303" spans="1:4" x14ac:dyDescent="0.3">
      <c r="A2303" s="2">
        <f t="shared" ca="1" si="141"/>
        <v>0.85601863611211448</v>
      </c>
      <c r="B2303">
        <f t="shared" ca="1" si="143"/>
        <v>0.62778917316543892</v>
      </c>
      <c r="C2303">
        <f t="shared" ca="1" si="144"/>
        <v>5.1115669266175556E-2</v>
      </c>
      <c r="D2303">
        <f t="shared" ca="1" si="142"/>
        <v>0.50111566926617557</v>
      </c>
    </row>
    <row r="2304" spans="1:4" x14ac:dyDescent="0.3">
      <c r="A2304" s="2">
        <f t="shared" ca="1" si="141"/>
        <v>0.94653445716124152</v>
      </c>
      <c r="B2304">
        <f t="shared" ca="1" si="143"/>
        <v>0.69153822996459946</v>
      </c>
      <c r="C2304">
        <f t="shared" ca="1" si="144"/>
        <v>7.6615291985839773E-2</v>
      </c>
      <c r="D2304">
        <f t="shared" ca="1" si="142"/>
        <v>0.52661529198583978</v>
      </c>
    </row>
    <row r="2305" spans="1:4" x14ac:dyDescent="0.3">
      <c r="A2305" s="2">
        <f t="shared" ca="1" si="141"/>
        <v>0.64099488125562498</v>
      </c>
      <c r="B2305">
        <f t="shared" ca="1" si="143"/>
        <v>0.68142956022280454</v>
      </c>
      <c r="C2305">
        <f t="shared" ca="1" si="144"/>
        <v>7.2571824089121828E-2</v>
      </c>
      <c r="D2305">
        <f t="shared" ca="1" si="142"/>
        <v>0.52257182408912184</v>
      </c>
    </row>
    <row r="2306" spans="1:4" x14ac:dyDescent="0.3">
      <c r="A2306" s="2">
        <f t="shared" ref="A2306:A2369" ca="1" si="145">RAND()</f>
        <v>0.59171511499433471</v>
      </c>
      <c r="B2306">
        <f t="shared" ca="1" si="143"/>
        <v>0.66348667117711058</v>
      </c>
      <c r="C2306">
        <f t="shared" ca="1" si="144"/>
        <v>6.5394668470844242E-2</v>
      </c>
      <c r="D2306">
        <f t="shared" ref="D2306:D2369" ca="1" si="146">0.45+C2306</f>
        <v>0.51539466847084425</v>
      </c>
    </row>
    <row r="2307" spans="1:4" x14ac:dyDescent="0.3">
      <c r="A2307" s="2">
        <f t="shared" ca="1" si="145"/>
        <v>0.50870440860609623</v>
      </c>
      <c r="B2307">
        <f t="shared" ref="B2307:B2370" ca="1" si="147">B2306*0.8+A2307*0.2</f>
        <v>0.63253021866290782</v>
      </c>
      <c r="C2307">
        <f t="shared" ca="1" si="144"/>
        <v>5.3012087465163116E-2</v>
      </c>
      <c r="D2307">
        <f t="shared" ca="1" si="146"/>
        <v>0.50301208746516313</v>
      </c>
    </row>
    <row r="2308" spans="1:4" x14ac:dyDescent="0.3">
      <c r="A2308" s="2">
        <f t="shared" ca="1" si="145"/>
        <v>4.1837507655482331E-2</v>
      </c>
      <c r="B2308">
        <f t="shared" ca="1" si="147"/>
        <v>0.5143916764614227</v>
      </c>
      <c r="C2308">
        <f t="shared" ca="1" si="144"/>
        <v>5.7566705845690791E-3</v>
      </c>
      <c r="D2308">
        <f t="shared" ca="1" si="146"/>
        <v>0.45575667058456909</v>
      </c>
    </row>
    <row r="2309" spans="1:4" x14ac:dyDescent="0.3">
      <c r="A2309" s="2">
        <f t="shared" ca="1" si="145"/>
        <v>0.10610140120583045</v>
      </c>
      <c r="B2309">
        <f t="shared" ca="1" si="147"/>
        <v>0.43273362141030425</v>
      </c>
      <c r="C2309">
        <f t="shared" ca="1" si="144"/>
        <v>-2.6906551435878306E-2</v>
      </c>
      <c r="D2309">
        <f t="shared" ca="1" si="146"/>
        <v>0.42309344856412168</v>
      </c>
    </row>
    <row r="2310" spans="1:4" x14ac:dyDescent="0.3">
      <c r="A2310" s="2">
        <f t="shared" ca="1" si="145"/>
        <v>0.96888265214597702</v>
      </c>
      <c r="B2310">
        <f t="shared" ca="1" si="147"/>
        <v>0.53996342755743876</v>
      </c>
      <c r="C2310">
        <f t="shared" ca="1" si="144"/>
        <v>1.5985371022975481E-2</v>
      </c>
      <c r="D2310">
        <f t="shared" ca="1" si="146"/>
        <v>0.46598537102297549</v>
      </c>
    </row>
    <row r="2311" spans="1:4" x14ac:dyDescent="0.3">
      <c r="A2311" s="2">
        <f t="shared" ca="1" si="145"/>
        <v>0.69615155124779204</v>
      </c>
      <c r="B2311">
        <f t="shared" ca="1" si="147"/>
        <v>0.57120105229550944</v>
      </c>
      <c r="C2311">
        <f t="shared" ca="1" si="144"/>
        <v>2.8480420918203769E-2</v>
      </c>
      <c r="D2311">
        <f t="shared" ca="1" si="146"/>
        <v>0.47848042091820375</v>
      </c>
    </row>
    <row r="2312" spans="1:4" x14ac:dyDescent="0.3">
      <c r="A2312" s="2">
        <f t="shared" ca="1" si="145"/>
        <v>0.37784692410660037</v>
      </c>
      <c r="B2312">
        <f t="shared" ca="1" si="147"/>
        <v>0.53253022665772765</v>
      </c>
      <c r="C2312">
        <f t="shared" ca="1" si="144"/>
        <v>1.3012090663091058E-2</v>
      </c>
      <c r="D2312">
        <f t="shared" ca="1" si="146"/>
        <v>0.46301209066309107</v>
      </c>
    </row>
    <row r="2313" spans="1:4" x14ac:dyDescent="0.3">
      <c r="A2313" s="2">
        <f t="shared" ca="1" si="145"/>
        <v>0.73491778615595538</v>
      </c>
      <c r="B2313">
        <f t="shared" ca="1" si="147"/>
        <v>0.57300773855737319</v>
      </c>
      <c r="C2313">
        <f t="shared" ca="1" si="144"/>
        <v>2.9203095422949271E-2</v>
      </c>
      <c r="D2313">
        <f t="shared" ca="1" si="146"/>
        <v>0.47920309542294925</v>
      </c>
    </row>
    <row r="2314" spans="1:4" x14ac:dyDescent="0.3">
      <c r="A2314" s="2">
        <f t="shared" ca="1" si="145"/>
        <v>8.7623745496525407E-2</v>
      </c>
      <c r="B2314">
        <f t="shared" ca="1" si="147"/>
        <v>0.47593093994520363</v>
      </c>
      <c r="C2314">
        <f t="shared" ca="1" si="144"/>
        <v>-9.6276240219185516E-3</v>
      </c>
      <c r="D2314">
        <f t="shared" ca="1" si="146"/>
        <v>0.44037237597808143</v>
      </c>
    </row>
    <row r="2315" spans="1:4" x14ac:dyDescent="0.3">
      <c r="A2315" s="2">
        <f t="shared" ca="1" si="145"/>
        <v>5.4978135550276197E-2</v>
      </c>
      <c r="B2315">
        <f t="shared" ca="1" si="147"/>
        <v>0.39174037906621817</v>
      </c>
      <c r="C2315">
        <f t="shared" ca="1" si="144"/>
        <v>-4.3303848373512754E-2</v>
      </c>
      <c r="D2315">
        <f t="shared" ca="1" si="146"/>
        <v>0.40669615162648726</v>
      </c>
    </row>
    <row r="2316" spans="1:4" x14ac:dyDescent="0.3">
      <c r="A2316" s="2">
        <f t="shared" ca="1" si="145"/>
        <v>0.35010889527161382</v>
      </c>
      <c r="B2316">
        <f t="shared" ca="1" si="147"/>
        <v>0.38341408230729734</v>
      </c>
      <c r="C2316">
        <f t="shared" ca="1" si="144"/>
        <v>-4.6634367077081074E-2</v>
      </c>
      <c r="D2316">
        <f t="shared" ca="1" si="146"/>
        <v>0.40336563292291894</v>
      </c>
    </row>
    <row r="2317" spans="1:4" x14ac:dyDescent="0.3">
      <c r="A2317" s="2">
        <f t="shared" ca="1" si="145"/>
        <v>0.91813988912787325</v>
      </c>
      <c r="B2317">
        <f t="shared" ca="1" si="147"/>
        <v>0.49035924367141254</v>
      </c>
      <c r="C2317">
        <f t="shared" ca="1" si="144"/>
        <v>-3.8563025314349852E-3</v>
      </c>
      <c r="D2317">
        <f t="shared" ca="1" si="146"/>
        <v>0.44614369746856503</v>
      </c>
    </row>
    <row r="2318" spans="1:4" x14ac:dyDescent="0.3">
      <c r="A2318" s="2">
        <f t="shared" ca="1" si="145"/>
        <v>0.98848434925377193</v>
      </c>
      <c r="B2318">
        <f t="shared" ca="1" si="147"/>
        <v>0.58998426478788446</v>
      </c>
      <c r="C2318">
        <f t="shared" ca="1" si="144"/>
        <v>3.5993705915153773E-2</v>
      </c>
      <c r="D2318">
        <f t="shared" ca="1" si="146"/>
        <v>0.48599370591515378</v>
      </c>
    </row>
    <row r="2319" spans="1:4" x14ac:dyDescent="0.3">
      <c r="A2319" s="2">
        <f t="shared" ca="1" si="145"/>
        <v>0.21647013711983076</v>
      </c>
      <c r="B2319">
        <f t="shared" ca="1" si="147"/>
        <v>0.51528143925427372</v>
      </c>
      <c r="C2319">
        <f t="shared" ca="1" si="144"/>
        <v>6.1125757017094773E-3</v>
      </c>
      <c r="D2319">
        <f t="shared" ca="1" si="146"/>
        <v>0.45611257570170949</v>
      </c>
    </row>
    <row r="2320" spans="1:4" x14ac:dyDescent="0.3">
      <c r="A2320" s="2">
        <f t="shared" ca="1" si="145"/>
        <v>0.25890494307287459</v>
      </c>
      <c r="B2320">
        <f t="shared" ca="1" si="147"/>
        <v>0.4640061400179939</v>
      </c>
      <c r="C2320">
        <f t="shared" ca="1" si="144"/>
        <v>-1.4397543992802464E-2</v>
      </c>
      <c r="D2320">
        <f t="shared" ca="1" si="146"/>
        <v>0.43560245600719755</v>
      </c>
    </row>
    <row r="2321" spans="1:4" x14ac:dyDescent="0.3">
      <c r="A2321" s="2">
        <f t="shared" ca="1" si="145"/>
        <v>0.60033252347539523</v>
      </c>
      <c r="B2321">
        <f t="shared" ca="1" si="147"/>
        <v>0.49127141670947422</v>
      </c>
      <c r="C2321">
        <f t="shared" ca="1" si="144"/>
        <v>-3.4914333162103239E-3</v>
      </c>
      <c r="D2321">
        <f t="shared" ca="1" si="146"/>
        <v>0.44650856668378969</v>
      </c>
    </row>
    <row r="2322" spans="1:4" x14ac:dyDescent="0.3">
      <c r="A2322" s="2">
        <f t="shared" ca="1" si="145"/>
        <v>0.53264295497756342</v>
      </c>
      <c r="B2322">
        <f t="shared" ca="1" si="147"/>
        <v>0.49954572436309208</v>
      </c>
      <c r="C2322">
        <f t="shared" ca="1" si="144"/>
        <v>-1.8171025476318436E-4</v>
      </c>
      <c r="D2322">
        <f t="shared" ca="1" si="146"/>
        <v>0.44981828974523685</v>
      </c>
    </row>
    <row r="2323" spans="1:4" x14ac:dyDescent="0.3">
      <c r="A2323" s="2">
        <f t="shared" ca="1" si="145"/>
        <v>0.34486365532280361</v>
      </c>
      <c r="B2323">
        <f t="shared" ca="1" si="147"/>
        <v>0.46860931055503441</v>
      </c>
      <c r="C2323">
        <f t="shared" ca="1" si="144"/>
        <v>-1.2556275777986237E-2</v>
      </c>
      <c r="D2323">
        <f t="shared" ca="1" si="146"/>
        <v>0.43744372422201377</v>
      </c>
    </row>
    <row r="2324" spans="1:4" x14ac:dyDescent="0.3">
      <c r="A2324" s="2">
        <f t="shared" ca="1" si="145"/>
        <v>0.87139307734117766</v>
      </c>
      <c r="B2324">
        <f t="shared" ca="1" si="147"/>
        <v>0.54916606391226308</v>
      </c>
      <c r="C2324">
        <f t="shared" ca="1" si="144"/>
        <v>1.9666425564905221E-2</v>
      </c>
      <c r="D2324">
        <f t="shared" ca="1" si="146"/>
        <v>0.46966642556490523</v>
      </c>
    </row>
    <row r="2325" spans="1:4" x14ac:dyDescent="0.3">
      <c r="A2325" s="2">
        <f t="shared" ca="1" si="145"/>
        <v>0.91613485804497885</v>
      </c>
      <c r="B2325">
        <f t="shared" ca="1" si="147"/>
        <v>0.62255982273880628</v>
      </c>
      <c r="C2325">
        <f t="shared" ca="1" si="144"/>
        <v>4.90239290955225E-2</v>
      </c>
      <c r="D2325">
        <f t="shared" ca="1" si="146"/>
        <v>0.49902392909552251</v>
      </c>
    </row>
    <row r="2326" spans="1:4" x14ac:dyDescent="0.3">
      <c r="A2326" s="2">
        <f t="shared" ca="1" si="145"/>
        <v>6.8810564539195429E-2</v>
      </c>
      <c r="B2326">
        <f t="shared" ca="1" si="147"/>
        <v>0.51180997109888415</v>
      </c>
      <c r="C2326">
        <f t="shared" ca="1" si="144"/>
        <v>4.7239884395536558E-3</v>
      </c>
      <c r="D2326">
        <f t="shared" ca="1" si="146"/>
        <v>0.45472398843955364</v>
      </c>
    </row>
    <row r="2327" spans="1:4" x14ac:dyDescent="0.3">
      <c r="A2327" s="2">
        <f t="shared" ca="1" si="145"/>
        <v>0.83434151046470417</v>
      </c>
      <c r="B2327">
        <f t="shared" ca="1" si="147"/>
        <v>0.57631627897204818</v>
      </c>
      <c r="C2327">
        <f t="shared" ca="1" si="144"/>
        <v>3.052651158881925E-2</v>
      </c>
      <c r="D2327">
        <f t="shared" ca="1" si="146"/>
        <v>0.48052651158881926</v>
      </c>
    </row>
    <row r="2328" spans="1:4" x14ac:dyDescent="0.3">
      <c r="A2328" s="2">
        <f t="shared" ca="1" si="145"/>
        <v>0.90692778346319747</v>
      </c>
      <c r="B2328">
        <f t="shared" ca="1" si="147"/>
        <v>0.64243857987027808</v>
      </c>
      <c r="C2328">
        <f t="shared" ca="1" si="144"/>
        <v>5.6975431948111221E-2</v>
      </c>
      <c r="D2328">
        <f t="shared" ca="1" si="146"/>
        <v>0.50697543194811123</v>
      </c>
    </row>
    <row r="2329" spans="1:4" x14ac:dyDescent="0.3">
      <c r="A2329" s="2">
        <f t="shared" ca="1" si="145"/>
        <v>0.84088802276289965</v>
      </c>
      <c r="B2329">
        <f t="shared" ca="1" si="147"/>
        <v>0.68212846844880237</v>
      </c>
      <c r="C2329">
        <f t="shared" ca="1" si="144"/>
        <v>7.285138737952096E-2</v>
      </c>
      <c r="D2329">
        <f t="shared" ca="1" si="146"/>
        <v>0.52285138737952097</v>
      </c>
    </row>
    <row r="2330" spans="1:4" x14ac:dyDescent="0.3">
      <c r="A2330" s="2">
        <f t="shared" ca="1" si="145"/>
        <v>0.1249140030366217</v>
      </c>
      <c r="B2330">
        <f t="shared" ca="1" si="147"/>
        <v>0.57068557536636633</v>
      </c>
      <c r="C2330">
        <f t="shared" ca="1" si="144"/>
        <v>2.8274230146546508E-2</v>
      </c>
      <c r="D2330">
        <f t="shared" ca="1" si="146"/>
        <v>0.47827423014654652</v>
      </c>
    </row>
    <row r="2331" spans="1:4" x14ac:dyDescent="0.3">
      <c r="A2331" s="2">
        <f t="shared" ca="1" si="145"/>
        <v>5.2839303147782624E-2</v>
      </c>
      <c r="B2331">
        <f t="shared" ca="1" si="147"/>
        <v>0.4671163209226496</v>
      </c>
      <c r="C2331">
        <f t="shared" ca="1" si="144"/>
        <v>-1.3153471630940161E-2</v>
      </c>
      <c r="D2331">
        <f t="shared" ca="1" si="146"/>
        <v>0.43684652836905985</v>
      </c>
    </row>
    <row r="2332" spans="1:4" x14ac:dyDescent="0.3">
      <c r="A2332" s="2">
        <f t="shared" ca="1" si="145"/>
        <v>0.25410756717111138</v>
      </c>
      <c r="B2332">
        <f t="shared" ca="1" si="147"/>
        <v>0.42451457017234195</v>
      </c>
      <c r="C2332">
        <f t="shared" ca="1" si="144"/>
        <v>-3.0194171931063218E-2</v>
      </c>
      <c r="D2332">
        <f t="shared" ca="1" si="146"/>
        <v>0.41980582806893679</v>
      </c>
    </row>
    <row r="2333" spans="1:4" x14ac:dyDescent="0.3">
      <c r="A2333" s="2">
        <f t="shared" ca="1" si="145"/>
        <v>0.94559855101126555</v>
      </c>
      <c r="B2333">
        <f t="shared" ca="1" si="147"/>
        <v>0.52873136634012674</v>
      </c>
      <c r="C2333">
        <f t="shared" ca="1" si="144"/>
        <v>1.1492546536050696E-2</v>
      </c>
      <c r="D2333">
        <f t="shared" ca="1" si="146"/>
        <v>0.46149254653605071</v>
      </c>
    </row>
    <row r="2334" spans="1:4" x14ac:dyDescent="0.3">
      <c r="A2334" s="2">
        <f t="shared" ca="1" si="145"/>
        <v>6.5233835773639282E-2</v>
      </c>
      <c r="B2334">
        <f t="shared" ca="1" si="147"/>
        <v>0.43603186022682927</v>
      </c>
      <c r="C2334">
        <f t="shared" ca="1" si="144"/>
        <v>-2.5587255909268303E-2</v>
      </c>
      <c r="D2334">
        <f t="shared" ca="1" si="146"/>
        <v>0.42441274409073171</v>
      </c>
    </row>
    <row r="2335" spans="1:4" x14ac:dyDescent="0.3">
      <c r="A2335" s="2">
        <f t="shared" ca="1" si="145"/>
        <v>0.26976993242190572</v>
      </c>
      <c r="B2335">
        <f t="shared" ca="1" si="147"/>
        <v>0.40277947466584457</v>
      </c>
      <c r="C2335">
        <f t="shared" ca="1" si="144"/>
        <v>-3.8888210133662171E-2</v>
      </c>
      <c r="D2335">
        <f t="shared" ca="1" si="146"/>
        <v>0.41111178986633784</v>
      </c>
    </row>
    <row r="2336" spans="1:4" x14ac:dyDescent="0.3">
      <c r="A2336" s="2">
        <f t="shared" ca="1" si="145"/>
        <v>0.78308446839248225</v>
      </c>
      <c r="B2336">
        <f t="shared" ca="1" si="147"/>
        <v>0.47884047341117214</v>
      </c>
      <c r="C2336">
        <f t="shared" ca="1" si="144"/>
        <v>-8.4638106355311438E-3</v>
      </c>
      <c r="D2336">
        <f t="shared" ca="1" si="146"/>
        <v>0.44153618936446887</v>
      </c>
    </row>
    <row r="2337" spans="1:4" x14ac:dyDescent="0.3">
      <c r="A2337" s="2">
        <f t="shared" ca="1" si="145"/>
        <v>0.59243732287066675</v>
      </c>
      <c r="B2337">
        <f t="shared" ca="1" si="147"/>
        <v>0.50155984330307113</v>
      </c>
      <c r="C2337">
        <f t="shared" ca="1" si="144"/>
        <v>6.2393732122845158E-4</v>
      </c>
      <c r="D2337">
        <f t="shared" ca="1" si="146"/>
        <v>0.45062393732122846</v>
      </c>
    </row>
    <row r="2338" spans="1:4" x14ac:dyDescent="0.3">
      <c r="A2338" s="2">
        <f t="shared" ca="1" si="145"/>
        <v>0.34009564181979102</v>
      </c>
      <c r="B2338">
        <f t="shared" ca="1" si="147"/>
        <v>0.46926700300641511</v>
      </c>
      <c r="C2338">
        <f t="shared" ca="1" si="144"/>
        <v>-1.2293198797433957E-2</v>
      </c>
      <c r="D2338">
        <f t="shared" ca="1" si="146"/>
        <v>0.43770680120256605</v>
      </c>
    </row>
    <row r="2339" spans="1:4" x14ac:dyDescent="0.3">
      <c r="A2339" s="2">
        <f t="shared" ca="1" si="145"/>
        <v>0.11249647005766139</v>
      </c>
      <c r="B2339">
        <f t="shared" ca="1" si="147"/>
        <v>0.39791289641666439</v>
      </c>
      <c r="C2339">
        <f t="shared" ca="1" si="144"/>
        <v>-4.0834841433334268E-2</v>
      </c>
      <c r="D2339">
        <f t="shared" ca="1" si="146"/>
        <v>0.40916515856666574</v>
      </c>
    </row>
    <row r="2340" spans="1:4" x14ac:dyDescent="0.3">
      <c r="A2340" s="2">
        <f t="shared" ca="1" si="145"/>
        <v>3.5287340482540341E-2</v>
      </c>
      <c r="B2340">
        <f t="shared" ca="1" si="147"/>
        <v>0.32538778522983963</v>
      </c>
      <c r="C2340">
        <f t="shared" ca="1" si="144"/>
        <v>-6.9844885908064147E-2</v>
      </c>
      <c r="D2340">
        <f t="shared" ca="1" si="146"/>
        <v>0.38015511409193586</v>
      </c>
    </row>
    <row r="2341" spans="1:4" x14ac:dyDescent="0.3">
      <c r="A2341" s="2">
        <f t="shared" ca="1" si="145"/>
        <v>0.35073992558941758</v>
      </c>
      <c r="B2341">
        <f t="shared" ca="1" si="147"/>
        <v>0.33045821330175523</v>
      </c>
      <c r="C2341">
        <f t="shared" ref="C2341:C2404" ca="1" si="148">(B2341/2.5)-0.2</f>
        <v>-6.7816714679297924E-2</v>
      </c>
      <c r="D2341">
        <f t="shared" ca="1" si="146"/>
        <v>0.38218328532070212</v>
      </c>
    </row>
    <row r="2342" spans="1:4" x14ac:dyDescent="0.3">
      <c r="A2342" s="2">
        <f t="shared" ca="1" si="145"/>
        <v>0.21452181595850495</v>
      </c>
      <c r="B2342">
        <f t="shared" ca="1" si="147"/>
        <v>0.30727093383310516</v>
      </c>
      <c r="C2342">
        <f t="shared" ca="1" si="148"/>
        <v>-7.7091626466757948E-2</v>
      </c>
      <c r="D2342">
        <f t="shared" ca="1" si="146"/>
        <v>0.37290837353324208</v>
      </c>
    </row>
    <row r="2343" spans="1:4" x14ac:dyDescent="0.3">
      <c r="A2343" s="2">
        <f t="shared" ca="1" si="145"/>
        <v>0.30943955201682027</v>
      </c>
      <c r="B2343">
        <f t="shared" ca="1" si="147"/>
        <v>0.30770465746984821</v>
      </c>
      <c r="C2343">
        <f t="shared" ca="1" si="148"/>
        <v>-7.6918137012060725E-2</v>
      </c>
      <c r="D2343">
        <f t="shared" ca="1" si="146"/>
        <v>0.37308186298793927</v>
      </c>
    </row>
    <row r="2344" spans="1:4" x14ac:dyDescent="0.3">
      <c r="A2344" s="2">
        <f t="shared" ca="1" si="145"/>
        <v>0.35864325313650136</v>
      </c>
      <c r="B2344">
        <f t="shared" ca="1" si="147"/>
        <v>0.31789237660317882</v>
      </c>
      <c r="C2344">
        <f t="shared" ca="1" si="148"/>
        <v>-7.2843049358728484E-2</v>
      </c>
      <c r="D2344">
        <f t="shared" ca="1" si="146"/>
        <v>0.37715695064127153</v>
      </c>
    </row>
    <row r="2345" spans="1:4" x14ac:dyDescent="0.3">
      <c r="A2345" s="2">
        <f t="shared" ca="1" si="145"/>
        <v>7.6562117354052717E-2</v>
      </c>
      <c r="B2345">
        <f t="shared" ca="1" si="147"/>
        <v>0.26962632475335357</v>
      </c>
      <c r="C2345">
        <f t="shared" ca="1" si="148"/>
        <v>-9.2149470098658579E-2</v>
      </c>
      <c r="D2345">
        <f t="shared" ca="1" si="146"/>
        <v>0.35785052990134142</v>
      </c>
    </row>
    <row r="2346" spans="1:4" x14ac:dyDescent="0.3">
      <c r="A2346" s="2">
        <f t="shared" ca="1" si="145"/>
        <v>0.78768346966750113</v>
      </c>
      <c r="B2346">
        <f t="shared" ca="1" si="147"/>
        <v>0.37323775373618306</v>
      </c>
      <c r="C2346">
        <f t="shared" ca="1" si="148"/>
        <v>-5.0704898505526785E-2</v>
      </c>
      <c r="D2346">
        <f t="shared" ca="1" si="146"/>
        <v>0.39929510149447323</v>
      </c>
    </row>
    <row r="2347" spans="1:4" x14ac:dyDescent="0.3">
      <c r="A2347" s="2">
        <f t="shared" ca="1" si="145"/>
        <v>0.25016329880924482</v>
      </c>
      <c r="B2347">
        <f t="shared" ca="1" si="147"/>
        <v>0.3486228627507954</v>
      </c>
      <c r="C2347">
        <f t="shared" ca="1" si="148"/>
        <v>-6.0550854899681844E-2</v>
      </c>
      <c r="D2347">
        <f t="shared" ca="1" si="146"/>
        <v>0.38944914510031814</v>
      </c>
    </row>
    <row r="2348" spans="1:4" x14ac:dyDescent="0.3">
      <c r="A2348" s="2">
        <f t="shared" ca="1" si="145"/>
        <v>8.6512856627350976E-2</v>
      </c>
      <c r="B2348">
        <f t="shared" ca="1" si="147"/>
        <v>0.29620086152610653</v>
      </c>
      <c r="C2348">
        <f t="shared" ca="1" si="148"/>
        <v>-8.1519655389557397E-2</v>
      </c>
      <c r="D2348">
        <f t="shared" ca="1" si="146"/>
        <v>0.3684803446104426</v>
      </c>
    </row>
    <row r="2349" spans="1:4" x14ac:dyDescent="0.3">
      <c r="A2349" s="2">
        <f t="shared" ca="1" si="145"/>
        <v>0.58249168816040819</v>
      </c>
      <c r="B2349">
        <f t="shared" ca="1" si="147"/>
        <v>0.35345902685296687</v>
      </c>
      <c r="C2349">
        <f t="shared" ca="1" si="148"/>
        <v>-5.8616389258813267E-2</v>
      </c>
      <c r="D2349">
        <f t="shared" ca="1" si="146"/>
        <v>0.39138361074118677</v>
      </c>
    </row>
    <row r="2350" spans="1:4" x14ac:dyDescent="0.3">
      <c r="A2350" s="2">
        <f t="shared" ca="1" si="145"/>
        <v>0.64032546262028778</v>
      </c>
      <c r="B2350">
        <f t="shared" ca="1" si="147"/>
        <v>0.41083231400643105</v>
      </c>
      <c r="C2350">
        <f t="shared" ca="1" si="148"/>
        <v>-3.5667074397427584E-2</v>
      </c>
      <c r="D2350">
        <f t="shared" ca="1" si="146"/>
        <v>0.4143329256025724</v>
      </c>
    </row>
    <row r="2351" spans="1:4" x14ac:dyDescent="0.3">
      <c r="A2351" s="2">
        <f t="shared" ca="1" si="145"/>
        <v>0.83701662995484638</v>
      </c>
      <c r="B2351">
        <f t="shared" ca="1" si="147"/>
        <v>0.49606917719611415</v>
      </c>
      <c r="C2351">
        <f t="shared" ca="1" si="148"/>
        <v>-1.5723291215543611E-3</v>
      </c>
      <c r="D2351">
        <f t="shared" ca="1" si="146"/>
        <v>0.44842767087844565</v>
      </c>
    </row>
    <row r="2352" spans="1:4" x14ac:dyDescent="0.3">
      <c r="A2352" s="2">
        <f t="shared" ca="1" si="145"/>
        <v>0.48308005175415925</v>
      </c>
      <c r="B2352">
        <f t="shared" ca="1" si="147"/>
        <v>0.49347135210772319</v>
      </c>
      <c r="C2352">
        <f t="shared" ca="1" si="148"/>
        <v>-2.6114591569107448E-3</v>
      </c>
      <c r="D2352">
        <f t="shared" ca="1" si="146"/>
        <v>0.44738854084308927</v>
      </c>
    </row>
    <row r="2353" spans="1:4" x14ac:dyDescent="0.3">
      <c r="A2353" s="2">
        <f t="shared" ca="1" si="145"/>
        <v>0.31254967745749551</v>
      </c>
      <c r="B2353">
        <f t="shared" ca="1" si="147"/>
        <v>0.45728701717767772</v>
      </c>
      <c r="C2353">
        <f t="shared" ca="1" si="148"/>
        <v>-1.7085193128928922E-2</v>
      </c>
      <c r="D2353">
        <f t="shared" ca="1" si="146"/>
        <v>0.43291480687107109</v>
      </c>
    </row>
    <row r="2354" spans="1:4" x14ac:dyDescent="0.3">
      <c r="A2354" s="2">
        <f t="shared" ca="1" si="145"/>
        <v>0.44769296622199095</v>
      </c>
      <c r="B2354">
        <f t="shared" ca="1" si="147"/>
        <v>0.45536820698654035</v>
      </c>
      <c r="C2354">
        <f t="shared" ca="1" si="148"/>
        <v>-1.7852717205383867E-2</v>
      </c>
      <c r="D2354">
        <f t="shared" ca="1" si="146"/>
        <v>0.43214728279461612</v>
      </c>
    </row>
    <row r="2355" spans="1:4" x14ac:dyDescent="0.3">
      <c r="A2355" s="2">
        <f t="shared" ca="1" si="145"/>
        <v>0.11948183767921816</v>
      </c>
      <c r="B2355">
        <f t="shared" ca="1" si="147"/>
        <v>0.38819093312507591</v>
      </c>
      <c r="C2355">
        <f t="shared" ca="1" si="148"/>
        <v>-4.4723626749969658E-2</v>
      </c>
      <c r="D2355">
        <f t="shared" ca="1" si="146"/>
        <v>0.40527637325003035</v>
      </c>
    </row>
    <row r="2356" spans="1:4" x14ac:dyDescent="0.3">
      <c r="A2356" s="2">
        <f t="shared" ca="1" si="145"/>
        <v>0.62032028256142369</v>
      </c>
      <c r="B2356">
        <f t="shared" ca="1" si="147"/>
        <v>0.43461680301234551</v>
      </c>
      <c r="C2356">
        <f t="shared" ca="1" si="148"/>
        <v>-2.6153278795061796E-2</v>
      </c>
      <c r="D2356">
        <f t="shared" ca="1" si="146"/>
        <v>0.42384672120493821</v>
      </c>
    </row>
    <row r="2357" spans="1:4" x14ac:dyDescent="0.3">
      <c r="A2357" s="2">
        <f t="shared" ca="1" si="145"/>
        <v>0.65047776748189901</v>
      </c>
      <c r="B2357">
        <f t="shared" ca="1" si="147"/>
        <v>0.47778899590625623</v>
      </c>
      <c r="C2357">
        <f t="shared" ca="1" si="148"/>
        <v>-8.8844016374975132E-3</v>
      </c>
      <c r="D2357">
        <f t="shared" ca="1" si="146"/>
        <v>0.44111559836250247</v>
      </c>
    </row>
    <row r="2358" spans="1:4" x14ac:dyDescent="0.3">
      <c r="A2358" s="2">
        <f t="shared" ca="1" si="145"/>
        <v>0.25549215681898796</v>
      </c>
      <c r="B2358">
        <f t="shared" ca="1" si="147"/>
        <v>0.4333296280888026</v>
      </c>
      <c r="C2358">
        <f t="shared" ca="1" si="148"/>
        <v>-2.6668148764478983E-2</v>
      </c>
      <c r="D2358">
        <f t="shared" ca="1" si="146"/>
        <v>0.42333185123552103</v>
      </c>
    </row>
    <row r="2359" spans="1:4" x14ac:dyDescent="0.3">
      <c r="A2359" s="2">
        <f t="shared" ca="1" si="145"/>
        <v>0.94368067063132899</v>
      </c>
      <c r="B2359">
        <f t="shared" ca="1" si="147"/>
        <v>0.53539983659730794</v>
      </c>
      <c r="C2359">
        <f t="shared" ca="1" si="148"/>
        <v>1.4159934638923177E-2</v>
      </c>
      <c r="D2359">
        <f t="shared" ca="1" si="146"/>
        <v>0.46415993463892319</v>
      </c>
    </row>
    <row r="2360" spans="1:4" x14ac:dyDescent="0.3">
      <c r="A2360" s="2">
        <f t="shared" ca="1" si="145"/>
        <v>0.22783431481435934</v>
      </c>
      <c r="B2360">
        <f t="shared" ca="1" si="147"/>
        <v>0.47388673224071826</v>
      </c>
      <c r="C2360">
        <f t="shared" ca="1" si="148"/>
        <v>-1.044530710371272E-2</v>
      </c>
      <c r="D2360">
        <f t="shared" ca="1" si="146"/>
        <v>0.43955469289628729</v>
      </c>
    </row>
    <row r="2361" spans="1:4" x14ac:dyDescent="0.3">
      <c r="A2361" s="2">
        <f t="shared" ca="1" si="145"/>
        <v>0.63546916348568572</v>
      </c>
      <c r="B2361">
        <f t="shared" ca="1" si="147"/>
        <v>0.50620321848971184</v>
      </c>
      <c r="C2361">
        <f t="shared" ca="1" si="148"/>
        <v>2.4812873958847126E-3</v>
      </c>
      <c r="D2361">
        <f t="shared" ca="1" si="146"/>
        <v>0.45248128739588472</v>
      </c>
    </row>
    <row r="2362" spans="1:4" x14ac:dyDescent="0.3">
      <c r="A2362" s="2">
        <f t="shared" ca="1" si="145"/>
        <v>0.44684022048218264</v>
      </c>
      <c r="B2362">
        <f t="shared" ca="1" si="147"/>
        <v>0.49433061888820606</v>
      </c>
      <c r="C2362">
        <f t="shared" ca="1" si="148"/>
        <v>-2.2677524447175801E-3</v>
      </c>
      <c r="D2362">
        <f t="shared" ca="1" si="146"/>
        <v>0.4477322475552824</v>
      </c>
    </row>
    <row r="2363" spans="1:4" x14ac:dyDescent="0.3">
      <c r="A2363" s="2">
        <f t="shared" ca="1" si="145"/>
        <v>0.9026569330382116</v>
      </c>
      <c r="B2363">
        <f t="shared" ca="1" si="147"/>
        <v>0.57599588171820715</v>
      </c>
      <c r="C2363">
        <f t="shared" ca="1" si="148"/>
        <v>3.0398352687282859E-2</v>
      </c>
      <c r="D2363">
        <f t="shared" ca="1" si="146"/>
        <v>0.48039835268728287</v>
      </c>
    </row>
    <row r="2364" spans="1:4" x14ac:dyDescent="0.3">
      <c r="A2364" s="2">
        <f t="shared" ca="1" si="145"/>
        <v>0.26124027186980736</v>
      </c>
      <c r="B2364">
        <f t="shared" ca="1" si="147"/>
        <v>0.51304475974852726</v>
      </c>
      <c r="C2364">
        <f t="shared" ca="1" si="148"/>
        <v>5.2179038994109028E-3</v>
      </c>
      <c r="D2364">
        <f t="shared" ca="1" si="146"/>
        <v>0.45521790389941091</v>
      </c>
    </row>
    <row r="2365" spans="1:4" x14ac:dyDescent="0.3">
      <c r="A2365" s="2">
        <f t="shared" ca="1" si="145"/>
        <v>0.40362276409167852</v>
      </c>
      <c r="B2365">
        <f t="shared" ca="1" si="147"/>
        <v>0.49116036061715751</v>
      </c>
      <c r="C2365">
        <f t="shared" ca="1" si="148"/>
        <v>-3.5358557531370016E-3</v>
      </c>
      <c r="D2365">
        <f t="shared" ca="1" si="146"/>
        <v>0.44646414424686298</v>
      </c>
    </row>
    <row r="2366" spans="1:4" x14ac:dyDescent="0.3">
      <c r="A2366" s="2">
        <f t="shared" ca="1" si="145"/>
        <v>0.39553452746116147</v>
      </c>
      <c r="B2366">
        <f t="shared" ca="1" si="147"/>
        <v>0.47203519398595833</v>
      </c>
      <c r="C2366">
        <f t="shared" ca="1" si="148"/>
        <v>-1.1185922405616666E-2</v>
      </c>
      <c r="D2366">
        <f t="shared" ca="1" si="146"/>
        <v>0.43881407759438334</v>
      </c>
    </row>
    <row r="2367" spans="1:4" x14ac:dyDescent="0.3">
      <c r="A2367" s="2">
        <f t="shared" ca="1" si="145"/>
        <v>0.58441915726986526</v>
      </c>
      <c r="B2367">
        <f t="shared" ca="1" si="147"/>
        <v>0.49451198664273976</v>
      </c>
      <c r="C2367">
        <f t="shared" ca="1" si="148"/>
        <v>-2.1952053429040996E-3</v>
      </c>
      <c r="D2367">
        <f t="shared" ca="1" si="146"/>
        <v>0.44780479465709588</v>
      </c>
    </row>
    <row r="2368" spans="1:4" x14ac:dyDescent="0.3">
      <c r="A2368" s="2">
        <f t="shared" ca="1" si="145"/>
        <v>0.49356431278547164</v>
      </c>
      <c r="B2368">
        <f t="shared" ca="1" si="147"/>
        <v>0.49432245187128615</v>
      </c>
      <c r="C2368">
        <f t="shared" ca="1" si="148"/>
        <v>-2.2710192514855398E-3</v>
      </c>
      <c r="D2368">
        <f t="shared" ca="1" si="146"/>
        <v>0.44772898074851447</v>
      </c>
    </row>
    <row r="2369" spans="1:4" x14ac:dyDescent="0.3">
      <c r="A2369" s="2">
        <f t="shared" ca="1" si="145"/>
        <v>0.4707554997712915</v>
      </c>
      <c r="B2369">
        <f t="shared" ca="1" si="147"/>
        <v>0.48960906145128724</v>
      </c>
      <c r="C2369">
        <f t="shared" ca="1" si="148"/>
        <v>-4.1563754194851033E-3</v>
      </c>
      <c r="D2369">
        <f t="shared" ca="1" si="146"/>
        <v>0.44584362458051491</v>
      </c>
    </row>
    <row r="2370" spans="1:4" x14ac:dyDescent="0.3">
      <c r="A2370" s="2">
        <f t="shared" ref="A2370:A2433" ca="1" si="149">RAND()</f>
        <v>0.12292233693755361</v>
      </c>
      <c r="B2370">
        <f t="shared" ca="1" si="147"/>
        <v>0.41627171654854056</v>
      </c>
      <c r="C2370">
        <f t="shared" ca="1" si="148"/>
        <v>-3.3491313380583781E-2</v>
      </c>
      <c r="D2370">
        <f t="shared" ref="D2370:D2433" ca="1" si="150">0.45+C2370</f>
        <v>0.4165086866194162</v>
      </c>
    </row>
    <row r="2371" spans="1:4" x14ac:dyDescent="0.3">
      <c r="A2371" s="2">
        <f t="shared" ca="1" si="149"/>
        <v>0.79736462379085971</v>
      </c>
      <c r="B2371">
        <f t="shared" ref="B2371:B2434" ca="1" si="151">B2370*0.8+A2371*0.2</f>
        <v>0.49249029799700439</v>
      </c>
      <c r="C2371">
        <f t="shared" ca="1" si="148"/>
        <v>-3.003880801198261E-3</v>
      </c>
      <c r="D2371">
        <f t="shared" ca="1" si="150"/>
        <v>0.44699611919880178</v>
      </c>
    </row>
    <row r="2372" spans="1:4" x14ac:dyDescent="0.3">
      <c r="A2372" s="2">
        <f t="shared" ca="1" si="149"/>
        <v>0.98079387595915002</v>
      </c>
      <c r="B2372">
        <f t="shared" ca="1" si="151"/>
        <v>0.59015101358943356</v>
      </c>
      <c r="C2372">
        <f t="shared" ca="1" si="148"/>
        <v>3.6060405435773407E-2</v>
      </c>
      <c r="D2372">
        <f t="shared" ca="1" si="150"/>
        <v>0.48606040543577345</v>
      </c>
    </row>
    <row r="2373" spans="1:4" x14ac:dyDescent="0.3">
      <c r="A2373" s="2">
        <f t="shared" ca="1" si="149"/>
        <v>0.9949778720549004</v>
      </c>
      <c r="B2373">
        <f t="shared" ca="1" si="151"/>
        <v>0.67111638528252704</v>
      </c>
      <c r="C2373">
        <f t="shared" ca="1" si="148"/>
        <v>6.8446554113010816E-2</v>
      </c>
      <c r="D2373">
        <f t="shared" ca="1" si="150"/>
        <v>0.51844655411301077</v>
      </c>
    </row>
    <row r="2374" spans="1:4" x14ac:dyDescent="0.3">
      <c r="A2374" s="2">
        <f t="shared" ca="1" si="149"/>
        <v>0.17374483394513951</v>
      </c>
      <c r="B2374">
        <f t="shared" ca="1" si="151"/>
        <v>0.5716420750150496</v>
      </c>
      <c r="C2374">
        <f t="shared" ca="1" si="148"/>
        <v>2.8656830006019818E-2</v>
      </c>
      <c r="D2374">
        <f t="shared" ca="1" si="150"/>
        <v>0.47865683000601983</v>
      </c>
    </row>
    <row r="2375" spans="1:4" x14ac:dyDescent="0.3">
      <c r="A2375" s="2">
        <f t="shared" ca="1" si="149"/>
        <v>0.19536995306526672</v>
      </c>
      <c r="B2375">
        <f t="shared" ca="1" si="151"/>
        <v>0.49638765062509305</v>
      </c>
      <c r="C2375">
        <f t="shared" ca="1" si="148"/>
        <v>-1.4449397499627925E-3</v>
      </c>
      <c r="D2375">
        <f t="shared" ca="1" si="150"/>
        <v>0.44855506025003722</v>
      </c>
    </row>
    <row r="2376" spans="1:4" x14ac:dyDescent="0.3">
      <c r="A2376" s="2">
        <f t="shared" ca="1" si="149"/>
        <v>0.69390637062906713</v>
      </c>
      <c r="B2376">
        <f t="shared" ca="1" si="151"/>
        <v>0.53589139462588786</v>
      </c>
      <c r="C2376">
        <f t="shared" ca="1" si="148"/>
        <v>1.4356557850355139E-2</v>
      </c>
      <c r="D2376">
        <f t="shared" ca="1" si="150"/>
        <v>0.46435655785035512</v>
      </c>
    </row>
    <row r="2377" spans="1:4" x14ac:dyDescent="0.3">
      <c r="A2377" s="2">
        <f t="shared" ca="1" si="149"/>
        <v>4.138552376903859E-3</v>
      </c>
      <c r="B2377">
        <f t="shared" ca="1" si="151"/>
        <v>0.42954082617609107</v>
      </c>
      <c r="C2377">
        <f t="shared" ca="1" si="148"/>
        <v>-2.8183669529563582E-2</v>
      </c>
      <c r="D2377">
        <f t="shared" ca="1" si="150"/>
        <v>0.42181633047043643</v>
      </c>
    </row>
    <row r="2378" spans="1:4" x14ac:dyDescent="0.3">
      <c r="A2378" s="2">
        <f t="shared" ca="1" si="149"/>
        <v>9.9000601156430057E-2</v>
      </c>
      <c r="B2378">
        <f t="shared" ca="1" si="151"/>
        <v>0.36343278117215888</v>
      </c>
      <c r="C2378">
        <f t="shared" ca="1" si="148"/>
        <v>-5.4626887531136453E-2</v>
      </c>
      <c r="D2378">
        <f t="shared" ca="1" si="150"/>
        <v>0.39537311246886353</v>
      </c>
    </row>
    <row r="2379" spans="1:4" x14ac:dyDescent="0.3">
      <c r="A2379" s="2">
        <f t="shared" ca="1" si="149"/>
        <v>8.5937786695314822E-2</v>
      </c>
      <c r="B2379">
        <f t="shared" ca="1" si="151"/>
        <v>0.30793378227679008</v>
      </c>
      <c r="C2379">
        <f t="shared" ca="1" si="148"/>
        <v>-7.6826487089283982E-2</v>
      </c>
      <c r="D2379">
        <f t="shared" ca="1" si="150"/>
        <v>0.37317351291071604</v>
      </c>
    </row>
    <row r="2380" spans="1:4" x14ac:dyDescent="0.3">
      <c r="A2380" s="2">
        <f t="shared" ca="1" si="149"/>
        <v>0.10506329439313988</v>
      </c>
      <c r="B2380">
        <f t="shared" ca="1" si="151"/>
        <v>0.26735968470006005</v>
      </c>
      <c r="C2380">
        <f t="shared" ca="1" si="148"/>
        <v>-9.305612611997599E-2</v>
      </c>
      <c r="D2380">
        <f t="shared" ca="1" si="150"/>
        <v>0.35694387388002402</v>
      </c>
    </row>
    <row r="2381" spans="1:4" x14ac:dyDescent="0.3">
      <c r="A2381" s="2">
        <f t="shared" ca="1" si="149"/>
        <v>0.88595132720307368</v>
      </c>
      <c r="B2381">
        <f t="shared" ca="1" si="151"/>
        <v>0.39107801320066282</v>
      </c>
      <c r="C2381">
        <f t="shared" ca="1" si="148"/>
        <v>-4.3568794719734877E-2</v>
      </c>
      <c r="D2381">
        <f t="shared" ca="1" si="150"/>
        <v>0.40643120528026511</v>
      </c>
    </row>
    <row r="2382" spans="1:4" x14ac:dyDescent="0.3">
      <c r="A2382" s="2">
        <f t="shared" ca="1" si="149"/>
        <v>4.3642092028958301E-2</v>
      </c>
      <c r="B2382">
        <f t="shared" ca="1" si="151"/>
        <v>0.32159082896632191</v>
      </c>
      <c r="C2382">
        <f t="shared" ca="1" si="148"/>
        <v>-7.1363668413471248E-2</v>
      </c>
      <c r="D2382">
        <f t="shared" ca="1" si="150"/>
        <v>0.37863633158652876</v>
      </c>
    </row>
    <row r="2383" spans="1:4" x14ac:dyDescent="0.3">
      <c r="A2383" s="2">
        <f t="shared" ca="1" si="149"/>
        <v>0.74529366472647807</v>
      </c>
      <c r="B2383">
        <f t="shared" ca="1" si="151"/>
        <v>0.40633139611835312</v>
      </c>
      <c r="C2383">
        <f t="shared" ca="1" si="148"/>
        <v>-3.746744155265877E-2</v>
      </c>
      <c r="D2383">
        <f t="shared" ca="1" si="150"/>
        <v>0.41253255844734127</v>
      </c>
    </row>
    <row r="2384" spans="1:4" x14ac:dyDescent="0.3">
      <c r="A2384" s="2">
        <f t="shared" ca="1" si="149"/>
        <v>0.59933297372163052</v>
      </c>
      <c r="B2384">
        <f t="shared" ca="1" si="151"/>
        <v>0.44493171163900863</v>
      </c>
      <c r="C2384">
        <f t="shared" ca="1" si="148"/>
        <v>-2.2027315344396559E-2</v>
      </c>
      <c r="D2384">
        <f t="shared" ca="1" si="150"/>
        <v>0.42797268465560345</v>
      </c>
    </row>
    <row r="2385" spans="1:4" x14ac:dyDescent="0.3">
      <c r="A2385" s="2">
        <f t="shared" ca="1" si="149"/>
        <v>0.27143800044336197</v>
      </c>
      <c r="B2385">
        <f t="shared" ca="1" si="151"/>
        <v>0.4102329693998793</v>
      </c>
      <c r="C2385">
        <f t="shared" ca="1" si="148"/>
        <v>-3.5906812240048297E-2</v>
      </c>
      <c r="D2385">
        <f t="shared" ca="1" si="150"/>
        <v>0.41409318775995174</v>
      </c>
    </row>
    <row r="2386" spans="1:4" x14ac:dyDescent="0.3">
      <c r="A2386" s="2">
        <f t="shared" ca="1" si="149"/>
        <v>0.80792991434441919</v>
      </c>
      <c r="B2386">
        <f t="shared" ca="1" si="151"/>
        <v>0.4897723583887873</v>
      </c>
      <c r="C2386">
        <f t="shared" ca="1" si="148"/>
        <v>-4.091056644485086E-3</v>
      </c>
      <c r="D2386">
        <f t="shared" ca="1" si="150"/>
        <v>0.4459089433555149</v>
      </c>
    </row>
    <row r="2387" spans="1:4" x14ac:dyDescent="0.3">
      <c r="A2387" s="2">
        <f t="shared" ca="1" si="149"/>
        <v>0.14089154014414995</v>
      </c>
      <c r="B2387">
        <f t="shared" ca="1" si="151"/>
        <v>0.41999619473985983</v>
      </c>
      <c r="C2387">
        <f t="shared" ca="1" si="148"/>
        <v>-3.2001522104056074E-2</v>
      </c>
      <c r="D2387">
        <f t="shared" ca="1" si="150"/>
        <v>0.41799847789594391</v>
      </c>
    </row>
    <row r="2388" spans="1:4" x14ac:dyDescent="0.3">
      <c r="A2388" s="2">
        <f t="shared" ca="1" si="149"/>
        <v>4.03897517591012E-2</v>
      </c>
      <c r="B2388">
        <f t="shared" ca="1" si="151"/>
        <v>0.34407490614370811</v>
      </c>
      <c r="C2388">
        <f t="shared" ca="1" si="148"/>
        <v>-6.2370037542516771E-2</v>
      </c>
      <c r="D2388">
        <f t="shared" ca="1" si="150"/>
        <v>0.38762996245748327</v>
      </c>
    </row>
    <row r="2389" spans="1:4" x14ac:dyDescent="0.3">
      <c r="A2389" s="2">
        <f t="shared" ca="1" si="149"/>
        <v>0.80431498241036337</v>
      </c>
      <c r="B2389">
        <f t="shared" ca="1" si="151"/>
        <v>0.43612292139703918</v>
      </c>
      <c r="C2389">
        <f t="shared" ca="1" si="148"/>
        <v>-2.5550831441184335E-2</v>
      </c>
      <c r="D2389">
        <f t="shared" ca="1" si="150"/>
        <v>0.42444916855881565</v>
      </c>
    </row>
    <row r="2390" spans="1:4" x14ac:dyDescent="0.3">
      <c r="A2390" s="2">
        <f t="shared" ca="1" si="149"/>
        <v>0.41029298330424568</v>
      </c>
      <c r="B2390">
        <f t="shared" ca="1" si="151"/>
        <v>0.43095693377848049</v>
      </c>
      <c r="C2390">
        <f t="shared" ca="1" si="148"/>
        <v>-2.7617226488607816E-2</v>
      </c>
      <c r="D2390">
        <f t="shared" ca="1" si="150"/>
        <v>0.4223827735113922</v>
      </c>
    </row>
    <row r="2391" spans="1:4" x14ac:dyDescent="0.3">
      <c r="A2391" s="2">
        <f t="shared" ca="1" si="149"/>
        <v>0.25757932473760892</v>
      </c>
      <c r="B2391">
        <f t="shared" ca="1" si="151"/>
        <v>0.3962814119703062</v>
      </c>
      <c r="C2391">
        <f t="shared" ca="1" si="148"/>
        <v>-4.1487435211877532E-2</v>
      </c>
      <c r="D2391">
        <f t="shared" ca="1" si="150"/>
        <v>0.40851256478812248</v>
      </c>
    </row>
    <row r="2392" spans="1:4" x14ac:dyDescent="0.3">
      <c r="A2392" s="2">
        <f t="shared" ca="1" si="149"/>
        <v>0.8077144497415607</v>
      </c>
      <c r="B2392">
        <f t="shared" ca="1" si="151"/>
        <v>0.47856801952455708</v>
      </c>
      <c r="C2392">
        <f t="shared" ca="1" si="148"/>
        <v>-8.5727921901771753E-3</v>
      </c>
      <c r="D2392">
        <f t="shared" ca="1" si="150"/>
        <v>0.44142720780982281</v>
      </c>
    </row>
    <row r="2393" spans="1:4" x14ac:dyDescent="0.3">
      <c r="A2393" s="2">
        <f t="shared" ca="1" si="149"/>
        <v>0.75439480667783432</v>
      </c>
      <c r="B2393">
        <f t="shared" ca="1" si="151"/>
        <v>0.53373337695521261</v>
      </c>
      <c r="C2393">
        <f t="shared" ca="1" si="148"/>
        <v>1.3493350782085023E-2</v>
      </c>
      <c r="D2393">
        <f t="shared" ca="1" si="150"/>
        <v>0.46349335078208503</v>
      </c>
    </row>
    <row r="2394" spans="1:4" x14ac:dyDescent="0.3">
      <c r="A2394" s="2">
        <f t="shared" ca="1" si="149"/>
        <v>0.57839951306418902</v>
      </c>
      <c r="B2394">
        <f t="shared" ca="1" si="151"/>
        <v>0.54266660417700796</v>
      </c>
      <c r="C2394">
        <f t="shared" ca="1" si="148"/>
        <v>1.7066641670803184E-2</v>
      </c>
      <c r="D2394">
        <f t="shared" ca="1" si="150"/>
        <v>0.4670666416708032</v>
      </c>
    </row>
    <row r="2395" spans="1:4" x14ac:dyDescent="0.3">
      <c r="A2395" s="2">
        <f t="shared" ca="1" si="149"/>
        <v>0.41129770026906265</v>
      </c>
      <c r="B2395">
        <f t="shared" ca="1" si="151"/>
        <v>0.51639282339541892</v>
      </c>
      <c r="C2395">
        <f t="shared" ca="1" si="148"/>
        <v>6.5571293581675461E-3</v>
      </c>
      <c r="D2395">
        <f t="shared" ca="1" si="150"/>
        <v>0.45655712935816756</v>
      </c>
    </row>
    <row r="2396" spans="1:4" x14ac:dyDescent="0.3">
      <c r="A2396" s="2">
        <f t="shared" ca="1" si="149"/>
        <v>0.86388923264552508</v>
      </c>
      <c r="B2396">
        <f t="shared" ca="1" si="151"/>
        <v>0.58589210524544022</v>
      </c>
      <c r="C2396">
        <f t="shared" ca="1" si="148"/>
        <v>3.4356842098176077E-2</v>
      </c>
      <c r="D2396">
        <f t="shared" ca="1" si="150"/>
        <v>0.48435684209817609</v>
      </c>
    </row>
    <row r="2397" spans="1:4" x14ac:dyDescent="0.3">
      <c r="A2397" s="2">
        <f t="shared" ca="1" si="149"/>
        <v>0.47345250084260071</v>
      </c>
      <c r="B2397">
        <f t="shared" ca="1" si="151"/>
        <v>0.56340418436487227</v>
      </c>
      <c r="C2397">
        <f t="shared" ca="1" si="148"/>
        <v>2.5361673745948887E-2</v>
      </c>
      <c r="D2397">
        <f t="shared" ca="1" si="150"/>
        <v>0.4753616737459489</v>
      </c>
    </row>
    <row r="2398" spans="1:4" x14ac:dyDescent="0.3">
      <c r="A2398" s="2">
        <f t="shared" ca="1" si="149"/>
        <v>0.28603977717551288</v>
      </c>
      <c r="B2398">
        <f t="shared" ca="1" si="151"/>
        <v>0.50793130292700039</v>
      </c>
      <c r="C2398">
        <f t="shared" ca="1" si="148"/>
        <v>3.1725211708001355E-3</v>
      </c>
      <c r="D2398">
        <f t="shared" ca="1" si="150"/>
        <v>0.45317252117080015</v>
      </c>
    </row>
    <row r="2399" spans="1:4" x14ac:dyDescent="0.3">
      <c r="A2399" s="2">
        <f t="shared" ca="1" si="149"/>
        <v>0.79507594142035054</v>
      </c>
      <c r="B2399">
        <f t="shared" ca="1" si="151"/>
        <v>0.56536023062567042</v>
      </c>
      <c r="C2399">
        <f t="shared" ca="1" si="148"/>
        <v>2.6144092250268147E-2</v>
      </c>
      <c r="D2399">
        <f t="shared" ca="1" si="150"/>
        <v>0.47614409225026816</v>
      </c>
    </row>
    <row r="2400" spans="1:4" x14ac:dyDescent="0.3">
      <c r="A2400" s="2">
        <f t="shared" ca="1" si="149"/>
        <v>4.4691502761187718E-2</v>
      </c>
      <c r="B2400">
        <f t="shared" ca="1" si="151"/>
        <v>0.46122648505277392</v>
      </c>
      <c r="C2400">
        <f t="shared" ca="1" si="148"/>
        <v>-1.5509405978890445E-2</v>
      </c>
      <c r="D2400">
        <f t="shared" ca="1" si="150"/>
        <v>0.43449059402110957</v>
      </c>
    </row>
    <row r="2401" spans="1:4" x14ac:dyDescent="0.3">
      <c r="A2401" s="2">
        <f t="shared" ca="1" si="149"/>
        <v>0.36938289770248323</v>
      </c>
      <c r="B2401">
        <f t="shared" ca="1" si="151"/>
        <v>0.44285776758271578</v>
      </c>
      <c r="C2401">
        <f t="shared" ca="1" si="148"/>
        <v>-2.2856892966913706E-2</v>
      </c>
      <c r="D2401">
        <f t="shared" ca="1" si="150"/>
        <v>0.42714310703308633</v>
      </c>
    </row>
    <row r="2402" spans="1:4" x14ac:dyDescent="0.3">
      <c r="A2402" s="2">
        <f t="shared" ca="1" si="149"/>
        <v>0.68296999982800077</v>
      </c>
      <c r="B2402">
        <f t="shared" ca="1" si="151"/>
        <v>0.49088021403177284</v>
      </c>
      <c r="C2402">
        <f t="shared" ca="1" si="148"/>
        <v>-3.6479143872908681E-3</v>
      </c>
      <c r="D2402">
        <f t="shared" ca="1" si="150"/>
        <v>0.44635208561270912</v>
      </c>
    </row>
    <row r="2403" spans="1:4" x14ac:dyDescent="0.3">
      <c r="A2403" s="2">
        <f t="shared" ca="1" si="149"/>
        <v>0.34830565416259107</v>
      </c>
      <c r="B2403">
        <f t="shared" ca="1" si="151"/>
        <v>0.46236530205793652</v>
      </c>
      <c r="C2403">
        <f t="shared" ca="1" si="148"/>
        <v>-1.5053879176825408E-2</v>
      </c>
      <c r="D2403">
        <f t="shared" ca="1" si="150"/>
        <v>0.43494612082317463</v>
      </c>
    </row>
    <row r="2404" spans="1:4" x14ac:dyDescent="0.3">
      <c r="A2404" s="2">
        <f t="shared" ca="1" si="149"/>
        <v>0.19562249359813133</v>
      </c>
      <c r="B2404">
        <f t="shared" ca="1" si="151"/>
        <v>0.40901674036597552</v>
      </c>
      <c r="C2404">
        <f t="shared" ca="1" si="148"/>
        <v>-3.639330385360981E-2</v>
      </c>
      <c r="D2404">
        <f t="shared" ca="1" si="150"/>
        <v>0.41360669614639023</v>
      </c>
    </row>
    <row r="2405" spans="1:4" x14ac:dyDescent="0.3">
      <c r="A2405" s="2">
        <f t="shared" ca="1" si="149"/>
        <v>5.3500848858801908E-2</v>
      </c>
      <c r="B2405">
        <f t="shared" ca="1" si="151"/>
        <v>0.33791356206454082</v>
      </c>
      <c r="C2405">
        <f t="shared" ref="C2405:C2468" ca="1" si="152">(B2405/2.5)-0.2</f>
        <v>-6.4834575174183673E-2</v>
      </c>
      <c r="D2405">
        <f t="shared" ca="1" si="150"/>
        <v>0.38516542482581634</v>
      </c>
    </row>
    <row r="2406" spans="1:4" x14ac:dyDescent="0.3">
      <c r="A2406" s="2">
        <f t="shared" ca="1" si="149"/>
        <v>0.46447308789521902</v>
      </c>
      <c r="B2406">
        <f t="shared" ca="1" si="151"/>
        <v>0.3632254672306765</v>
      </c>
      <c r="C2406">
        <f t="shared" ca="1" si="152"/>
        <v>-5.4709813107729405E-2</v>
      </c>
      <c r="D2406">
        <f t="shared" ca="1" si="150"/>
        <v>0.39529018689227058</v>
      </c>
    </row>
    <row r="2407" spans="1:4" x14ac:dyDescent="0.3">
      <c r="A2407" s="2">
        <f t="shared" ca="1" si="149"/>
        <v>0.60254817236161229</v>
      </c>
      <c r="B2407">
        <f t="shared" ca="1" si="151"/>
        <v>0.4110900082568637</v>
      </c>
      <c r="C2407">
        <f t="shared" ca="1" si="152"/>
        <v>-3.5563996697254519E-2</v>
      </c>
      <c r="D2407">
        <f t="shared" ca="1" si="150"/>
        <v>0.41443600330274549</v>
      </c>
    </row>
    <row r="2408" spans="1:4" x14ac:dyDescent="0.3">
      <c r="A2408" s="2">
        <f t="shared" ca="1" si="149"/>
        <v>0.23086282690483706</v>
      </c>
      <c r="B2408">
        <f t="shared" ca="1" si="151"/>
        <v>0.37504457198645841</v>
      </c>
      <c r="C2408">
        <f t="shared" ca="1" si="152"/>
        <v>-4.9982171205416648E-2</v>
      </c>
      <c r="D2408">
        <f t="shared" ca="1" si="150"/>
        <v>0.40001782879458336</v>
      </c>
    </row>
    <row r="2409" spans="1:4" x14ac:dyDescent="0.3">
      <c r="A2409" s="2">
        <f t="shared" ca="1" si="149"/>
        <v>0.71639530263257944</v>
      </c>
      <c r="B2409">
        <f t="shared" ca="1" si="151"/>
        <v>0.44331471811568263</v>
      </c>
      <c r="C2409">
        <f t="shared" ca="1" si="152"/>
        <v>-2.2674112753726966E-2</v>
      </c>
      <c r="D2409">
        <f t="shared" ca="1" si="150"/>
        <v>0.42732588724627307</v>
      </c>
    </row>
    <row r="2410" spans="1:4" x14ac:dyDescent="0.3">
      <c r="A2410" s="2">
        <f t="shared" ca="1" si="149"/>
        <v>0.67381166145686222</v>
      </c>
      <c r="B2410">
        <f t="shared" ca="1" si="151"/>
        <v>0.48941410678391861</v>
      </c>
      <c r="C2410">
        <f t="shared" ca="1" si="152"/>
        <v>-4.2343572864325663E-3</v>
      </c>
      <c r="D2410">
        <f t="shared" ca="1" si="150"/>
        <v>0.44576564271356744</v>
      </c>
    </row>
    <row r="2411" spans="1:4" x14ac:dyDescent="0.3">
      <c r="A2411" s="2">
        <f t="shared" ca="1" si="149"/>
        <v>0.40905382403571988</v>
      </c>
      <c r="B2411">
        <f t="shared" ca="1" si="151"/>
        <v>0.47334205023427889</v>
      </c>
      <c r="C2411">
        <f t="shared" ca="1" si="152"/>
        <v>-1.0663179906288456E-2</v>
      </c>
      <c r="D2411">
        <f t="shared" ca="1" si="150"/>
        <v>0.43933682009371156</v>
      </c>
    </row>
    <row r="2412" spans="1:4" x14ac:dyDescent="0.3">
      <c r="A2412" s="2">
        <f t="shared" ca="1" si="149"/>
        <v>0.25353695666253473</v>
      </c>
      <c r="B2412">
        <f t="shared" ca="1" si="151"/>
        <v>0.42938103151993007</v>
      </c>
      <c r="C2412">
        <f t="shared" ca="1" si="152"/>
        <v>-2.8247587392027984E-2</v>
      </c>
      <c r="D2412">
        <f t="shared" ca="1" si="150"/>
        <v>0.42175241260797203</v>
      </c>
    </row>
    <row r="2413" spans="1:4" x14ac:dyDescent="0.3">
      <c r="A2413" s="2">
        <f t="shared" ca="1" si="149"/>
        <v>0.90606946303129943</v>
      </c>
      <c r="B2413">
        <f t="shared" ca="1" si="151"/>
        <v>0.52471871782220392</v>
      </c>
      <c r="C2413">
        <f t="shared" ca="1" si="152"/>
        <v>9.8874871288815447E-3</v>
      </c>
      <c r="D2413">
        <f t="shared" ca="1" si="150"/>
        <v>0.45988748712888156</v>
      </c>
    </row>
    <row r="2414" spans="1:4" x14ac:dyDescent="0.3">
      <c r="A2414" s="2">
        <f t="shared" ca="1" si="149"/>
        <v>0.92595890272109249</v>
      </c>
      <c r="B2414">
        <f t="shared" ca="1" si="151"/>
        <v>0.6049667548019817</v>
      </c>
      <c r="C2414">
        <f t="shared" ca="1" si="152"/>
        <v>4.1986701920792679E-2</v>
      </c>
      <c r="D2414">
        <f t="shared" ca="1" si="150"/>
        <v>0.49198670192079269</v>
      </c>
    </row>
    <row r="2415" spans="1:4" x14ac:dyDescent="0.3">
      <c r="A2415" s="2">
        <f t="shared" ca="1" si="149"/>
        <v>0.63381502739894935</v>
      </c>
      <c r="B2415">
        <f t="shared" ca="1" si="151"/>
        <v>0.6107364093213753</v>
      </c>
      <c r="C2415">
        <f t="shared" ca="1" si="152"/>
        <v>4.4294563728550118E-2</v>
      </c>
      <c r="D2415">
        <f t="shared" ca="1" si="150"/>
        <v>0.49429456372855013</v>
      </c>
    </row>
    <row r="2416" spans="1:4" x14ac:dyDescent="0.3">
      <c r="A2416" s="2">
        <f t="shared" ca="1" si="149"/>
        <v>0.49723285466598499</v>
      </c>
      <c r="B2416">
        <f t="shared" ca="1" si="151"/>
        <v>0.58803569839029723</v>
      </c>
      <c r="C2416">
        <f t="shared" ca="1" si="152"/>
        <v>3.5214279356118872E-2</v>
      </c>
      <c r="D2416">
        <f t="shared" ca="1" si="150"/>
        <v>0.48521427935611888</v>
      </c>
    </row>
    <row r="2417" spans="1:4" x14ac:dyDescent="0.3">
      <c r="A2417" s="2">
        <f t="shared" ca="1" si="149"/>
        <v>0.86007011535341271</v>
      </c>
      <c r="B2417">
        <f t="shared" ca="1" si="151"/>
        <v>0.64244258178292035</v>
      </c>
      <c r="C2417">
        <f t="shared" ca="1" si="152"/>
        <v>5.6977032713168119E-2</v>
      </c>
      <c r="D2417">
        <f t="shared" ca="1" si="150"/>
        <v>0.50697703271316819</v>
      </c>
    </row>
    <row r="2418" spans="1:4" x14ac:dyDescent="0.3">
      <c r="A2418" s="2">
        <f t="shared" ca="1" si="149"/>
        <v>0.62989295866829031</v>
      </c>
      <c r="B2418">
        <f t="shared" ca="1" si="151"/>
        <v>0.63993265715999437</v>
      </c>
      <c r="C2418">
        <f t="shared" ca="1" si="152"/>
        <v>5.5973062863997725E-2</v>
      </c>
      <c r="D2418">
        <f t="shared" ca="1" si="150"/>
        <v>0.50597306286399779</v>
      </c>
    </row>
    <row r="2419" spans="1:4" x14ac:dyDescent="0.3">
      <c r="A2419" s="2">
        <f t="shared" ca="1" si="149"/>
        <v>0.69655236318455982</v>
      </c>
      <c r="B2419">
        <f t="shared" ca="1" si="151"/>
        <v>0.65125659836490746</v>
      </c>
      <c r="C2419">
        <f t="shared" ca="1" si="152"/>
        <v>6.050263934596295E-2</v>
      </c>
      <c r="D2419">
        <f t="shared" ca="1" si="150"/>
        <v>0.51050263934596296</v>
      </c>
    </row>
    <row r="2420" spans="1:4" x14ac:dyDescent="0.3">
      <c r="A2420" s="2">
        <f t="shared" ca="1" si="149"/>
        <v>0.47976091069364812</v>
      </c>
      <c r="B2420">
        <f t="shared" ca="1" si="151"/>
        <v>0.61695746083065561</v>
      </c>
      <c r="C2420">
        <f t="shared" ca="1" si="152"/>
        <v>4.6782984332262245E-2</v>
      </c>
      <c r="D2420">
        <f t="shared" ca="1" si="150"/>
        <v>0.49678298433226226</v>
      </c>
    </row>
    <row r="2421" spans="1:4" x14ac:dyDescent="0.3">
      <c r="A2421" s="2">
        <f t="shared" ca="1" si="149"/>
        <v>0.75926179485799117</v>
      </c>
      <c r="B2421">
        <f t="shared" ca="1" si="151"/>
        <v>0.64541832763612272</v>
      </c>
      <c r="C2421">
        <f t="shared" ca="1" si="152"/>
        <v>5.8167331054449101E-2</v>
      </c>
      <c r="D2421">
        <f t="shared" ca="1" si="150"/>
        <v>0.50816733105444911</v>
      </c>
    </row>
    <row r="2422" spans="1:4" x14ac:dyDescent="0.3">
      <c r="A2422" s="2">
        <f t="shared" ca="1" si="149"/>
        <v>0.81435993356609293</v>
      </c>
      <c r="B2422">
        <f t="shared" ca="1" si="151"/>
        <v>0.67920664882211679</v>
      </c>
      <c r="C2422">
        <f t="shared" ca="1" si="152"/>
        <v>7.1682659528846726E-2</v>
      </c>
      <c r="D2422">
        <f t="shared" ca="1" si="150"/>
        <v>0.52168265952884674</v>
      </c>
    </row>
    <row r="2423" spans="1:4" x14ac:dyDescent="0.3">
      <c r="A2423" s="2">
        <f t="shared" ca="1" si="149"/>
        <v>0.96972184143980333</v>
      </c>
      <c r="B2423">
        <f t="shared" ca="1" si="151"/>
        <v>0.73730968734565416</v>
      </c>
      <c r="C2423">
        <f t="shared" ca="1" si="152"/>
        <v>9.4923874938261654E-2</v>
      </c>
      <c r="D2423">
        <f t="shared" ca="1" si="150"/>
        <v>0.54492387493826167</v>
      </c>
    </row>
    <row r="2424" spans="1:4" x14ac:dyDescent="0.3">
      <c r="A2424" s="2">
        <f t="shared" ca="1" si="149"/>
        <v>0.16159353776966789</v>
      </c>
      <c r="B2424">
        <f t="shared" ca="1" si="151"/>
        <v>0.62216645743045695</v>
      </c>
      <c r="C2424">
        <f t="shared" ca="1" si="152"/>
        <v>4.886658297218277E-2</v>
      </c>
      <c r="D2424">
        <f t="shared" ca="1" si="150"/>
        <v>0.49886658297218278</v>
      </c>
    </row>
    <row r="2425" spans="1:4" x14ac:dyDescent="0.3">
      <c r="A2425" s="2">
        <f t="shared" ca="1" si="149"/>
        <v>7.5138055524275993E-2</v>
      </c>
      <c r="B2425">
        <f t="shared" ca="1" si="151"/>
        <v>0.51276077704922074</v>
      </c>
      <c r="C2425">
        <f t="shared" ca="1" si="152"/>
        <v>5.1043108196882903E-3</v>
      </c>
      <c r="D2425">
        <f t="shared" ca="1" si="150"/>
        <v>0.45510431081968827</v>
      </c>
    </row>
    <row r="2426" spans="1:4" x14ac:dyDescent="0.3">
      <c r="A2426" s="2">
        <f t="shared" ca="1" si="149"/>
        <v>0.61206520447454649</v>
      </c>
      <c r="B2426">
        <f t="shared" ca="1" si="151"/>
        <v>0.53262166253428589</v>
      </c>
      <c r="C2426">
        <f t="shared" ca="1" si="152"/>
        <v>1.304866501371435E-2</v>
      </c>
      <c r="D2426">
        <f t="shared" ca="1" si="150"/>
        <v>0.46304866501371433</v>
      </c>
    </row>
    <row r="2427" spans="1:4" x14ac:dyDescent="0.3">
      <c r="A2427" s="2">
        <f t="shared" ca="1" si="149"/>
        <v>0.3876180855698701</v>
      </c>
      <c r="B2427">
        <f t="shared" ca="1" si="151"/>
        <v>0.50362094714140271</v>
      </c>
      <c r="C2427">
        <f t="shared" ca="1" si="152"/>
        <v>1.4483788565610722E-3</v>
      </c>
      <c r="D2427">
        <f t="shared" ca="1" si="150"/>
        <v>0.45144837885656108</v>
      </c>
    </row>
    <row r="2428" spans="1:4" x14ac:dyDescent="0.3">
      <c r="A2428" s="2">
        <f t="shared" ca="1" si="149"/>
        <v>0.13017500739385302</v>
      </c>
      <c r="B2428">
        <f t="shared" ca="1" si="151"/>
        <v>0.42893175919189275</v>
      </c>
      <c r="C2428">
        <f t="shared" ca="1" si="152"/>
        <v>-2.8427296323242923E-2</v>
      </c>
      <c r="D2428">
        <f t="shared" ca="1" si="150"/>
        <v>0.42157270367675709</v>
      </c>
    </row>
    <row r="2429" spans="1:4" x14ac:dyDescent="0.3">
      <c r="A2429" s="2">
        <f t="shared" ca="1" si="149"/>
        <v>0.29449547661275621</v>
      </c>
      <c r="B2429">
        <f t="shared" ca="1" si="151"/>
        <v>0.40204450267606551</v>
      </c>
      <c r="C2429">
        <f t="shared" ca="1" si="152"/>
        <v>-3.9182198929573808E-2</v>
      </c>
      <c r="D2429">
        <f t="shared" ca="1" si="150"/>
        <v>0.4108178010704262</v>
      </c>
    </row>
    <row r="2430" spans="1:4" x14ac:dyDescent="0.3">
      <c r="A2430" s="2">
        <f t="shared" ca="1" si="149"/>
        <v>0.25193650730079309</v>
      </c>
      <c r="B2430">
        <f t="shared" ca="1" si="151"/>
        <v>0.37202290360101103</v>
      </c>
      <c r="C2430">
        <f t="shared" ca="1" si="152"/>
        <v>-5.1190838559595608E-2</v>
      </c>
      <c r="D2430">
        <f t="shared" ca="1" si="150"/>
        <v>0.3988091614404044</v>
      </c>
    </row>
    <row r="2431" spans="1:4" x14ac:dyDescent="0.3">
      <c r="A2431" s="2">
        <f t="shared" ca="1" si="149"/>
        <v>0.34466946689500966</v>
      </c>
      <c r="B2431">
        <f t="shared" ca="1" si="151"/>
        <v>0.36655221625981083</v>
      </c>
      <c r="C2431">
        <f t="shared" ca="1" si="152"/>
        <v>-5.3379113496075686E-2</v>
      </c>
      <c r="D2431">
        <f t="shared" ca="1" si="150"/>
        <v>0.39662088650392435</v>
      </c>
    </row>
    <row r="2432" spans="1:4" x14ac:dyDescent="0.3">
      <c r="A2432" s="2">
        <f t="shared" ca="1" si="149"/>
        <v>0.80428469135926373</v>
      </c>
      <c r="B2432">
        <f t="shared" ca="1" si="151"/>
        <v>0.45409871127970142</v>
      </c>
      <c r="C2432">
        <f t="shared" ca="1" si="152"/>
        <v>-1.8360515488119455E-2</v>
      </c>
      <c r="D2432">
        <f t="shared" ca="1" si="150"/>
        <v>0.43163948451188056</v>
      </c>
    </row>
    <row r="2433" spans="1:4" x14ac:dyDescent="0.3">
      <c r="A2433" s="2">
        <f t="shared" ca="1" si="149"/>
        <v>0.9668025639892619</v>
      </c>
      <c r="B2433">
        <f t="shared" ca="1" si="151"/>
        <v>0.5566394818216136</v>
      </c>
      <c r="C2433">
        <f t="shared" ca="1" si="152"/>
        <v>2.265579272864543E-2</v>
      </c>
      <c r="D2433">
        <f t="shared" ca="1" si="150"/>
        <v>0.47265579272864544</v>
      </c>
    </row>
    <row r="2434" spans="1:4" x14ac:dyDescent="0.3">
      <c r="A2434" s="2">
        <f t="shared" ref="A2434:A2497" ca="1" si="153">RAND()</f>
        <v>0.42298177883934118</v>
      </c>
      <c r="B2434">
        <f t="shared" ca="1" si="151"/>
        <v>0.52990794122515916</v>
      </c>
      <c r="C2434">
        <f t="shared" ca="1" si="152"/>
        <v>1.1963176490063648E-2</v>
      </c>
      <c r="D2434">
        <f t="shared" ref="D2434:D2497" ca="1" si="154">0.45+C2434</f>
        <v>0.46196317649006369</v>
      </c>
    </row>
    <row r="2435" spans="1:4" x14ac:dyDescent="0.3">
      <c r="A2435" s="2">
        <f t="shared" ca="1" si="153"/>
        <v>0.22286626562484968</v>
      </c>
      <c r="B2435">
        <f t="shared" ref="B2435:B2498" ca="1" si="155">B2434*0.8+A2435*0.2</f>
        <v>0.46849960610509733</v>
      </c>
      <c r="C2435">
        <f t="shared" ca="1" si="152"/>
        <v>-1.2600157557961067E-2</v>
      </c>
      <c r="D2435">
        <f t="shared" ca="1" si="154"/>
        <v>0.43739984244203894</v>
      </c>
    </row>
    <row r="2436" spans="1:4" x14ac:dyDescent="0.3">
      <c r="A2436" s="2">
        <f t="shared" ca="1" si="153"/>
        <v>0.77959375192086533</v>
      </c>
      <c r="B2436">
        <f t="shared" ca="1" si="155"/>
        <v>0.53071843526825102</v>
      </c>
      <c r="C2436">
        <f t="shared" ca="1" si="152"/>
        <v>1.2287374107300408E-2</v>
      </c>
      <c r="D2436">
        <f t="shared" ca="1" si="154"/>
        <v>0.46228737410730042</v>
      </c>
    </row>
    <row r="2437" spans="1:4" x14ac:dyDescent="0.3">
      <c r="A2437" s="2">
        <f t="shared" ca="1" si="153"/>
        <v>0.40379852148320705</v>
      </c>
      <c r="B2437">
        <f t="shared" ca="1" si="155"/>
        <v>0.5053344525112422</v>
      </c>
      <c r="C2437">
        <f t="shared" ca="1" si="152"/>
        <v>2.1337810044968764E-3</v>
      </c>
      <c r="D2437">
        <f t="shared" ca="1" si="154"/>
        <v>0.45213378100449686</v>
      </c>
    </row>
    <row r="2438" spans="1:4" x14ac:dyDescent="0.3">
      <c r="A2438" s="2">
        <f t="shared" ca="1" si="153"/>
        <v>0.23102478145208949</v>
      </c>
      <c r="B2438">
        <f t="shared" ca="1" si="155"/>
        <v>0.45047251829941171</v>
      </c>
      <c r="C2438">
        <f t="shared" ca="1" si="152"/>
        <v>-1.981099268023534E-2</v>
      </c>
      <c r="D2438">
        <f t="shared" ca="1" si="154"/>
        <v>0.43018900731976467</v>
      </c>
    </row>
    <row r="2439" spans="1:4" x14ac:dyDescent="0.3">
      <c r="A2439" s="2">
        <f t="shared" ca="1" si="153"/>
        <v>0.66125729110476161</v>
      </c>
      <c r="B2439">
        <f t="shared" ca="1" si="155"/>
        <v>0.49262947286048175</v>
      </c>
      <c r="C2439">
        <f t="shared" ca="1" si="152"/>
        <v>-2.9482108558073206E-3</v>
      </c>
      <c r="D2439">
        <f t="shared" ca="1" si="154"/>
        <v>0.44705178914419269</v>
      </c>
    </row>
    <row r="2440" spans="1:4" x14ac:dyDescent="0.3">
      <c r="A2440" s="2">
        <f t="shared" ca="1" si="153"/>
        <v>0.20264254910123425</v>
      </c>
      <c r="B2440">
        <f t="shared" ca="1" si="155"/>
        <v>0.4346320881086323</v>
      </c>
      <c r="C2440">
        <f t="shared" ca="1" si="152"/>
        <v>-2.6147164756547103E-2</v>
      </c>
      <c r="D2440">
        <f t="shared" ca="1" si="154"/>
        <v>0.42385283524345291</v>
      </c>
    </row>
    <row r="2441" spans="1:4" x14ac:dyDescent="0.3">
      <c r="A2441" s="2">
        <f t="shared" ca="1" si="153"/>
        <v>0.15489087441690463</v>
      </c>
      <c r="B2441">
        <f t="shared" ca="1" si="155"/>
        <v>0.37868384537028682</v>
      </c>
      <c r="C2441">
        <f t="shared" ca="1" si="152"/>
        <v>-4.8526461851885277E-2</v>
      </c>
      <c r="D2441">
        <f t="shared" ca="1" si="154"/>
        <v>0.40147353814811471</v>
      </c>
    </row>
    <row r="2442" spans="1:4" x14ac:dyDescent="0.3">
      <c r="A2442" s="2">
        <f t="shared" ca="1" si="153"/>
        <v>0.87421111157202291</v>
      </c>
      <c r="B2442">
        <f t="shared" ca="1" si="155"/>
        <v>0.47778929861063407</v>
      </c>
      <c r="C2442">
        <f t="shared" ca="1" si="152"/>
        <v>-8.8842805557463878E-3</v>
      </c>
      <c r="D2442">
        <f t="shared" ca="1" si="154"/>
        <v>0.44111571944425365</v>
      </c>
    </row>
    <row r="2443" spans="1:4" x14ac:dyDescent="0.3">
      <c r="A2443" s="2">
        <f t="shared" ca="1" si="153"/>
        <v>0.24656014778480773</v>
      </c>
      <c r="B2443">
        <f t="shared" ca="1" si="155"/>
        <v>0.43154346844546887</v>
      </c>
      <c r="C2443">
        <f t="shared" ca="1" si="152"/>
        <v>-2.7382612621812463E-2</v>
      </c>
      <c r="D2443">
        <f t="shared" ca="1" si="154"/>
        <v>0.42261738737818755</v>
      </c>
    </row>
    <row r="2444" spans="1:4" x14ac:dyDescent="0.3">
      <c r="A2444" s="2">
        <f t="shared" ca="1" si="153"/>
        <v>0.15465935295146294</v>
      </c>
      <c r="B2444">
        <f t="shared" ca="1" si="155"/>
        <v>0.37616664534666766</v>
      </c>
      <c r="C2444">
        <f t="shared" ca="1" si="152"/>
        <v>-4.9533341861332958E-2</v>
      </c>
      <c r="D2444">
        <f t="shared" ca="1" si="154"/>
        <v>0.40046665813866705</v>
      </c>
    </row>
    <row r="2445" spans="1:4" x14ac:dyDescent="0.3">
      <c r="A2445" s="2">
        <f t="shared" ca="1" si="153"/>
        <v>0.13597762319323481</v>
      </c>
      <c r="B2445">
        <f t="shared" ca="1" si="155"/>
        <v>0.3281288409159811</v>
      </c>
      <c r="C2445">
        <f t="shared" ca="1" si="152"/>
        <v>-6.8748463633607565E-2</v>
      </c>
      <c r="D2445">
        <f t="shared" ca="1" si="154"/>
        <v>0.38125153636639242</v>
      </c>
    </row>
    <row r="2446" spans="1:4" x14ac:dyDescent="0.3">
      <c r="A2446" s="2">
        <f t="shared" ca="1" si="153"/>
        <v>0.55720126081680743</v>
      </c>
      <c r="B2446">
        <f t="shared" ca="1" si="155"/>
        <v>0.3739433248961464</v>
      </c>
      <c r="C2446">
        <f t="shared" ca="1" si="152"/>
        <v>-5.042267004154144E-2</v>
      </c>
      <c r="D2446">
        <f t="shared" ca="1" si="154"/>
        <v>0.39957732995845857</v>
      </c>
    </row>
    <row r="2447" spans="1:4" x14ac:dyDescent="0.3">
      <c r="A2447" s="2">
        <f t="shared" ca="1" si="153"/>
        <v>0.85154709951763607</v>
      </c>
      <c r="B2447">
        <f t="shared" ca="1" si="155"/>
        <v>0.46946407982044436</v>
      </c>
      <c r="C2447">
        <f t="shared" ca="1" si="152"/>
        <v>-1.2214368071822274E-2</v>
      </c>
      <c r="D2447">
        <f t="shared" ca="1" si="154"/>
        <v>0.43778563192817777</v>
      </c>
    </row>
    <row r="2448" spans="1:4" x14ac:dyDescent="0.3">
      <c r="A2448" s="2">
        <f t="shared" ca="1" si="153"/>
        <v>6.0897067452430953E-2</v>
      </c>
      <c r="B2448">
        <f t="shared" ca="1" si="155"/>
        <v>0.38775067734684171</v>
      </c>
      <c r="C2448">
        <f t="shared" ca="1" si="152"/>
        <v>-4.4899729061263327E-2</v>
      </c>
      <c r="D2448">
        <f t="shared" ca="1" si="154"/>
        <v>0.40510027093873668</v>
      </c>
    </row>
    <row r="2449" spans="1:4" x14ac:dyDescent="0.3">
      <c r="A2449" s="2">
        <f t="shared" ca="1" si="153"/>
        <v>0.77159137619954643</v>
      </c>
      <c r="B2449">
        <f t="shared" ca="1" si="155"/>
        <v>0.46451881711738263</v>
      </c>
      <c r="C2449">
        <f t="shared" ca="1" si="152"/>
        <v>-1.4192473153046947E-2</v>
      </c>
      <c r="D2449">
        <f t="shared" ca="1" si="154"/>
        <v>0.43580752684695306</v>
      </c>
    </row>
    <row r="2450" spans="1:4" x14ac:dyDescent="0.3">
      <c r="A2450" s="2">
        <f t="shared" ca="1" si="153"/>
        <v>9.2461407196455014E-2</v>
      </c>
      <c r="B2450">
        <f t="shared" ca="1" si="155"/>
        <v>0.39010733513319712</v>
      </c>
      <c r="C2450">
        <f t="shared" ca="1" si="152"/>
        <v>-4.3957065946721163E-2</v>
      </c>
      <c r="D2450">
        <f t="shared" ca="1" si="154"/>
        <v>0.40604293405327885</v>
      </c>
    </row>
    <row r="2451" spans="1:4" x14ac:dyDescent="0.3">
      <c r="A2451" s="2">
        <f t="shared" ca="1" si="153"/>
        <v>0.76999588864391511</v>
      </c>
      <c r="B2451">
        <f t="shared" ca="1" si="155"/>
        <v>0.46608504583534072</v>
      </c>
      <c r="C2451">
        <f t="shared" ca="1" si="152"/>
        <v>-1.356598166586373E-2</v>
      </c>
      <c r="D2451">
        <f t="shared" ca="1" si="154"/>
        <v>0.43643401833413631</v>
      </c>
    </row>
    <row r="2452" spans="1:4" x14ac:dyDescent="0.3">
      <c r="A2452" s="2">
        <f t="shared" ca="1" si="153"/>
        <v>0.46198726822656</v>
      </c>
      <c r="B2452">
        <f t="shared" ca="1" si="155"/>
        <v>0.46526549031358461</v>
      </c>
      <c r="C2452">
        <f t="shared" ca="1" si="152"/>
        <v>-1.389380387456618E-2</v>
      </c>
      <c r="D2452">
        <f t="shared" ca="1" si="154"/>
        <v>0.43610619612543383</v>
      </c>
    </row>
    <row r="2453" spans="1:4" x14ac:dyDescent="0.3">
      <c r="A2453" s="2">
        <f t="shared" ca="1" si="153"/>
        <v>0.83253310358628463</v>
      </c>
      <c r="B2453">
        <f t="shared" ca="1" si="155"/>
        <v>0.53871901296812463</v>
      </c>
      <c r="C2453">
        <f t="shared" ca="1" si="152"/>
        <v>1.5487605187249842E-2</v>
      </c>
      <c r="D2453">
        <f t="shared" ca="1" si="154"/>
        <v>0.46548760518724985</v>
      </c>
    </row>
    <row r="2454" spans="1:4" x14ac:dyDescent="0.3">
      <c r="A2454" s="2">
        <f t="shared" ca="1" si="153"/>
        <v>0.66712317807647037</v>
      </c>
      <c r="B2454">
        <f t="shared" ca="1" si="155"/>
        <v>0.56439984598979376</v>
      </c>
      <c r="C2454">
        <f t="shared" ca="1" si="152"/>
        <v>2.5759938395917503E-2</v>
      </c>
      <c r="D2454">
        <f t="shared" ca="1" si="154"/>
        <v>0.47575993839591751</v>
      </c>
    </row>
    <row r="2455" spans="1:4" x14ac:dyDescent="0.3">
      <c r="A2455" s="2">
        <f t="shared" ca="1" si="153"/>
        <v>0.5890576580845589</v>
      </c>
      <c r="B2455">
        <f t="shared" ca="1" si="155"/>
        <v>0.56933140840874685</v>
      </c>
      <c r="C2455">
        <f t="shared" ca="1" si="152"/>
        <v>2.7732563363498719E-2</v>
      </c>
      <c r="D2455">
        <f t="shared" ca="1" si="154"/>
        <v>0.47773256336349873</v>
      </c>
    </row>
    <row r="2456" spans="1:4" x14ac:dyDescent="0.3">
      <c r="A2456" s="2">
        <f t="shared" ca="1" si="153"/>
        <v>0.98974205484408795</v>
      </c>
      <c r="B2456">
        <f t="shared" ca="1" si="155"/>
        <v>0.65341353769581512</v>
      </c>
      <c r="C2456">
        <f t="shared" ca="1" si="152"/>
        <v>6.1365415078326047E-2</v>
      </c>
      <c r="D2456">
        <f t="shared" ca="1" si="154"/>
        <v>0.511365415078326</v>
      </c>
    </row>
    <row r="2457" spans="1:4" x14ac:dyDescent="0.3">
      <c r="A2457" s="2">
        <f t="shared" ca="1" si="153"/>
        <v>0.77587953941424359</v>
      </c>
      <c r="B2457">
        <f t="shared" ca="1" si="155"/>
        <v>0.67790673803950086</v>
      </c>
      <c r="C2457">
        <f t="shared" ca="1" si="152"/>
        <v>7.116269521580032E-2</v>
      </c>
      <c r="D2457">
        <f t="shared" ca="1" si="154"/>
        <v>0.52116269521580039</v>
      </c>
    </row>
    <row r="2458" spans="1:4" x14ac:dyDescent="0.3">
      <c r="A2458" s="2">
        <f t="shared" ca="1" si="153"/>
        <v>0.93368134410749748</v>
      </c>
      <c r="B2458">
        <f t="shared" ca="1" si="155"/>
        <v>0.72906165925310018</v>
      </c>
      <c r="C2458">
        <f t="shared" ca="1" si="152"/>
        <v>9.1624663701240061E-2</v>
      </c>
      <c r="D2458">
        <f t="shared" ca="1" si="154"/>
        <v>0.54162466370124007</v>
      </c>
    </row>
    <row r="2459" spans="1:4" x14ac:dyDescent="0.3">
      <c r="A2459" s="2">
        <f t="shared" ca="1" si="153"/>
        <v>0.5855939886490098</v>
      </c>
      <c r="B2459">
        <f t="shared" ca="1" si="155"/>
        <v>0.70036812513228208</v>
      </c>
      <c r="C2459">
        <f t="shared" ca="1" si="152"/>
        <v>8.0147250052912844E-2</v>
      </c>
      <c r="D2459">
        <f t="shared" ca="1" si="154"/>
        <v>0.53014725005291286</v>
      </c>
    </row>
    <row r="2460" spans="1:4" x14ac:dyDescent="0.3">
      <c r="A2460" s="2">
        <f t="shared" ca="1" si="153"/>
        <v>4.6711129855571687E-2</v>
      </c>
      <c r="B2460">
        <f t="shared" ca="1" si="155"/>
        <v>0.56963672607694005</v>
      </c>
      <c r="C2460">
        <f t="shared" ca="1" si="152"/>
        <v>2.7854690430776013E-2</v>
      </c>
      <c r="D2460">
        <f t="shared" ca="1" si="154"/>
        <v>0.477854690430776</v>
      </c>
    </row>
    <row r="2461" spans="1:4" x14ac:dyDescent="0.3">
      <c r="A2461" s="2">
        <f t="shared" ca="1" si="153"/>
        <v>0.12120195019180824</v>
      </c>
      <c r="B2461">
        <f t="shared" ca="1" si="155"/>
        <v>0.4799497708999137</v>
      </c>
      <c r="C2461">
        <f t="shared" ca="1" si="152"/>
        <v>-8.0200916400345323E-3</v>
      </c>
      <c r="D2461">
        <f t="shared" ca="1" si="154"/>
        <v>0.44197990835996548</v>
      </c>
    </row>
    <row r="2462" spans="1:4" x14ac:dyDescent="0.3">
      <c r="A2462" s="2">
        <f t="shared" ca="1" si="153"/>
        <v>0.92592789609684623</v>
      </c>
      <c r="B2462">
        <f t="shared" ca="1" si="155"/>
        <v>0.56914539593930025</v>
      </c>
      <c r="C2462">
        <f t="shared" ca="1" si="152"/>
        <v>2.7658158375720082E-2</v>
      </c>
      <c r="D2462">
        <f t="shared" ca="1" si="154"/>
        <v>0.47765815837572012</v>
      </c>
    </row>
    <row r="2463" spans="1:4" x14ac:dyDescent="0.3">
      <c r="A2463" s="2">
        <f t="shared" ca="1" si="153"/>
        <v>0.99611539183257891</v>
      </c>
      <c r="B2463">
        <f t="shared" ca="1" si="155"/>
        <v>0.654539395117956</v>
      </c>
      <c r="C2463">
        <f t="shared" ca="1" si="152"/>
        <v>6.1815758047182368E-2</v>
      </c>
      <c r="D2463">
        <f t="shared" ca="1" si="154"/>
        <v>0.51181575804718238</v>
      </c>
    </row>
    <row r="2464" spans="1:4" x14ac:dyDescent="0.3">
      <c r="A2464" s="2">
        <f t="shared" ca="1" si="153"/>
        <v>2.4093692061571748E-2</v>
      </c>
      <c r="B2464">
        <f t="shared" ca="1" si="155"/>
        <v>0.52845025450667926</v>
      </c>
      <c r="C2464">
        <f t="shared" ca="1" si="152"/>
        <v>1.1380101802671683E-2</v>
      </c>
      <c r="D2464">
        <f t="shared" ca="1" si="154"/>
        <v>0.46138010180267169</v>
      </c>
    </row>
    <row r="2465" spans="1:4" x14ac:dyDescent="0.3">
      <c r="A2465" s="2">
        <f t="shared" ca="1" si="153"/>
        <v>0.47016740282356007</v>
      </c>
      <c r="B2465">
        <f t="shared" ca="1" si="155"/>
        <v>0.51679368417005545</v>
      </c>
      <c r="C2465">
        <f t="shared" ca="1" si="152"/>
        <v>6.7174736680221669E-3</v>
      </c>
      <c r="D2465">
        <f t="shared" ca="1" si="154"/>
        <v>0.45671747366802218</v>
      </c>
    </row>
    <row r="2466" spans="1:4" x14ac:dyDescent="0.3">
      <c r="A2466" s="2">
        <f t="shared" ca="1" si="153"/>
        <v>0.10916310086510084</v>
      </c>
      <c r="B2466">
        <f t="shared" ca="1" si="155"/>
        <v>0.43526756750906453</v>
      </c>
      <c r="C2466">
        <f t="shared" ca="1" si="152"/>
        <v>-2.5892972996374192E-2</v>
      </c>
      <c r="D2466">
        <f t="shared" ca="1" si="154"/>
        <v>0.42410702700362579</v>
      </c>
    </row>
    <row r="2467" spans="1:4" x14ac:dyDescent="0.3">
      <c r="A2467" s="2">
        <f t="shared" ca="1" si="153"/>
        <v>0.3354203618360847</v>
      </c>
      <c r="B2467">
        <f t="shared" ca="1" si="155"/>
        <v>0.41529812637446861</v>
      </c>
      <c r="C2467">
        <f t="shared" ca="1" si="152"/>
        <v>-3.3880749450212577E-2</v>
      </c>
      <c r="D2467">
        <f t="shared" ca="1" si="154"/>
        <v>0.41611925054978743</v>
      </c>
    </row>
    <row r="2468" spans="1:4" x14ac:dyDescent="0.3">
      <c r="A2468" s="2">
        <f t="shared" ca="1" si="153"/>
        <v>0.85060873090768763</v>
      </c>
      <c r="B2468">
        <f t="shared" ca="1" si="155"/>
        <v>0.50236024728111239</v>
      </c>
      <c r="C2468">
        <f t="shared" ca="1" si="152"/>
        <v>9.4409891244495725E-4</v>
      </c>
      <c r="D2468">
        <f t="shared" ca="1" si="154"/>
        <v>0.45094409891244497</v>
      </c>
    </row>
    <row r="2469" spans="1:4" x14ac:dyDescent="0.3">
      <c r="A2469" s="2">
        <f t="shared" ca="1" si="153"/>
        <v>0.10394651654453124</v>
      </c>
      <c r="B2469">
        <f t="shared" ca="1" si="155"/>
        <v>0.42267750113379621</v>
      </c>
      <c r="C2469">
        <f t="shared" ref="C2469:C2500" ca="1" si="156">(B2469/2.5)-0.2</f>
        <v>-3.0928999546481539E-2</v>
      </c>
      <c r="D2469">
        <f t="shared" ca="1" si="154"/>
        <v>0.41907100045351847</v>
      </c>
    </row>
    <row r="2470" spans="1:4" x14ac:dyDescent="0.3">
      <c r="A2470" s="2">
        <f t="shared" ca="1" si="153"/>
        <v>0.18999742429806832</v>
      </c>
      <c r="B2470">
        <f t="shared" ca="1" si="155"/>
        <v>0.37614148576665069</v>
      </c>
      <c r="C2470">
        <f t="shared" ca="1" si="156"/>
        <v>-4.9543405693339732E-2</v>
      </c>
      <c r="D2470">
        <f t="shared" ca="1" si="154"/>
        <v>0.40045659430666025</v>
      </c>
    </row>
    <row r="2471" spans="1:4" x14ac:dyDescent="0.3">
      <c r="A2471" s="2">
        <f t="shared" ca="1" si="153"/>
        <v>0.59196826796044799</v>
      </c>
      <c r="B2471">
        <f t="shared" ca="1" si="155"/>
        <v>0.41930684220541015</v>
      </c>
      <c r="C2471">
        <f t="shared" ca="1" si="156"/>
        <v>-3.2277263117835964E-2</v>
      </c>
      <c r="D2471">
        <f t="shared" ca="1" si="154"/>
        <v>0.41772273688216405</v>
      </c>
    </row>
    <row r="2472" spans="1:4" x14ac:dyDescent="0.3">
      <c r="A2472" s="2">
        <f t="shared" ca="1" si="153"/>
        <v>0.5348516483683099</v>
      </c>
      <c r="B2472">
        <f t="shared" ca="1" si="155"/>
        <v>0.44241580343799014</v>
      </c>
      <c r="C2472">
        <f t="shared" ca="1" si="156"/>
        <v>-2.303367862480396E-2</v>
      </c>
      <c r="D2472">
        <f t="shared" ca="1" si="154"/>
        <v>0.42696632137519608</v>
      </c>
    </row>
    <row r="2473" spans="1:4" x14ac:dyDescent="0.3">
      <c r="A2473" s="2">
        <f t="shared" ca="1" si="153"/>
        <v>0.70209183434400013</v>
      </c>
      <c r="B2473">
        <f t="shared" ca="1" si="155"/>
        <v>0.49435100961919221</v>
      </c>
      <c r="C2473">
        <f t="shared" ca="1" si="156"/>
        <v>-2.2595961523231289E-3</v>
      </c>
      <c r="D2473">
        <f t="shared" ca="1" si="154"/>
        <v>0.44774040384767688</v>
      </c>
    </row>
    <row r="2474" spans="1:4" x14ac:dyDescent="0.3">
      <c r="A2474" s="2">
        <f t="shared" ca="1" si="153"/>
        <v>0.73966229694636754</v>
      </c>
      <c r="B2474">
        <f t="shared" ca="1" si="155"/>
        <v>0.54341326708462723</v>
      </c>
      <c r="C2474">
        <f t="shared" ca="1" si="156"/>
        <v>1.7365306833850874E-2</v>
      </c>
      <c r="D2474">
        <f t="shared" ca="1" si="154"/>
        <v>0.46736530683385091</v>
      </c>
    </row>
    <row r="2475" spans="1:4" x14ac:dyDescent="0.3">
      <c r="A2475" s="2">
        <f t="shared" ca="1" si="153"/>
        <v>0.78933043389758539</v>
      </c>
      <c r="B2475">
        <f t="shared" ca="1" si="155"/>
        <v>0.5925967004472189</v>
      </c>
      <c r="C2475">
        <f t="shared" ca="1" si="156"/>
        <v>3.7038680178887562E-2</v>
      </c>
      <c r="D2475">
        <f t="shared" ca="1" si="154"/>
        <v>0.48703868017888757</v>
      </c>
    </row>
    <row r="2476" spans="1:4" x14ac:dyDescent="0.3">
      <c r="A2476" s="2">
        <f t="shared" ca="1" si="153"/>
        <v>0.96343902013588723</v>
      </c>
      <c r="B2476">
        <f t="shared" ca="1" si="155"/>
        <v>0.66676516438495259</v>
      </c>
      <c r="C2476">
        <f t="shared" ca="1" si="156"/>
        <v>6.6706065753981025E-2</v>
      </c>
      <c r="D2476">
        <f t="shared" ca="1" si="154"/>
        <v>0.51670606575398104</v>
      </c>
    </row>
    <row r="2477" spans="1:4" x14ac:dyDescent="0.3">
      <c r="A2477" s="2">
        <f t="shared" ca="1" si="153"/>
        <v>0.25214491962656282</v>
      </c>
      <c r="B2477">
        <f t="shared" ca="1" si="155"/>
        <v>0.58384111543327466</v>
      </c>
      <c r="C2477">
        <f t="shared" ca="1" si="156"/>
        <v>3.3536446173309864E-2</v>
      </c>
      <c r="D2477">
        <f t="shared" ca="1" si="154"/>
        <v>0.48353644617330988</v>
      </c>
    </row>
    <row r="2478" spans="1:4" x14ac:dyDescent="0.3">
      <c r="A2478" s="2">
        <f t="shared" ca="1" si="153"/>
        <v>0.90292148401927685</v>
      </c>
      <c r="B2478">
        <f t="shared" ca="1" si="155"/>
        <v>0.6476571891504751</v>
      </c>
      <c r="C2478">
        <f t="shared" ca="1" si="156"/>
        <v>5.9062875660190028E-2</v>
      </c>
      <c r="D2478">
        <f t="shared" ca="1" si="154"/>
        <v>0.50906287566019004</v>
      </c>
    </row>
    <row r="2479" spans="1:4" x14ac:dyDescent="0.3">
      <c r="A2479" s="2">
        <f t="shared" ca="1" si="153"/>
        <v>0.33928388736546222</v>
      </c>
      <c r="B2479">
        <f t="shared" ca="1" si="155"/>
        <v>0.58598252879347257</v>
      </c>
      <c r="C2479">
        <f t="shared" ca="1" si="156"/>
        <v>3.4393011517389022E-2</v>
      </c>
      <c r="D2479">
        <f t="shared" ca="1" si="154"/>
        <v>0.484393011517389</v>
      </c>
    </row>
    <row r="2480" spans="1:4" x14ac:dyDescent="0.3">
      <c r="A2480" s="2">
        <f t="shared" ca="1" si="153"/>
        <v>4.4285402511977323E-2</v>
      </c>
      <c r="B2480">
        <f t="shared" ca="1" si="155"/>
        <v>0.47764310353717354</v>
      </c>
      <c r="C2480">
        <f t="shared" ca="1" si="156"/>
        <v>-8.9427585851306057E-3</v>
      </c>
      <c r="D2480">
        <f t="shared" ca="1" si="154"/>
        <v>0.44105724141486941</v>
      </c>
    </row>
    <row r="2481" spans="1:4" x14ac:dyDescent="0.3">
      <c r="A2481" s="2">
        <f t="shared" ca="1" si="153"/>
        <v>0.40634686273964882</v>
      </c>
      <c r="B2481">
        <f t="shared" ca="1" si="155"/>
        <v>0.46338385537766863</v>
      </c>
      <c r="C2481">
        <f t="shared" ca="1" si="156"/>
        <v>-1.4646457848932565E-2</v>
      </c>
      <c r="D2481">
        <f t="shared" ca="1" si="154"/>
        <v>0.43535354215106747</v>
      </c>
    </row>
    <row r="2482" spans="1:4" x14ac:dyDescent="0.3">
      <c r="A2482" s="2">
        <f t="shared" ca="1" si="153"/>
        <v>0.2478306753241315</v>
      </c>
      <c r="B2482">
        <f t="shared" ca="1" si="155"/>
        <v>0.42027321936696127</v>
      </c>
      <c r="C2482">
        <f t="shared" ca="1" si="156"/>
        <v>-3.1890712253215492E-2</v>
      </c>
      <c r="D2482">
        <f t="shared" ca="1" si="154"/>
        <v>0.41810928774678452</v>
      </c>
    </row>
    <row r="2483" spans="1:4" x14ac:dyDescent="0.3">
      <c r="A2483" s="2">
        <f t="shared" ca="1" si="153"/>
        <v>0.2462605099970141</v>
      </c>
      <c r="B2483">
        <f t="shared" ca="1" si="155"/>
        <v>0.38547067749297187</v>
      </c>
      <c r="C2483">
        <f t="shared" ca="1" si="156"/>
        <v>-4.5811729002811274E-2</v>
      </c>
      <c r="D2483">
        <f t="shared" ca="1" si="154"/>
        <v>0.40418827099718874</v>
      </c>
    </row>
    <row r="2484" spans="1:4" x14ac:dyDescent="0.3">
      <c r="A2484" s="2">
        <f t="shared" ca="1" si="153"/>
        <v>0.64680704250215926</v>
      </c>
      <c r="B2484">
        <f t="shared" ca="1" si="155"/>
        <v>0.43773795049480935</v>
      </c>
      <c r="C2484">
        <f t="shared" ca="1" si="156"/>
        <v>-2.4904819802076261E-2</v>
      </c>
      <c r="D2484">
        <f t="shared" ca="1" si="154"/>
        <v>0.42509518019792375</v>
      </c>
    </row>
    <row r="2485" spans="1:4" x14ac:dyDescent="0.3">
      <c r="A2485" s="2">
        <f t="shared" ca="1" si="153"/>
        <v>0.41430263194723538</v>
      </c>
      <c r="B2485">
        <f t="shared" ca="1" si="155"/>
        <v>0.43305088678529458</v>
      </c>
      <c r="C2485">
        <f t="shared" ca="1" si="156"/>
        <v>-2.677964528588217E-2</v>
      </c>
      <c r="D2485">
        <f t="shared" ca="1" si="154"/>
        <v>0.42322035471411784</v>
      </c>
    </row>
    <row r="2486" spans="1:4" x14ac:dyDescent="0.3">
      <c r="A2486" s="2">
        <f t="shared" ca="1" si="153"/>
        <v>0.24813907503192656</v>
      </c>
      <c r="B2486">
        <f t="shared" ca="1" si="155"/>
        <v>0.39606852443462098</v>
      </c>
      <c r="C2486">
        <f t="shared" ca="1" si="156"/>
        <v>-4.1572590226151618E-2</v>
      </c>
      <c r="D2486">
        <f t="shared" ca="1" si="154"/>
        <v>0.40842740977384839</v>
      </c>
    </row>
    <row r="2487" spans="1:4" x14ac:dyDescent="0.3">
      <c r="A2487" s="2">
        <f t="shared" ca="1" si="153"/>
        <v>0.46376833040011245</v>
      </c>
      <c r="B2487">
        <f t="shared" ca="1" si="155"/>
        <v>0.40960848562771929</v>
      </c>
      <c r="C2487">
        <f t="shared" ca="1" si="156"/>
        <v>-3.6156605748912302E-2</v>
      </c>
      <c r="D2487">
        <f t="shared" ca="1" si="154"/>
        <v>0.41384339425108774</v>
      </c>
    </row>
    <row r="2488" spans="1:4" x14ac:dyDescent="0.3">
      <c r="A2488" s="2">
        <f t="shared" ca="1" si="153"/>
        <v>0.45787837686351196</v>
      </c>
      <c r="B2488">
        <f t="shared" ca="1" si="155"/>
        <v>0.41926246387487787</v>
      </c>
      <c r="C2488">
        <f t="shared" ca="1" si="156"/>
        <v>-3.229501445004887E-2</v>
      </c>
      <c r="D2488">
        <f t="shared" ca="1" si="154"/>
        <v>0.41770498554995117</v>
      </c>
    </row>
    <row r="2489" spans="1:4" x14ac:dyDescent="0.3">
      <c r="A2489" s="2">
        <f t="shared" ca="1" si="153"/>
        <v>0.89940736384291819</v>
      </c>
      <c r="B2489">
        <f t="shared" ca="1" si="155"/>
        <v>0.51529144386848602</v>
      </c>
      <c r="C2489">
        <f t="shared" ca="1" si="156"/>
        <v>6.1165775473943917E-3</v>
      </c>
      <c r="D2489">
        <f t="shared" ca="1" si="154"/>
        <v>0.45611657754739443</v>
      </c>
    </row>
    <row r="2490" spans="1:4" x14ac:dyDescent="0.3">
      <c r="A2490" s="2">
        <f t="shared" ca="1" si="153"/>
        <v>0.73925536806121694</v>
      </c>
      <c r="B2490">
        <f t="shared" ca="1" si="155"/>
        <v>0.56008422870703223</v>
      </c>
      <c r="C2490">
        <f t="shared" ca="1" si="156"/>
        <v>2.4033691482812869E-2</v>
      </c>
      <c r="D2490">
        <f t="shared" ca="1" si="154"/>
        <v>0.47403369148281288</v>
      </c>
    </row>
    <row r="2491" spans="1:4" x14ac:dyDescent="0.3">
      <c r="A2491" s="2">
        <f t="shared" ca="1" si="153"/>
        <v>2.2999428727537241E-2</v>
      </c>
      <c r="B2491">
        <f t="shared" ca="1" si="155"/>
        <v>0.45266726871113327</v>
      </c>
      <c r="C2491">
        <f t="shared" ca="1" si="156"/>
        <v>-1.8933092515546701E-2</v>
      </c>
      <c r="D2491">
        <f t="shared" ca="1" si="154"/>
        <v>0.43106690748445331</v>
      </c>
    </row>
    <row r="2492" spans="1:4" x14ac:dyDescent="0.3">
      <c r="A2492" s="2">
        <f t="shared" ca="1" si="153"/>
        <v>0.78007868845844652</v>
      </c>
      <c r="B2492">
        <f t="shared" ca="1" si="155"/>
        <v>0.51814955266059592</v>
      </c>
      <c r="C2492">
        <f t="shared" ca="1" si="156"/>
        <v>7.2598210642383643E-3</v>
      </c>
      <c r="D2492">
        <f t="shared" ca="1" si="154"/>
        <v>0.45725982106423835</v>
      </c>
    </row>
    <row r="2493" spans="1:4" x14ac:dyDescent="0.3">
      <c r="A2493" s="2">
        <f t="shared" ca="1" si="153"/>
        <v>7.4933964806973452E-2</v>
      </c>
      <c r="B2493">
        <f t="shared" ca="1" si="155"/>
        <v>0.42950643508987146</v>
      </c>
      <c r="C2493">
        <f t="shared" ca="1" si="156"/>
        <v>-2.819742596405142E-2</v>
      </c>
      <c r="D2493">
        <f t="shared" ca="1" si="154"/>
        <v>0.42180257403594856</v>
      </c>
    </row>
    <row r="2494" spans="1:4" x14ac:dyDescent="0.3">
      <c r="A2494" s="2">
        <f t="shared" ca="1" si="153"/>
        <v>0.39300835015622837</v>
      </c>
      <c r="B2494">
        <f t="shared" ca="1" si="155"/>
        <v>0.42220681810314287</v>
      </c>
      <c r="C2494">
        <f t="shared" ca="1" si="156"/>
        <v>-3.1117272758742875E-2</v>
      </c>
      <c r="D2494">
        <f t="shared" ca="1" si="154"/>
        <v>0.41888272724125714</v>
      </c>
    </row>
    <row r="2495" spans="1:4" x14ac:dyDescent="0.3">
      <c r="A2495" s="2">
        <f t="shared" ca="1" si="153"/>
        <v>0.7284271028164373</v>
      </c>
      <c r="B2495">
        <f t="shared" ca="1" si="155"/>
        <v>0.48345087504580175</v>
      </c>
      <c r="C2495">
        <f t="shared" ca="1" si="156"/>
        <v>-6.6196499816792986E-3</v>
      </c>
      <c r="D2495">
        <f t="shared" ca="1" si="154"/>
        <v>0.44338035001832071</v>
      </c>
    </row>
    <row r="2496" spans="1:4" x14ac:dyDescent="0.3">
      <c r="A2496" s="2">
        <f t="shared" ca="1" si="153"/>
        <v>8.9533810202054864E-2</v>
      </c>
      <c r="B2496">
        <f t="shared" ca="1" si="155"/>
        <v>0.4046674620770524</v>
      </c>
      <c r="C2496">
        <f t="shared" ca="1" si="156"/>
        <v>-3.8133015169179052E-2</v>
      </c>
      <c r="D2496">
        <f t="shared" ca="1" si="154"/>
        <v>0.41186698483082096</v>
      </c>
    </row>
    <row r="2497" spans="1:4" x14ac:dyDescent="0.3">
      <c r="A2497" s="2">
        <f t="shared" ca="1" si="153"/>
        <v>0.68933549804711081</v>
      </c>
      <c r="B2497">
        <f t="shared" ca="1" si="155"/>
        <v>0.46160106927106409</v>
      </c>
      <c r="C2497">
        <f t="shared" ca="1" si="156"/>
        <v>-1.5359572291574364E-2</v>
      </c>
      <c r="D2497">
        <f t="shared" ca="1" si="154"/>
        <v>0.43464042770842565</v>
      </c>
    </row>
    <row r="2498" spans="1:4" x14ac:dyDescent="0.3">
      <c r="A2498" s="2">
        <f t="shared" ref="A2498:A2500" ca="1" si="157">RAND()</f>
        <v>0.55316623341072135</v>
      </c>
      <c r="B2498">
        <f t="shared" ca="1" si="155"/>
        <v>0.47991410209899554</v>
      </c>
      <c r="C2498">
        <f t="shared" ca="1" si="156"/>
        <v>-8.0343591604017939E-3</v>
      </c>
      <c r="D2498">
        <f t="shared" ref="D2498:D2500" ca="1" si="158">0.45+C2498</f>
        <v>0.44196564083959822</v>
      </c>
    </row>
    <row r="2499" spans="1:4" x14ac:dyDescent="0.3">
      <c r="A2499" s="2">
        <f t="shared" ca="1" si="157"/>
        <v>0.42718907656622851</v>
      </c>
      <c r="B2499">
        <f t="shared" ref="B2499:B2500" ca="1" si="159">B2498*0.8+A2499*0.2</f>
        <v>0.46936909699244211</v>
      </c>
      <c r="C2499">
        <f t="shared" ca="1" si="156"/>
        <v>-1.2252361203023171E-2</v>
      </c>
      <c r="D2499">
        <f t="shared" ca="1" si="158"/>
        <v>0.43774763879697687</v>
      </c>
    </row>
    <row r="2500" spans="1:4" x14ac:dyDescent="0.3">
      <c r="A2500" s="2">
        <f t="shared" ca="1" si="157"/>
        <v>8.5346653007149831E-2</v>
      </c>
      <c r="B2500">
        <f t="shared" ca="1" si="159"/>
        <v>0.39256460819538369</v>
      </c>
      <c r="C2500">
        <f t="shared" ca="1" si="156"/>
        <v>-4.297415672184654E-2</v>
      </c>
      <c r="D2500">
        <f t="shared" ca="1" si="158"/>
        <v>0.4070258432781535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21C5-2C3C-4D58-AB2E-6AB6016487AF}">
  <dimension ref="A1:C2500"/>
  <sheetViews>
    <sheetView tabSelected="1" zoomScale="92" workbookViewId="0">
      <selection activeCell="B1" sqref="B1:B1048576"/>
    </sheetView>
  </sheetViews>
  <sheetFormatPr defaultRowHeight="14.4" x14ac:dyDescent="0.3"/>
  <cols>
    <col min="1" max="1" width="8.88671875" style="3"/>
    <col min="3" max="3" width="8.88671875" style="3"/>
  </cols>
  <sheetData>
    <row r="1" spans="1:2" x14ac:dyDescent="0.3">
      <c r="A1" s="3">
        <v>0.42729937803579088</v>
      </c>
      <c r="B1" s="3">
        <f>ROUND(A1,4)</f>
        <v>0.42730000000000001</v>
      </c>
    </row>
    <row r="2" spans="1:2" x14ac:dyDescent="0.3">
      <c r="A2" s="3">
        <v>0.4522595939051729</v>
      </c>
      <c r="B2" s="3">
        <f t="shared" ref="B2:B65" si="0">ROUND(A2,4)</f>
        <v>0.45229999999999998</v>
      </c>
    </row>
    <row r="3" spans="1:2" x14ac:dyDescent="0.3">
      <c r="A3" s="3">
        <v>0.42647273763542309</v>
      </c>
      <c r="B3" s="3">
        <f t="shared" si="0"/>
        <v>0.42649999999999999</v>
      </c>
    </row>
    <row r="4" spans="1:2" x14ac:dyDescent="0.3">
      <c r="A4" s="3">
        <v>0.45092249052946731</v>
      </c>
      <c r="B4" s="3">
        <f t="shared" si="0"/>
        <v>0.45090000000000002</v>
      </c>
    </row>
    <row r="5" spans="1:2" x14ac:dyDescent="0.3">
      <c r="A5" s="3">
        <v>0.44821898648771152</v>
      </c>
      <c r="B5" s="3">
        <f t="shared" si="0"/>
        <v>0.44819999999999999</v>
      </c>
    </row>
    <row r="6" spans="1:2" x14ac:dyDescent="0.3">
      <c r="A6" s="3">
        <v>0.44189183403489418</v>
      </c>
      <c r="B6" s="3">
        <f t="shared" si="0"/>
        <v>0.44190000000000002</v>
      </c>
    </row>
    <row r="7" spans="1:2" x14ac:dyDescent="0.3">
      <c r="A7" s="3">
        <v>0.48204550433837812</v>
      </c>
      <c r="B7" s="3">
        <f t="shared" si="0"/>
        <v>0.48199999999999998</v>
      </c>
    </row>
    <row r="8" spans="1:2" x14ac:dyDescent="0.3">
      <c r="A8" s="3">
        <v>0.47111481779923575</v>
      </c>
      <c r="B8" s="3">
        <f t="shared" si="0"/>
        <v>0.47110000000000002</v>
      </c>
    </row>
    <row r="9" spans="1:2" x14ac:dyDescent="0.3">
      <c r="A9" s="3">
        <v>0.44017794772128432</v>
      </c>
      <c r="B9" s="3">
        <f t="shared" si="0"/>
        <v>0.44019999999999998</v>
      </c>
    </row>
    <row r="10" spans="1:2" x14ac:dyDescent="0.3">
      <c r="A10" s="3">
        <v>0.40295212843230138</v>
      </c>
      <c r="B10" s="3">
        <f t="shared" si="0"/>
        <v>0.40300000000000002</v>
      </c>
    </row>
    <row r="11" spans="1:2" x14ac:dyDescent="0.3">
      <c r="A11" s="3">
        <v>0.40789386990058635</v>
      </c>
      <c r="B11" s="3">
        <f t="shared" si="0"/>
        <v>0.40789999999999998</v>
      </c>
    </row>
    <row r="12" spans="1:2" x14ac:dyDescent="0.3">
      <c r="A12" s="3">
        <v>0.43414639432037172</v>
      </c>
      <c r="B12" s="3">
        <f t="shared" si="0"/>
        <v>0.43409999999999999</v>
      </c>
    </row>
    <row r="13" spans="1:2" x14ac:dyDescent="0.3">
      <c r="A13" s="3">
        <v>0.46263614364089622</v>
      </c>
      <c r="B13" s="3">
        <f t="shared" si="0"/>
        <v>0.46260000000000001</v>
      </c>
    </row>
    <row r="14" spans="1:2" x14ac:dyDescent="0.3">
      <c r="A14" s="3">
        <v>0.4894806195216701</v>
      </c>
      <c r="B14" s="3">
        <f t="shared" si="0"/>
        <v>0.48949999999999999</v>
      </c>
    </row>
    <row r="15" spans="1:2" x14ac:dyDescent="0.3">
      <c r="A15" s="3">
        <v>0.4485566017048529</v>
      </c>
      <c r="B15" s="3">
        <f t="shared" si="0"/>
        <v>0.4486</v>
      </c>
    </row>
    <row r="16" spans="1:2" x14ac:dyDescent="0.3">
      <c r="A16" s="3">
        <v>0.4518499221875647</v>
      </c>
      <c r="B16" s="3">
        <f t="shared" si="0"/>
        <v>0.45179999999999998</v>
      </c>
    </row>
    <row r="17" spans="1:2" x14ac:dyDescent="0.3">
      <c r="A17" s="3">
        <v>0.49057806603516602</v>
      </c>
      <c r="B17" s="3">
        <f t="shared" si="0"/>
        <v>0.49059999999999998</v>
      </c>
    </row>
    <row r="18" spans="1:2" x14ac:dyDescent="0.3">
      <c r="A18" s="3">
        <v>0.5079900738783224</v>
      </c>
      <c r="B18" s="3">
        <f t="shared" si="0"/>
        <v>0.50800000000000001</v>
      </c>
    </row>
    <row r="19" spans="1:2" x14ac:dyDescent="0.3">
      <c r="A19" s="3">
        <v>0.48422643244905655</v>
      </c>
      <c r="B19" s="3">
        <f t="shared" si="0"/>
        <v>0.48420000000000002</v>
      </c>
    </row>
    <row r="20" spans="1:2" x14ac:dyDescent="0.3">
      <c r="A20" s="3">
        <v>0.49192634579724592</v>
      </c>
      <c r="B20" s="3">
        <f t="shared" si="0"/>
        <v>0.4919</v>
      </c>
    </row>
    <row r="21" spans="1:2" x14ac:dyDescent="0.3">
      <c r="A21" s="3">
        <v>0.51883110227680507</v>
      </c>
      <c r="B21" s="3">
        <f t="shared" si="0"/>
        <v>0.51880000000000004</v>
      </c>
    </row>
    <row r="22" spans="1:2" x14ac:dyDescent="0.3">
      <c r="A22" s="3">
        <v>0.50641148885395704</v>
      </c>
      <c r="B22" s="3">
        <f t="shared" si="0"/>
        <v>0.50639999999999996</v>
      </c>
    </row>
    <row r="23" spans="1:2" x14ac:dyDescent="0.3">
      <c r="A23" s="3">
        <v>0.52312981097828259</v>
      </c>
      <c r="B23" s="3">
        <f t="shared" si="0"/>
        <v>0.52310000000000001</v>
      </c>
    </row>
    <row r="24" spans="1:2" x14ac:dyDescent="0.3">
      <c r="A24" s="3">
        <v>0.48073952012126775</v>
      </c>
      <c r="B24" s="3">
        <f t="shared" si="0"/>
        <v>0.48070000000000002</v>
      </c>
    </row>
    <row r="25" spans="1:2" x14ac:dyDescent="0.3">
      <c r="A25" s="3">
        <v>0.49748706378274432</v>
      </c>
      <c r="B25" s="3">
        <f t="shared" si="0"/>
        <v>0.4975</v>
      </c>
    </row>
    <row r="26" spans="1:2" x14ac:dyDescent="0.3">
      <c r="A26" s="3">
        <v>0.4916980388720299</v>
      </c>
      <c r="B26" s="3">
        <f t="shared" si="0"/>
        <v>0.49170000000000003</v>
      </c>
    </row>
    <row r="27" spans="1:2" x14ac:dyDescent="0.3">
      <c r="A27" s="3">
        <v>0.50043017812849544</v>
      </c>
      <c r="B27" s="3">
        <f t="shared" si="0"/>
        <v>0.50039999999999996</v>
      </c>
    </row>
    <row r="28" spans="1:2" x14ac:dyDescent="0.3">
      <c r="A28" s="3">
        <v>0.45814420065852435</v>
      </c>
      <c r="B28" s="3">
        <f t="shared" si="0"/>
        <v>0.45810000000000001</v>
      </c>
    </row>
    <row r="29" spans="1:2" x14ac:dyDescent="0.3">
      <c r="A29" s="3">
        <v>0.42788607975587756</v>
      </c>
      <c r="B29" s="3">
        <f t="shared" si="0"/>
        <v>0.4279</v>
      </c>
    </row>
    <row r="30" spans="1:2" x14ac:dyDescent="0.3">
      <c r="A30" s="3">
        <v>0.42458133338785786</v>
      </c>
      <c r="B30" s="3">
        <f t="shared" si="0"/>
        <v>0.42459999999999998</v>
      </c>
    </row>
    <row r="31" spans="1:2" x14ac:dyDescent="0.3">
      <c r="A31" s="3">
        <v>0.39879532361218156</v>
      </c>
      <c r="B31" s="3">
        <f t="shared" si="0"/>
        <v>0.39879999999999999</v>
      </c>
    </row>
    <row r="32" spans="1:2" x14ac:dyDescent="0.3">
      <c r="A32" s="3">
        <v>0.40230247867620395</v>
      </c>
      <c r="B32" s="3">
        <f t="shared" si="0"/>
        <v>0.40229999999999999</v>
      </c>
    </row>
    <row r="33" spans="1:2" x14ac:dyDescent="0.3">
      <c r="A33" s="3">
        <v>0.39680252085218803</v>
      </c>
      <c r="B33" s="3">
        <f t="shared" si="0"/>
        <v>0.39679999999999999</v>
      </c>
    </row>
    <row r="34" spans="1:2" x14ac:dyDescent="0.3">
      <c r="A34" s="3">
        <v>0.40512995061465529</v>
      </c>
      <c r="B34" s="3">
        <f t="shared" si="0"/>
        <v>0.40510000000000002</v>
      </c>
    </row>
    <row r="35" spans="1:2" x14ac:dyDescent="0.3">
      <c r="A35" s="3">
        <v>0.3835453766544642</v>
      </c>
      <c r="B35" s="3">
        <f t="shared" si="0"/>
        <v>0.38350000000000001</v>
      </c>
    </row>
    <row r="36" spans="1:2" x14ac:dyDescent="0.3">
      <c r="A36" s="3">
        <v>0.3870584394998986</v>
      </c>
      <c r="B36" s="3">
        <f t="shared" si="0"/>
        <v>0.3871</v>
      </c>
    </row>
    <row r="37" spans="1:2" x14ac:dyDescent="0.3">
      <c r="A37" s="3">
        <v>0.38962314435097639</v>
      </c>
      <c r="B37" s="3">
        <f t="shared" si="0"/>
        <v>0.3896</v>
      </c>
    </row>
    <row r="38" spans="1:2" x14ac:dyDescent="0.3">
      <c r="A38" s="3">
        <v>0.42347703325783026</v>
      </c>
      <c r="B38" s="3">
        <f t="shared" si="0"/>
        <v>0.42349999999999999</v>
      </c>
    </row>
    <row r="39" spans="1:2" x14ac:dyDescent="0.3">
      <c r="A39" s="3">
        <v>0.45609520367238165</v>
      </c>
      <c r="B39" s="3">
        <f t="shared" si="0"/>
        <v>0.45610000000000001</v>
      </c>
    </row>
    <row r="40" spans="1:2" x14ac:dyDescent="0.3">
      <c r="A40" s="3">
        <v>0.41502397791471496</v>
      </c>
      <c r="B40" s="3">
        <f t="shared" si="0"/>
        <v>0.41499999999999998</v>
      </c>
    </row>
    <row r="41" spans="1:2" x14ac:dyDescent="0.3">
      <c r="A41" s="3">
        <v>0.43042702059315718</v>
      </c>
      <c r="B41" s="3">
        <f t="shared" si="0"/>
        <v>0.4304</v>
      </c>
    </row>
    <row r="42" spans="1:2" x14ac:dyDescent="0.3">
      <c r="A42" s="3">
        <v>0.41716066323480205</v>
      </c>
      <c r="B42" s="3">
        <f t="shared" si="0"/>
        <v>0.41720000000000002</v>
      </c>
    </row>
    <row r="43" spans="1:2" x14ac:dyDescent="0.3">
      <c r="A43" s="3">
        <v>0.42468219181495814</v>
      </c>
      <c r="B43" s="3">
        <f t="shared" si="0"/>
        <v>0.42470000000000002</v>
      </c>
    </row>
    <row r="44" spans="1:2" x14ac:dyDescent="0.3">
      <c r="A44" s="3">
        <v>0.41178800185590453</v>
      </c>
      <c r="B44" s="3">
        <f t="shared" si="0"/>
        <v>0.4118</v>
      </c>
    </row>
    <row r="45" spans="1:2" x14ac:dyDescent="0.3">
      <c r="A45" s="3">
        <v>0.44789183009797567</v>
      </c>
      <c r="B45" s="3">
        <f t="shared" si="0"/>
        <v>0.44790000000000002</v>
      </c>
    </row>
    <row r="46" spans="1:2" x14ac:dyDescent="0.3">
      <c r="A46" s="3">
        <v>0.44880285453332991</v>
      </c>
      <c r="B46" s="3">
        <f t="shared" si="0"/>
        <v>0.44879999999999998</v>
      </c>
    </row>
    <row r="47" spans="1:2" x14ac:dyDescent="0.3">
      <c r="A47" s="3">
        <v>0.45817928396726049</v>
      </c>
      <c r="B47" s="3">
        <f t="shared" si="0"/>
        <v>0.4582</v>
      </c>
    </row>
    <row r="48" spans="1:2" x14ac:dyDescent="0.3">
      <c r="A48" s="3">
        <v>0.42455237155157899</v>
      </c>
      <c r="B48" s="3">
        <f t="shared" si="0"/>
        <v>0.42459999999999998</v>
      </c>
    </row>
    <row r="49" spans="1:2" x14ac:dyDescent="0.3">
      <c r="A49" s="3">
        <v>0.46493968386461942</v>
      </c>
      <c r="B49" s="3">
        <f t="shared" si="0"/>
        <v>0.46489999999999998</v>
      </c>
    </row>
    <row r="50" spans="1:2" x14ac:dyDescent="0.3">
      <c r="A50" s="3">
        <v>0.43040916366909643</v>
      </c>
      <c r="B50" s="3">
        <f t="shared" si="0"/>
        <v>0.4304</v>
      </c>
    </row>
    <row r="51" spans="1:2" x14ac:dyDescent="0.3">
      <c r="A51" s="3">
        <v>0.39893107443647607</v>
      </c>
      <c r="B51" s="3">
        <f t="shared" si="0"/>
        <v>0.39889999999999998</v>
      </c>
    </row>
    <row r="52" spans="1:2" x14ac:dyDescent="0.3">
      <c r="A52" s="3">
        <v>0.37107005086206968</v>
      </c>
      <c r="B52" s="3">
        <f t="shared" si="0"/>
        <v>0.37109999999999999</v>
      </c>
    </row>
    <row r="53" spans="1:2" x14ac:dyDescent="0.3">
      <c r="A53" s="3">
        <v>0.36338986394726491</v>
      </c>
      <c r="B53" s="3">
        <f t="shared" si="0"/>
        <v>0.3634</v>
      </c>
    </row>
    <row r="54" spans="1:2" x14ac:dyDescent="0.3">
      <c r="A54" s="3">
        <v>0.34959168164904869</v>
      </c>
      <c r="B54" s="3">
        <f t="shared" si="0"/>
        <v>0.34960000000000002</v>
      </c>
    </row>
    <row r="55" spans="1:2" x14ac:dyDescent="0.3">
      <c r="A55" s="3">
        <v>0.37165392745313691</v>
      </c>
      <c r="B55" s="3">
        <f t="shared" si="0"/>
        <v>0.37169999999999997</v>
      </c>
    </row>
    <row r="56" spans="1:2" x14ac:dyDescent="0.3">
      <c r="A56" s="3">
        <v>0.40587876037971743</v>
      </c>
      <c r="B56" s="3">
        <f t="shared" si="0"/>
        <v>0.40589999999999998</v>
      </c>
    </row>
    <row r="57" spans="1:2" x14ac:dyDescent="0.3">
      <c r="A57" s="3">
        <v>0.43595921916056235</v>
      </c>
      <c r="B57" s="3">
        <f t="shared" si="0"/>
        <v>0.436</v>
      </c>
    </row>
    <row r="58" spans="1:2" x14ac:dyDescent="0.3">
      <c r="A58" s="3">
        <v>0.47697849439475332</v>
      </c>
      <c r="B58" s="3">
        <f t="shared" si="0"/>
        <v>0.47699999999999998</v>
      </c>
    </row>
    <row r="59" spans="1:2" x14ac:dyDescent="0.3">
      <c r="A59" s="3">
        <v>0.4343407072475704</v>
      </c>
      <c r="B59" s="3">
        <f t="shared" si="0"/>
        <v>0.43430000000000002</v>
      </c>
    </row>
    <row r="60" spans="1:2" x14ac:dyDescent="0.3">
      <c r="A60" s="3">
        <v>0.46538410710650424</v>
      </c>
      <c r="B60" s="3">
        <f t="shared" si="0"/>
        <v>0.46539999999999998</v>
      </c>
    </row>
    <row r="61" spans="1:2" x14ac:dyDescent="0.3">
      <c r="A61" s="3">
        <v>0.45134569019138288</v>
      </c>
      <c r="B61" s="3">
        <f t="shared" si="0"/>
        <v>0.45129999999999998</v>
      </c>
    </row>
    <row r="62" spans="1:2" x14ac:dyDescent="0.3">
      <c r="A62" s="3">
        <v>0.43243726805430516</v>
      </c>
      <c r="B62" s="3">
        <f t="shared" si="0"/>
        <v>0.43240000000000001</v>
      </c>
    </row>
    <row r="63" spans="1:2" x14ac:dyDescent="0.3">
      <c r="A63" s="3">
        <v>0.44258666119568535</v>
      </c>
      <c r="B63" s="3">
        <f t="shared" si="0"/>
        <v>0.44259999999999999</v>
      </c>
    </row>
    <row r="64" spans="1:2" x14ac:dyDescent="0.3">
      <c r="A64" s="3">
        <v>0.43591667889034247</v>
      </c>
      <c r="B64" s="3">
        <f t="shared" si="0"/>
        <v>0.43590000000000001</v>
      </c>
    </row>
    <row r="65" spans="1:2" x14ac:dyDescent="0.3">
      <c r="A65" s="3">
        <v>0.42963327867464185</v>
      </c>
      <c r="B65" s="3">
        <f t="shared" si="0"/>
        <v>0.42959999999999998</v>
      </c>
    </row>
    <row r="66" spans="1:2" x14ac:dyDescent="0.3">
      <c r="A66" s="3">
        <v>0.43160639268520262</v>
      </c>
      <c r="B66" s="3">
        <f t="shared" ref="B66:B129" si="1">ROUND(A66,4)</f>
        <v>0.43159999999999998</v>
      </c>
    </row>
    <row r="67" spans="1:2" x14ac:dyDescent="0.3">
      <c r="A67" s="3">
        <v>0.39892571015989398</v>
      </c>
      <c r="B67" s="3">
        <f t="shared" si="1"/>
        <v>0.39889999999999998</v>
      </c>
    </row>
    <row r="68" spans="1:2" x14ac:dyDescent="0.3">
      <c r="A68" s="3">
        <v>0.44272205225540262</v>
      </c>
      <c r="B68" s="3">
        <f t="shared" si="1"/>
        <v>0.44269999999999998</v>
      </c>
    </row>
    <row r="69" spans="1:2" x14ac:dyDescent="0.3">
      <c r="A69" s="3">
        <v>0.44183556620669323</v>
      </c>
      <c r="B69" s="3">
        <f t="shared" si="1"/>
        <v>0.44180000000000003</v>
      </c>
    </row>
    <row r="70" spans="1:2" x14ac:dyDescent="0.3">
      <c r="A70" s="3">
        <v>0.43961258757408361</v>
      </c>
      <c r="B70" s="3">
        <f t="shared" si="1"/>
        <v>0.43959999999999999</v>
      </c>
    </row>
    <row r="71" spans="1:2" x14ac:dyDescent="0.3">
      <c r="A71" s="3">
        <v>0.43424374329289089</v>
      </c>
      <c r="B71" s="3">
        <f t="shared" si="1"/>
        <v>0.43419999999999997</v>
      </c>
    </row>
    <row r="72" spans="1:2" x14ac:dyDescent="0.3">
      <c r="A72" s="3">
        <v>0.45649269522140157</v>
      </c>
      <c r="B72" s="3">
        <f t="shared" si="1"/>
        <v>0.45650000000000002</v>
      </c>
    </row>
    <row r="73" spans="1:2" x14ac:dyDescent="0.3">
      <c r="A73" s="3">
        <v>0.44354934714668032</v>
      </c>
      <c r="B73" s="3">
        <f t="shared" si="1"/>
        <v>0.44350000000000001</v>
      </c>
    </row>
    <row r="74" spans="1:2" x14ac:dyDescent="0.3">
      <c r="A74" s="3">
        <v>0.41622837680961983</v>
      </c>
      <c r="B74" s="3">
        <f t="shared" si="1"/>
        <v>0.41620000000000001</v>
      </c>
    </row>
    <row r="75" spans="1:2" x14ac:dyDescent="0.3">
      <c r="A75" s="3">
        <v>0.38977348601550504</v>
      </c>
      <c r="B75" s="3">
        <f t="shared" si="1"/>
        <v>0.38979999999999998</v>
      </c>
    </row>
    <row r="76" spans="1:2" x14ac:dyDescent="0.3">
      <c r="A76" s="3">
        <v>0.41029447785939344</v>
      </c>
      <c r="B76" s="3">
        <f t="shared" si="1"/>
        <v>0.4103</v>
      </c>
    </row>
    <row r="77" spans="1:2" x14ac:dyDescent="0.3">
      <c r="A77" s="3">
        <v>0.4143239852485211</v>
      </c>
      <c r="B77" s="3">
        <f t="shared" si="1"/>
        <v>0.4143</v>
      </c>
    </row>
    <row r="78" spans="1:2" x14ac:dyDescent="0.3">
      <c r="A78" s="3">
        <v>0.40479451185187787</v>
      </c>
      <c r="B78" s="3">
        <f t="shared" si="1"/>
        <v>0.40479999999999999</v>
      </c>
    </row>
    <row r="79" spans="1:2" x14ac:dyDescent="0.3">
      <c r="A79" s="3">
        <v>0.4155512895702218</v>
      </c>
      <c r="B79" s="3">
        <f t="shared" si="1"/>
        <v>0.41560000000000002</v>
      </c>
    </row>
    <row r="80" spans="1:2" x14ac:dyDescent="0.3">
      <c r="A80" s="3">
        <v>0.43786907712304884</v>
      </c>
      <c r="B80" s="3">
        <f t="shared" si="1"/>
        <v>0.43790000000000001</v>
      </c>
    </row>
    <row r="81" spans="1:2" x14ac:dyDescent="0.3">
      <c r="A81" s="3">
        <v>0.42073464826533685</v>
      </c>
      <c r="B81" s="3">
        <f t="shared" si="1"/>
        <v>0.42070000000000002</v>
      </c>
    </row>
    <row r="82" spans="1:2" x14ac:dyDescent="0.3">
      <c r="A82" s="3">
        <v>0.40392843547482382</v>
      </c>
      <c r="B82" s="3">
        <f t="shared" si="1"/>
        <v>0.40389999999999998</v>
      </c>
    </row>
    <row r="83" spans="1:2" x14ac:dyDescent="0.3">
      <c r="A83" s="3">
        <v>0.38625959529089621</v>
      </c>
      <c r="B83" s="3">
        <f t="shared" si="1"/>
        <v>0.38629999999999998</v>
      </c>
    </row>
    <row r="84" spans="1:2" x14ac:dyDescent="0.3">
      <c r="A84" s="3">
        <v>0.3848054331580586</v>
      </c>
      <c r="B84" s="3">
        <f t="shared" si="1"/>
        <v>0.38479999999999998</v>
      </c>
    </row>
    <row r="85" spans="1:2" x14ac:dyDescent="0.3">
      <c r="A85" s="3">
        <v>0.41901960434555202</v>
      </c>
      <c r="B85" s="3">
        <f t="shared" si="1"/>
        <v>0.41899999999999998</v>
      </c>
    </row>
    <row r="86" spans="1:2" x14ac:dyDescent="0.3">
      <c r="A86" s="3">
        <v>0.43031471358863072</v>
      </c>
      <c r="B86" s="3">
        <f t="shared" si="1"/>
        <v>0.43030000000000002</v>
      </c>
    </row>
    <row r="87" spans="1:2" x14ac:dyDescent="0.3">
      <c r="A87" s="3">
        <v>0.46549135021093668</v>
      </c>
      <c r="B87" s="3">
        <f t="shared" si="1"/>
        <v>0.46550000000000002</v>
      </c>
    </row>
    <row r="88" spans="1:2" x14ac:dyDescent="0.3">
      <c r="A88" s="3">
        <v>0.46205968653213098</v>
      </c>
      <c r="B88" s="3">
        <f t="shared" si="1"/>
        <v>0.46210000000000001</v>
      </c>
    </row>
    <row r="89" spans="1:2" x14ac:dyDescent="0.3">
      <c r="A89" s="3">
        <v>0.49284910741248589</v>
      </c>
      <c r="B89" s="3">
        <f t="shared" si="1"/>
        <v>0.49280000000000002</v>
      </c>
    </row>
    <row r="90" spans="1:2" x14ac:dyDescent="0.3">
      <c r="A90" s="3">
        <v>0.49741572676269136</v>
      </c>
      <c r="B90" s="3">
        <f t="shared" si="1"/>
        <v>0.49740000000000001</v>
      </c>
    </row>
    <row r="91" spans="1:2" x14ac:dyDescent="0.3">
      <c r="A91" s="3">
        <v>0.48358986721600672</v>
      </c>
      <c r="B91" s="3">
        <f t="shared" si="1"/>
        <v>0.48359999999999997</v>
      </c>
    </row>
    <row r="92" spans="1:2" x14ac:dyDescent="0.3">
      <c r="A92" s="3">
        <v>0.50254437322035073</v>
      </c>
      <c r="B92" s="3">
        <f t="shared" si="1"/>
        <v>0.50249999999999995</v>
      </c>
    </row>
    <row r="93" spans="1:2" x14ac:dyDescent="0.3">
      <c r="A93" s="3">
        <v>0.46965130356223933</v>
      </c>
      <c r="B93" s="3">
        <f t="shared" si="1"/>
        <v>0.46970000000000001</v>
      </c>
    </row>
    <row r="94" spans="1:2" x14ac:dyDescent="0.3">
      <c r="A94" s="3">
        <v>0.46646170779703616</v>
      </c>
      <c r="B94" s="3">
        <f t="shared" si="1"/>
        <v>0.46650000000000003</v>
      </c>
    </row>
    <row r="95" spans="1:2" x14ac:dyDescent="0.3">
      <c r="A95" s="3">
        <v>0.48890150649951791</v>
      </c>
      <c r="B95" s="3">
        <f t="shared" si="1"/>
        <v>0.4889</v>
      </c>
    </row>
    <row r="96" spans="1:2" x14ac:dyDescent="0.3">
      <c r="A96" s="3">
        <v>0.44396791202704755</v>
      </c>
      <c r="B96" s="3">
        <f t="shared" si="1"/>
        <v>0.44400000000000001</v>
      </c>
    </row>
    <row r="97" spans="1:2" x14ac:dyDescent="0.3">
      <c r="A97" s="3">
        <v>0.44332464257812426</v>
      </c>
      <c r="B97" s="3">
        <f t="shared" si="1"/>
        <v>0.44330000000000003</v>
      </c>
    </row>
    <row r="98" spans="1:2" x14ac:dyDescent="0.3">
      <c r="A98" s="3">
        <v>0.42528995913674666</v>
      </c>
      <c r="B98" s="3">
        <f t="shared" si="1"/>
        <v>0.42530000000000001</v>
      </c>
    </row>
    <row r="99" spans="1:2" x14ac:dyDescent="0.3">
      <c r="A99" s="3">
        <v>0.42603841175727541</v>
      </c>
      <c r="B99" s="3">
        <f t="shared" si="1"/>
        <v>0.42599999999999999</v>
      </c>
    </row>
    <row r="100" spans="1:2" x14ac:dyDescent="0.3">
      <c r="A100" s="3">
        <v>0.39939112176632574</v>
      </c>
      <c r="B100" s="3">
        <f t="shared" si="1"/>
        <v>0.39939999999999998</v>
      </c>
    </row>
    <row r="101" spans="1:2" x14ac:dyDescent="0.3">
      <c r="A101" s="3">
        <v>0.42652001294220321</v>
      </c>
      <c r="B101" s="3">
        <f t="shared" si="1"/>
        <v>0.42649999999999999</v>
      </c>
    </row>
    <row r="102" spans="1:2" x14ac:dyDescent="0.3">
      <c r="A102" s="3">
        <v>0.41200068230843456</v>
      </c>
      <c r="B102" s="3">
        <f t="shared" si="1"/>
        <v>0.41199999999999998</v>
      </c>
    </row>
    <row r="103" spans="1:2" x14ac:dyDescent="0.3">
      <c r="A103" s="3">
        <v>0.43082833718672547</v>
      </c>
      <c r="B103" s="3">
        <f t="shared" si="1"/>
        <v>0.43080000000000002</v>
      </c>
    </row>
    <row r="104" spans="1:2" x14ac:dyDescent="0.3">
      <c r="A104" s="3">
        <v>0.4527670187920021</v>
      </c>
      <c r="B104" s="3">
        <f t="shared" si="1"/>
        <v>0.45279999999999998</v>
      </c>
    </row>
    <row r="105" spans="1:2" x14ac:dyDescent="0.3">
      <c r="A105" s="3">
        <v>0.47123053380392654</v>
      </c>
      <c r="B105" s="3">
        <f t="shared" si="1"/>
        <v>0.47120000000000001</v>
      </c>
    </row>
    <row r="106" spans="1:2" x14ac:dyDescent="0.3">
      <c r="A106" s="3">
        <v>0.42726125502224621</v>
      </c>
      <c r="B106" s="3">
        <f t="shared" si="1"/>
        <v>0.42730000000000001</v>
      </c>
    </row>
    <row r="107" spans="1:2" x14ac:dyDescent="0.3">
      <c r="A107" s="3">
        <v>0.39725175070624896</v>
      </c>
      <c r="B107" s="3">
        <f t="shared" si="1"/>
        <v>0.39729999999999999</v>
      </c>
    </row>
    <row r="108" spans="1:2" x14ac:dyDescent="0.3">
      <c r="A108" s="3">
        <v>0.40363998023922198</v>
      </c>
      <c r="B108" s="3">
        <f t="shared" si="1"/>
        <v>0.40360000000000001</v>
      </c>
    </row>
    <row r="109" spans="1:2" x14ac:dyDescent="0.3">
      <c r="A109" s="3">
        <v>0.45140747999495406</v>
      </c>
      <c r="B109" s="3">
        <f t="shared" si="1"/>
        <v>0.45140000000000002</v>
      </c>
    </row>
    <row r="110" spans="1:2" x14ac:dyDescent="0.3">
      <c r="A110" s="3">
        <v>0.46764805631738277</v>
      </c>
      <c r="B110" s="3">
        <f t="shared" si="1"/>
        <v>0.46760000000000002</v>
      </c>
    </row>
    <row r="111" spans="1:2" x14ac:dyDescent="0.3">
      <c r="A111" s="3">
        <v>0.46023322786748488</v>
      </c>
      <c r="B111" s="3">
        <f t="shared" si="1"/>
        <v>0.4602</v>
      </c>
    </row>
    <row r="112" spans="1:2" x14ac:dyDescent="0.3">
      <c r="A112" s="3">
        <v>0.42648517126338431</v>
      </c>
      <c r="B112" s="3">
        <f t="shared" si="1"/>
        <v>0.42649999999999999</v>
      </c>
    </row>
    <row r="113" spans="1:2" x14ac:dyDescent="0.3">
      <c r="A113" s="3">
        <v>0.44719274606864823</v>
      </c>
      <c r="B113" s="3">
        <f t="shared" si="1"/>
        <v>0.44719999999999999</v>
      </c>
    </row>
    <row r="114" spans="1:2" x14ac:dyDescent="0.3">
      <c r="A114" s="3">
        <v>0.45891689471810804</v>
      </c>
      <c r="B114" s="3">
        <f t="shared" si="1"/>
        <v>0.45889999999999997</v>
      </c>
    </row>
    <row r="115" spans="1:2" x14ac:dyDescent="0.3">
      <c r="A115" s="3">
        <v>0.43531162370735427</v>
      </c>
      <c r="B115" s="3">
        <f t="shared" si="1"/>
        <v>0.43530000000000002</v>
      </c>
    </row>
    <row r="116" spans="1:2" x14ac:dyDescent="0.3">
      <c r="A116" s="3">
        <v>0.40398434132074562</v>
      </c>
      <c r="B116" s="3">
        <f t="shared" si="1"/>
        <v>0.40400000000000003</v>
      </c>
    </row>
    <row r="117" spans="1:2" x14ac:dyDescent="0.3">
      <c r="A117" s="3">
        <v>0.38513591525966184</v>
      </c>
      <c r="B117" s="3">
        <f t="shared" si="1"/>
        <v>0.3851</v>
      </c>
    </row>
    <row r="118" spans="1:2" x14ac:dyDescent="0.3">
      <c r="A118" s="3">
        <v>0.37641916572841239</v>
      </c>
      <c r="B118" s="3">
        <f t="shared" si="1"/>
        <v>0.37640000000000001</v>
      </c>
    </row>
    <row r="119" spans="1:2" x14ac:dyDescent="0.3">
      <c r="A119" s="3">
        <v>0.3640347934468906</v>
      </c>
      <c r="B119" s="3">
        <f t="shared" si="1"/>
        <v>0.36399999999999999</v>
      </c>
    </row>
    <row r="120" spans="1:2" x14ac:dyDescent="0.3">
      <c r="A120" s="3">
        <v>0.41160768743155579</v>
      </c>
      <c r="B120" s="3">
        <f t="shared" si="1"/>
        <v>0.41160000000000002</v>
      </c>
    </row>
    <row r="121" spans="1:2" x14ac:dyDescent="0.3">
      <c r="A121" s="3">
        <v>0.45412298221768177</v>
      </c>
      <c r="B121" s="3">
        <f t="shared" si="1"/>
        <v>0.4541</v>
      </c>
    </row>
    <row r="122" spans="1:2" x14ac:dyDescent="0.3">
      <c r="A122" s="3">
        <v>0.43725188479322674</v>
      </c>
      <c r="B122" s="3">
        <f t="shared" si="1"/>
        <v>0.43730000000000002</v>
      </c>
    </row>
    <row r="123" spans="1:2" x14ac:dyDescent="0.3">
      <c r="A123" s="3">
        <v>0.46562061976562896</v>
      </c>
      <c r="B123" s="3">
        <f t="shared" si="1"/>
        <v>0.46560000000000001</v>
      </c>
    </row>
    <row r="124" spans="1:2" x14ac:dyDescent="0.3">
      <c r="A124" s="3">
        <v>0.4706627789970429</v>
      </c>
      <c r="B124" s="3">
        <f t="shared" si="1"/>
        <v>0.47070000000000001</v>
      </c>
    </row>
    <row r="125" spans="1:2" x14ac:dyDescent="0.3">
      <c r="A125" s="3">
        <v>0.4701742604120035</v>
      </c>
      <c r="B125" s="3">
        <f t="shared" si="1"/>
        <v>0.47020000000000001</v>
      </c>
    </row>
    <row r="126" spans="1:2" x14ac:dyDescent="0.3">
      <c r="A126" s="3">
        <v>0.43225430824690575</v>
      </c>
      <c r="B126" s="3">
        <f t="shared" si="1"/>
        <v>0.43230000000000002</v>
      </c>
    </row>
    <row r="127" spans="1:2" x14ac:dyDescent="0.3">
      <c r="A127" s="3">
        <v>0.40398860170506712</v>
      </c>
      <c r="B127" s="3">
        <f t="shared" si="1"/>
        <v>0.40400000000000003</v>
      </c>
    </row>
    <row r="128" spans="1:2" x14ac:dyDescent="0.3">
      <c r="A128" s="3">
        <v>0.41940598728500772</v>
      </c>
      <c r="B128" s="3">
        <f t="shared" si="1"/>
        <v>0.4194</v>
      </c>
    </row>
    <row r="129" spans="1:2" x14ac:dyDescent="0.3">
      <c r="A129" s="3">
        <v>0.43176245006841441</v>
      </c>
      <c r="B129" s="3">
        <f t="shared" si="1"/>
        <v>0.43180000000000002</v>
      </c>
    </row>
    <row r="130" spans="1:2" x14ac:dyDescent="0.3">
      <c r="A130" s="3">
        <v>0.43619105274880809</v>
      </c>
      <c r="B130" s="3">
        <f t="shared" ref="B130:B193" si="2">ROUND(A130,4)</f>
        <v>0.43619999999999998</v>
      </c>
    </row>
    <row r="131" spans="1:2" x14ac:dyDescent="0.3">
      <c r="A131" s="3">
        <v>0.40665398430775063</v>
      </c>
      <c r="B131" s="3">
        <f t="shared" si="2"/>
        <v>0.40670000000000001</v>
      </c>
    </row>
    <row r="132" spans="1:2" x14ac:dyDescent="0.3">
      <c r="A132" s="3">
        <v>0.38277415583170527</v>
      </c>
      <c r="B132" s="3">
        <f t="shared" si="2"/>
        <v>0.38279999999999997</v>
      </c>
    </row>
    <row r="133" spans="1:2" x14ac:dyDescent="0.3">
      <c r="A133" s="3">
        <v>0.38260392454098618</v>
      </c>
      <c r="B133" s="3">
        <f t="shared" si="2"/>
        <v>0.3826</v>
      </c>
    </row>
    <row r="134" spans="1:2" x14ac:dyDescent="0.3">
      <c r="A134" s="3">
        <v>0.39535948751908301</v>
      </c>
      <c r="B134" s="3">
        <f t="shared" si="2"/>
        <v>0.39539999999999997</v>
      </c>
    </row>
    <row r="135" spans="1:2" x14ac:dyDescent="0.3">
      <c r="A135" s="3">
        <v>0.44131503007365841</v>
      </c>
      <c r="B135" s="3">
        <f t="shared" si="2"/>
        <v>0.44130000000000003</v>
      </c>
    </row>
    <row r="136" spans="1:2" x14ac:dyDescent="0.3">
      <c r="A136" s="3">
        <v>0.45539571803852424</v>
      </c>
      <c r="B136" s="3">
        <f t="shared" si="2"/>
        <v>0.45540000000000003</v>
      </c>
    </row>
    <row r="137" spans="1:2" x14ac:dyDescent="0.3">
      <c r="A137" s="3">
        <v>0.42093056174658255</v>
      </c>
      <c r="B137" s="3">
        <f t="shared" si="2"/>
        <v>0.4209</v>
      </c>
    </row>
    <row r="138" spans="1:2" x14ac:dyDescent="0.3">
      <c r="A138" s="3">
        <v>0.44574536576871548</v>
      </c>
      <c r="B138" s="3">
        <f t="shared" si="2"/>
        <v>0.44569999999999999</v>
      </c>
    </row>
    <row r="139" spans="1:2" x14ac:dyDescent="0.3">
      <c r="A139" s="3">
        <v>0.46442072575236015</v>
      </c>
      <c r="B139" s="3">
        <f t="shared" si="2"/>
        <v>0.46439999999999998</v>
      </c>
    </row>
    <row r="140" spans="1:2" x14ac:dyDescent="0.3">
      <c r="A140" s="3">
        <v>0.4467644128463969</v>
      </c>
      <c r="B140" s="3">
        <f t="shared" si="2"/>
        <v>0.44679999999999997</v>
      </c>
    </row>
    <row r="141" spans="1:2" x14ac:dyDescent="0.3">
      <c r="A141" s="3">
        <v>0.43482479208297198</v>
      </c>
      <c r="B141" s="3">
        <f t="shared" si="2"/>
        <v>0.43480000000000002</v>
      </c>
    </row>
    <row r="142" spans="1:2" x14ac:dyDescent="0.3">
      <c r="A142" s="3">
        <v>0.40816011334882141</v>
      </c>
      <c r="B142" s="3">
        <f t="shared" si="2"/>
        <v>0.40820000000000001</v>
      </c>
    </row>
    <row r="143" spans="1:2" x14ac:dyDescent="0.3">
      <c r="A143" s="3">
        <v>0.39325289207913733</v>
      </c>
      <c r="B143" s="3">
        <f t="shared" si="2"/>
        <v>0.39329999999999998</v>
      </c>
    </row>
    <row r="144" spans="1:2" x14ac:dyDescent="0.3">
      <c r="A144" s="3">
        <v>0.44448353005814972</v>
      </c>
      <c r="B144" s="3">
        <f t="shared" si="2"/>
        <v>0.44450000000000001</v>
      </c>
    </row>
    <row r="145" spans="1:2" x14ac:dyDescent="0.3">
      <c r="A145" s="3">
        <v>0.43481635671976809</v>
      </c>
      <c r="B145" s="3">
        <f t="shared" si="2"/>
        <v>0.43480000000000002</v>
      </c>
    </row>
    <row r="146" spans="1:2" x14ac:dyDescent="0.3">
      <c r="A146" s="3">
        <v>0.42020415633017405</v>
      </c>
      <c r="B146" s="3">
        <f t="shared" si="2"/>
        <v>0.42020000000000002</v>
      </c>
    </row>
    <row r="147" spans="1:2" x14ac:dyDescent="0.3">
      <c r="A147" s="3">
        <v>0.42067434768378209</v>
      </c>
      <c r="B147" s="3">
        <f t="shared" si="2"/>
        <v>0.42070000000000002</v>
      </c>
    </row>
    <row r="148" spans="1:2" x14ac:dyDescent="0.3">
      <c r="A148" s="3">
        <v>0.38814278298282356</v>
      </c>
      <c r="B148" s="3">
        <f t="shared" si="2"/>
        <v>0.3881</v>
      </c>
    </row>
    <row r="149" spans="1:2" x14ac:dyDescent="0.3">
      <c r="A149" s="3">
        <v>0.42364034358863534</v>
      </c>
      <c r="B149" s="3">
        <f t="shared" si="2"/>
        <v>0.42359999999999998</v>
      </c>
    </row>
    <row r="150" spans="1:2" x14ac:dyDescent="0.3">
      <c r="A150" s="3">
        <v>0.45185795054526101</v>
      </c>
      <c r="B150" s="3">
        <f t="shared" si="2"/>
        <v>0.45190000000000002</v>
      </c>
    </row>
    <row r="151" spans="1:2" x14ac:dyDescent="0.3">
      <c r="A151" s="3">
        <v>0.45797670378765237</v>
      </c>
      <c r="B151" s="3">
        <f t="shared" si="2"/>
        <v>0.45800000000000002</v>
      </c>
    </row>
    <row r="152" spans="1:2" x14ac:dyDescent="0.3">
      <c r="A152" s="3">
        <v>0.46841519775655382</v>
      </c>
      <c r="B152" s="3">
        <f t="shared" si="2"/>
        <v>0.46839999999999998</v>
      </c>
    </row>
    <row r="153" spans="1:2" x14ac:dyDescent="0.3">
      <c r="A153" s="3">
        <v>0.44718926676471493</v>
      </c>
      <c r="B153" s="3">
        <f t="shared" si="2"/>
        <v>0.44719999999999999</v>
      </c>
    </row>
    <row r="154" spans="1:2" x14ac:dyDescent="0.3">
      <c r="A154" s="3">
        <v>0.48054613777716548</v>
      </c>
      <c r="B154" s="3">
        <f t="shared" si="2"/>
        <v>0.48049999999999998</v>
      </c>
    </row>
    <row r="155" spans="1:2" x14ac:dyDescent="0.3">
      <c r="A155" s="3">
        <v>0.48730038561654659</v>
      </c>
      <c r="B155" s="3">
        <f t="shared" si="2"/>
        <v>0.48730000000000001</v>
      </c>
    </row>
    <row r="156" spans="1:2" x14ac:dyDescent="0.3">
      <c r="A156" s="3">
        <v>0.50256313432445943</v>
      </c>
      <c r="B156" s="3">
        <f t="shared" si="2"/>
        <v>0.50260000000000005</v>
      </c>
    </row>
    <row r="157" spans="1:2" x14ac:dyDescent="0.3">
      <c r="A157" s="3">
        <v>0.53128092846892927</v>
      </c>
      <c r="B157" s="3">
        <f t="shared" si="2"/>
        <v>0.53129999999999999</v>
      </c>
    </row>
    <row r="158" spans="1:2" x14ac:dyDescent="0.3">
      <c r="A158" s="3">
        <v>0.5440920844343442</v>
      </c>
      <c r="B158" s="3">
        <f t="shared" si="2"/>
        <v>0.54410000000000003</v>
      </c>
    </row>
    <row r="159" spans="1:2" x14ac:dyDescent="0.3">
      <c r="A159" s="3">
        <v>0.50618557963927391</v>
      </c>
      <c r="B159" s="3">
        <f t="shared" si="2"/>
        <v>0.50619999999999998</v>
      </c>
    </row>
    <row r="160" spans="1:2" x14ac:dyDescent="0.3">
      <c r="A160" s="3">
        <v>0.48807731342376848</v>
      </c>
      <c r="B160" s="3">
        <f t="shared" si="2"/>
        <v>0.48809999999999998</v>
      </c>
    </row>
    <row r="161" spans="1:2" x14ac:dyDescent="0.3">
      <c r="A161" s="3">
        <v>0.51835032728181507</v>
      </c>
      <c r="B161" s="3">
        <f t="shared" si="2"/>
        <v>0.51839999999999997</v>
      </c>
    </row>
    <row r="162" spans="1:2" x14ac:dyDescent="0.3">
      <c r="A162" s="3">
        <v>0.46592757237420912</v>
      </c>
      <c r="B162" s="3">
        <f t="shared" si="2"/>
        <v>0.46589999999999998</v>
      </c>
    </row>
    <row r="163" spans="1:2" x14ac:dyDescent="0.3">
      <c r="A163" s="3">
        <v>0.47786011802505202</v>
      </c>
      <c r="B163" s="3">
        <f t="shared" si="2"/>
        <v>0.47789999999999999</v>
      </c>
    </row>
    <row r="164" spans="1:2" x14ac:dyDescent="0.3">
      <c r="A164" s="3">
        <v>0.45845662492496259</v>
      </c>
      <c r="B164" s="3">
        <f t="shared" si="2"/>
        <v>0.45850000000000002</v>
      </c>
    </row>
    <row r="165" spans="1:2" x14ac:dyDescent="0.3">
      <c r="A165" s="3">
        <v>0.46611432696040855</v>
      </c>
      <c r="B165" s="3">
        <f t="shared" si="2"/>
        <v>0.46610000000000001</v>
      </c>
    </row>
    <row r="166" spans="1:2" x14ac:dyDescent="0.3">
      <c r="A166" s="3">
        <v>0.48299101479519041</v>
      </c>
      <c r="B166" s="3">
        <f t="shared" si="2"/>
        <v>0.48299999999999998</v>
      </c>
    </row>
    <row r="167" spans="1:2" x14ac:dyDescent="0.3">
      <c r="A167" s="3">
        <v>0.44163199933415243</v>
      </c>
      <c r="B167" s="3">
        <f t="shared" si="2"/>
        <v>0.44159999999999999</v>
      </c>
    </row>
    <row r="168" spans="1:2" x14ac:dyDescent="0.3">
      <c r="A168" s="3">
        <v>0.41635770004599582</v>
      </c>
      <c r="B168" s="3">
        <f t="shared" si="2"/>
        <v>0.41639999999999999</v>
      </c>
    </row>
    <row r="169" spans="1:2" x14ac:dyDescent="0.3">
      <c r="A169" s="3">
        <v>0.42138774886448771</v>
      </c>
      <c r="B169" s="3">
        <f t="shared" si="2"/>
        <v>0.4214</v>
      </c>
    </row>
    <row r="170" spans="1:2" x14ac:dyDescent="0.3">
      <c r="A170" s="3">
        <v>0.39893913231829414</v>
      </c>
      <c r="B170" s="3">
        <f t="shared" si="2"/>
        <v>0.39889999999999998</v>
      </c>
    </row>
    <row r="171" spans="1:2" x14ac:dyDescent="0.3">
      <c r="A171" s="3">
        <v>0.39958687012528926</v>
      </c>
      <c r="B171" s="3">
        <f t="shared" si="2"/>
        <v>0.39960000000000001</v>
      </c>
    </row>
    <row r="172" spans="1:2" x14ac:dyDescent="0.3">
      <c r="A172" s="3">
        <v>0.43208712270816907</v>
      </c>
      <c r="B172" s="3">
        <f t="shared" si="2"/>
        <v>0.43209999999999998</v>
      </c>
    </row>
    <row r="173" spans="1:2" x14ac:dyDescent="0.3">
      <c r="A173" s="3">
        <v>0.43737757259941534</v>
      </c>
      <c r="B173" s="3">
        <f t="shared" si="2"/>
        <v>0.43740000000000001</v>
      </c>
    </row>
    <row r="174" spans="1:2" x14ac:dyDescent="0.3">
      <c r="A174" s="3">
        <v>0.43988287165634526</v>
      </c>
      <c r="B174" s="3">
        <f t="shared" si="2"/>
        <v>0.43990000000000001</v>
      </c>
    </row>
    <row r="175" spans="1:2" x14ac:dyDescent="0.3">
      <c r="A175" s="3">
        <v>0.48013772160710855</v>
      </c>
      <c r="B175" s="3">
        <f t="shared" si="2"/>
        <v>0.48010000000000003</v>
      </c>
    </row>
    <row r="176" spans="1:2" x14ac:dyDescent="0.3">
      <c r="A176" s="3">
        <v>0.45846046577844402</v>
      </c>
      <c r="B176" s="3">
        <f t="shared" si="2"/>
        <v>0.45850000000000002</v>
      </c>
    </row>
    <row r="177" spans="1:2" x14ac:dyDescent="0.3">
      <c r="A177" s="3">
        <v>0.4495827192639773</v>
      </c>
      <c r="B177" s="3">
        <f t="shared" si="2"/>
        <v>0.4496</v>
      </c>
    </row>
    <row r="178" spans="1:2" x14ac:dyDescent="0.3">
      <c r="A178" s="3">
        <v>0.42612495113160731</v>
      </c>
      <c r="B178" s="3">
        <f t="shared" si="2"/>
        <v>0.42609999999999998</v>
      </c>
    </row>
    <row r="179" spans="1:2" x14ac:dyDescent="0.3">
      <c r="A179" s="3">
        <v>0.43196951853818716</v>
      </c>
      <c r="B179" s="3">
        <f t="shared" si="2"/>
        <v>0.432</v>
      </c>
    </row>
    <row r="180" spans="1:2" x14ac:dyDescent="0.3">
      <c r="A180" s="3">
        <v>0.42541681656474922</v>
      </c>
      <c r="B180" s="3">
        <f t="shared" si="2"/>
        <v>0.4254</v>
      </c>
    </row>
    <row r="181" spans="1:2" x14ac:dyDescent="0.3">
      <c r="A181" s="3">
        <v>0.40714096670451905</v>
      </c>
      <c r="B181" s="3">
        <f t="shared" si="2"/>
        <v>0.40710000000000002</v>
      </c>
    </row>
    <row r="182" spans="1:2" x14ac:dyDescent="0.3">
      <c r="A182" s="3">
        <v>0.44507813900583315</v>
      </c>
      <c r="B182" s="3">
        <f t="shared" si="2"/>
        <v>0.4451</v>
      </c>
    </row>
    <row r="183" spans="1:2" x14ac:dyDescent="0.3">
      <c r="A183" s="3">
        <v>0.42877380715139768</v>
      </c>
      <c r="B183" s="3">
        <f t="shared" si="2"/>
        <v>0.42880000000000001</v>
      </c>
    </row>
    <row r="184" spans="1:2" x14ac:dyDescent="0.3">
      <c r="A184" s="3">
        <v>0.42391046267120469</v>
      </c>
      <c r="B184" s="3">
        <f t="shared" si="2"/>
        <v>0.4239</v>
      </c>
    </row>
    <row r="185" spans="1:2" x14ac:dyDescent="0.3">
      <c r="A185" s="3">
        <v>0.41662441274163198</v>
      </c>
      <c r="B185" s="3">
        <f t="shared" si="2"/>
        <v>0.41660000000000003</v>
      </c>
    </row>
    <row r="186" spans="1:2" x14ac:dyDescent="0.3">
      <c r="A186" s="3">
        <v>0.4019469479199872</v>
      </c>
      <c r="B186" s="3">
        <f t="shared" si="2"/>
        <v>0.40189999999999998</v>
      </c>
    </row>
    <row r="187" spans="1:2" x14ac:dyDescent="0.3">
      <c r="A187" s="3">
        <v>0.43562091995709251</v>
      </c>
      <c r="B187" s="3">
        <f t="shared" si="2"/>
        <v>0.43559999999999999</v>
      </c>
    </row>
    <row r="188" spans="1:2" x14ac:dyDescent="0.3">
      <c r="A188" s="3">
        <v>0.45694417608785382</v>
      </c>
      <c r="B188" s="3">
        <f t="shared" si="2"/>
        <v>0.45689999999999997</v>
      </c>
    </row>
    <row r="189" spans="1:2" x14ac:dyDescent="0.3">
      <c r="A189" s="3">
        <v>0.46610315033340866</v>
      </c>
      <c r="B189" s="3">
        <f t="shared" si="2"/>
        <v>0.46610000000000001</v>
      </c>
    </row>
    <row r="190" spans="1:2" x14ac:dyDescent="0.3">
      <c r="A190" s="3">
        <v>0.42613504016229686</v>
      </c>
      <c r="B190" s="3">
        <f t="shared" si="2"/>
        <v>0.42609999999999998</v>
      </c>
    </row>
    <row r="191" spans="1:2" x14ac:dyDescent="0.3">
      <c r="A191" s="3">
        <v>0.45489201070339524</v>
      </c>
      <c r="B191" s="3">
        <f t="shared" si="2"/>
        <v>0.45490000000000003</v>
      </c>
    </row>
    <row r="192" spans="1:2" x14ac:dyDescent="0.3">
      <c r="A192" s="3">
        <v>0.49372702868460228</v>
      </c>
      <c r="B192" s="3">
        <f t="shared" si="2"/>
        <v>0.49370000000000003</v>
      </c>
    </row>
    <row r="193" spans="1:2" x14ac:dyDescent="0.3">
      <c r="A193" s="3">
        <v>0.52347336460068994</v>
      </c>
      <c r="B193" s="3">
        <f t="shared" si="2"/>
        <v>0.52349999999999997</v>
      </c>
    </row>
    <row r="194" spans="1:2" x14ac:dyDescent="0.3">
      <c r="A194" s="3">
        <v>0.48080295887698382</v>
      </c>
      <c r="B194" s="3">
        <f t="shared" ref="B194:B257" si="3">ROUND(A194,4)</f>
        <v>0.48080000000000001</v>
      </c>
    </row>
    <row r="195" spans="1:2" x14ac:dyDescent="0.3">
      <c r="A195" s="3">
        <v>0.45221289345847426</v>
      </c>
      <c r="B195" s="3">
        <f t="shared" si="3"/>
        <v>0.45219999999999999</v>
      </c>
    </row>
    <row r="196" spans="1:2" x14ac:dyDescent="0.3">
      <c r="A196" s="3">
        <v>0.4661524995532067</v>
      </c>
      <c r="B196" s="3">
        <f t="shared" si="3"/>
        <v>0.4662</v>
      </c>
    </row>
    <row r="197" spans="1:2" x14ac:dyDescent="0.3">
      <c r="A197" s="3">
        <v>0.43213033608001239</v>
      </c>
      <c r="B197" s="3">
        <f t="shared" si="3"/>
        <v>0.43209999999999998</v>
      </c>
    </row>
    <row r="198" spans="1:2" x14ac:dyDescent="0.3">
      <c r="A198" s="3">
        <v>0.47400269242798165</v>
      </c>
      <c r="B198" s="3">
        <f t="shared" si="3"/>
        <v>0.47399999999999998</v>
      </c>
    </row>
    <row r="199" spans="1:2" x14ac:dyDescent="0.3">
      <c r="A199" s="3">
        <v>0.46583404768269482</v>
      </c>
      <c r="B199" s="3">
        <f t="shared" si="3"/>
        <v>0.46579999999999999</v>
      </c>
    </row>
    <row r="200" spans="1:2" x14ac:dyDescent="0.3">
      <c r="A200" s="3">
        <v>0.46476799313960182</v>
      </c>
      <c r="B200" s="3">
        <f t="shared" si="3"/>
        <v>0.46479999999999999</v>
      </c>
    </row>
    <row r="201" spans="1:2" x14ac:dyDescent="0.3">
      <c r="A201" s="3">
        <v>0.47866457155478631</v>
      </c>
      <c r="B201" s="3">
        <f t="shared" si="3"/>
        <v>0.47870000000000001</v>
      </c>
    </row>
    <row r="202" spans="1:2" x14ac:dyDescent="0.3">
      <c r="A202" s="3">
        <v>0.44083913061433849</v>
      </c>
      <c r="B202" s="3">
        <f t="shared" si="3"/>
        <v>0.44080000000000003</v>
      </c>
    </row>
    <row r="203" spans="1:2" x14ac:dyDescent="0.3">
      <c r="A203" s="3">
        <v>0.41476124967523592</v>
      </c>
      <c r="B203" s="3">
        <f t="shared" si="3"/>
        <v>0.4148</v>
      </c>
    </row>
    <row r="204" spans="1:2" x14ac:dyDescent="0.3">
      <c r="A204" s="3">
        <v>0.40782940500882575</v>
      </c>
      <c r="B204" s="3">
        <f t="shared" si="3"/>
        <v>0.4078</v>
      </c>
    </row>
    <row r="205" spans="1:2" x14ac:dyDescent="0.3">
      <c r="A205" s="3">
        <v>0.4402951075033687</v>
      </c>
      <c r="B205" s="3">
        <f t="shared" si="3"/>
        <v>0.44030000000000002</v>
      </c>
    </row>
    <row r="206" spans="1:2" x14ac:dyDescent="0.3">
      <c r="A206" s="3">
        <v>0.43388878104817247</v>
      </c>
      <c r="B206" s="3">
        <f t="shared" si="3"/>
        <v>0.43390000000000001</v>
      </c>
    </row>
    <row r="207" spans="1:2" x14ac:dyDescent="0.3">
      <c r="A207" s="3">
        <v>0.46523975676513069</v>
      </c>
      <c r="B207" s="3">
        <f t="shared" si="3"/>
        <v>0.4652</v>
      </c>
    </row>
    <row r="208" spans="1:2" x14ac:dyDescent="0.3">
      <c r="A208" s="3">
        <v>0.42963423678145557</v>
      </c>
      <c r="B208" s="3">
        <f t="shared" si="3"/>
        <v>0.42959999999999998</v>
      </c>
    </row>
    <row r="209" spans="1:2" x14ac:dyDescent="0.3">
      <c r="A209" s="3">
        <v>0.42554699623742148</v>
      </c>
      <c r="B209" s="3">
        <f t="shared" si="3"/>
        <v>0.42549999999999999</v>
      </c>
    </row>
    <row r="210" spans="1:2" x14ac:dyDescent="0.3">
      <c r="A210" s="3">
        <v>0.390488059216133</v>
      </c>
      <c r="B210" s="3">
        <f t="shared" si="3"/>
        <v>0.39050000000000001</v>
      </c>
    </row>
    <row r="211" spans="1:2" x14ac:dyDescent="0.3">
      <c r="A211" s="3">
        <v>0.4345950603926001</v>
      </c>
      <c r="B211" s="3">
        <f t="shared" si="3"/>
        <v>0.43459999999999999</v>
      </c>
    </row>
    <row r="212" spans="1:2" x14ac:dyDescent="0.3">
      <c r="A212" s="3">
        <v>0.46555111150793688</v>
      </c>
      <c r="B212" s="3">
        <f t="shared" si="3"/>
        <v>0.46560000000000001</v>
      </c>
    </row>
    <row r="213" spans="1:2" x14ac:dyDescent="0.3">
      <c r="A213" s="3">
        <v>0.49057351452097403</v>
      </c>
      <c r="B213" s="3">
        <f t="shared" si="3"/>
        <v>0.49059999999999998</v>
      </c>
    </row>
    <row r="214" spans="1:2" x14ac:dyDescent="0.3">
      <c r="A214" s="3">
        <v>0.52000855753706843</v>
      </c>
      <c r="B214" s="3">
        <f t="shared" si="3"/>
        <v>0.52</v>
      </c>
    </row>
    <row r="215" spans="1:2" x14ac:dyDescent="0.3">
      <c r="A215" s="3">
        <v>0.49728883777077554</v>
      </c>
      <c r="B215" s="3">
        <f t="shared" si="3"/>
        <v>0.49730000000000002</v>
      </c>
    </row>
    <row r="216" spans="1:2" x14ac:dyDescent="0.3">
      <c r="A216" s="3">
        <v>0.49865015129577828</v>
      </c>
      <c r="B216" s="3">
        <f t="shared" si="3"/>
        <v>0.49869999999999998</v>
      </c>
    </row>
    <row r="217" spans="1:2" x14ac:dyDescent="0.3">
      <c r="A217" s="3">
        <v>0.47512234292882122</v>
      </c>
      <c r="B217" s="3">
        <f t="shared" si="3"/>
        <v>0.47510000000000002</v>
      </c>
    </row>
    <row r="218" spans="1:2" x14ac:dyDescent="0.3">
      <c r="A218" s="3">
        <v>0.49657481935284414</v>
      </c>
      <c r="B218" s="3">
        <f t="shared" si="3"/>
        <v>0.49659999999999999</v>
      </c>
    </row>
    <row r="219" spans="1:2" x14ac:dyDescent="0.3">
      <c r="A219" s="3">
        <v>0.49500727580549769</v>
      </c>
      <c r="B219" s="3">
        <f t="shared" si="3"/>
        <v>0.495</v>
      </c>
    </row>
    <row r="220" spans="1:2" x14ac:dyDescent="0.3">
      <c r="A220" s="3">
        <v>0.52403628535996138</v>
      </c>
      <c r="B220" s="3">
        <f t="shared" si="3"/>
        <v>0.52400000000000002</v>
      </c>
    </row>
    <row r="221" spans="1:2" x14ac:dyDescent="0.3">
      <c r="A221" s="3">
        <v>0.49296865732138945</v>
      </c>
      <c r="B221" s="3">
        <f t="shared" si="3"/>
        <v>0.49299999999999999</v>
      </c>
    </row>
    <row r="222" spans="1:2" x14ac:dyDescent="0.3">
      <c r="A222" s="3">
        <v>0.47854221883612763</v>
      </c>
      <c r="B222" s="3">
        <f t="shared" si="3"/>
        <v>0.47849999999999998</v>
      </c>
    </row>
    <row r="223" spans="1:2" x14ac:dyDescent="0.3">
      <c r="A223" s="3">
        <v>0.45772847492670327</v>
      </c>
      <c r="B223" s="3">
        <f t="shared" si="3"/>
        <v>0.4577</v>
      </c>
    </row>
    <row r="224" spans="1:2" x14ac:dyDescent="0.3">
      <c r="A224" s="3">
        <v>0.45539369582533273</v>
      </c>
      <c r="B224" s="3">
        <f t="shared" si="3"/>
        <v>0.45540000000000003</v>
      </c>
    </row>
    <row r="225" spans="1:2" x14ac:dyDescent="0.3">
      <c r="A225" s="3">
        <v>0.42288214015157205</v>
      </c>
      <c r="B225" s="3">
        <f t="shared" si="3"/>
        <v>0.4229</v>
      </c>
    </row>
    <row r="226" spans="1:2" x14ac:dyDescent="0.3">
      <c r="A226" s="3">
        <v>0.41697888769181579</v>
      </c>
      <c r="B226" s="3">
        <f t="shared" si="3"/>
        <v>0.41699999999999998</v>
      </c>
    </row>
    <row r="227" spans="1:2" x14ac:dyDescent="0.3">
      <c r="A227" s="3">
        <v>0.40127206341620814</v>
      </c>
      <c r="B227" s="3">
        <f t="shared" si="3"/>
        <v>0.40129999999999999</v>
      </c>
    </row>
    <row r="228" spans="1:2" x14ac:dyDescent="0.3">
      <c r="A228" s="3">
        <v>0.43650501279886533</v>
      </c>
      <c r="B228" s="3">
        <f t="shared" si="3"/>
        <v>0.4365</v>
      </c>
    </row>
    <row r="229" spans="1:2" x14ac:dyDescent="0.3">
      <c r="A229" s="3">
        <v>0.43426702640789455</v>
      </c>
      <c r="B229" s="3">
        <f t="shared" si="3"/>
        <v>0.43430000000000002</v>
      </c>
    </row>
    <row r="230" spans="1:2" x14ac:dyDescent="0.3">
      <c r="A230" s="3">
        <v>0.47062809614742118</v>
      </c>
      <c r="B230" s="3">
        <f t="shared" si="3"/>
        <v>0.47060000000000002</v>
      </c>
    </row>
    <row r="231" spans="1:2" x14ac:dyDescent="0.3">
      <c r="A231" s="3">
        <v>0.44538593500177764</v>
      </c>
      <c r="B231" s="3">
        <f t="shared" si="3"/>
        <v>0.44540000000000002</v>
      </c>
    </row>
    <row r="232" spans="1:2" x14ac:dyDescent="0.3">
      <c r="A232" s="3">
        <v>0.46278933164572933</v>
      </c>
      <c r="B232" s="3">
        <f t="shared" si="3"/>
        <v>0.46279999999999999</v>
      </c>
    </row>
    <row r="233" spans="1:2" x14ac:dyDescent="0.3">
      <c r="A233" s="3">
        <v>0.44797592199065078</v>
      </c>
      <c r="B233" s="3">
        <f t="shared" si="3"/>
        <v>0.44800000000000001</v>
      </c>
    </row>
    <row r="234" spans="1:2" x14ac:dyDescent="0.3">
      <c r="A234" s="3">
        <v>0.47648637850058401</v>
      </c>
      <c r="B234" s="3">
        <f t="shared" si="3"/>
        <v>0.47649999999999998</v>
      </c>
    </row>
    <row r="235" spans="1:2" x14ac:dyDescent="0.3">
      <c r="A235" s="3">
        <v>0.46903701290590927</v>
      </c>
      <c r="B235" s="3">
        <f t="shared" si="3"/>
        <v>0.46899999999999997</v>
      </c>
    </row>
    <row r="236" spans="1:2" x14ac:dyDescent="0.3">
      <c r="A236" s="3">
        <v>0.47224361210829158</v>
      </c>
      <c r="B236" s="3">
        <f t="shared" si="3"/>
        <v>0.47220000000000001</v>
      </c>
    </row>
    <row r="237" spans="1:2" x14ac:dyDescent="0.3">
      <c r="A237" s="3">
        <v>0.46161433009266306</v>
      </c>
      <c r="B237" s="3">
        <f t="shared" si="3"/>
        <v>0.46160000000000001</v>
      </c>
    </row>
    <row r="238" spans="1:2" x14ac:dyDescent="0.3">
      <c r="A238" s="3">
        <v>0.44676356715453525</v>
      </c>
      <c r="B238" s="3">
        <f t="shared" si="3"/>
        <v>0.44679999999999997</v>
      </c>
    </row>
    <row r="239" spans="1:2" x14ac:dyDescent="0.3">
      <c r="A239" s="3">
        <v>0.41582533397256594</v>
      </c>
      <c r="B239" s="3">
        <f t="shared" si="3"/>
        <v>0.4158</v>
      </c>
    </row>
    <row r="240" spans="1:2" x14ac:dyDescent="0.3">
      <c r="A240" s="3">
        <v>0.40741163181595297</v>
      </c>
      <c r="B240" s="3">
        <f t="shared" si="3"/>
        <v>0.40739999999999998</v>
      </c>
    </row>
    <row r="241" spans="1:2" x14ac:dyDescent="0.3">
      <c r="A241" s="3">
        <v>0.39405174386489628</v>
      </c>
      <c r="B241" s="3">
        <f t="shared" si="3"/>
        <v>0.39410000000000001</v>
      </c>
    </row>
    <row r="242" spans="1:2" x14ac:dyDescent="0.3">
      <c r="A242" s="3">
        <v>0.42299944092110497</v>
      </c>
      <c r="B242" s="3">
        <f t="shared" si="3"/>
        <v>0.42299999999999999</v>
      </c>
    </row>
    <row r="243" spans="1:2" x14ac:dyDescent="0.3">
      <c r="A243" s="3">
        <v>0.44686236497832332</v>
      </c>
      <c r="B243" s="3">
        <f t="shared" si="3"/>
        <v>0.44690000000000002</v>
      </c>
    </row>
    <row r="244" spans="1:2" x14ac:dyDescent="0.3">
      <c r="A244" s="3">
        <v>0.41435135164657283</v>
      </c>
      <c r="B244" s="3">
        <f t="shared" si="3"/>
        <v>0.41439999999999999</v>
      </c>
    </row>
    <row r="245" spans="1:2" x14ac:dyDescent="0.3">
      <c r="A245" s="3">
        <v>0.43400370566653212</v>
      </c>
      <c r="B245" s="3">
        <f t="shared" si="3"/>
        <v>0.434</v>
      </c>
    </row>
    <row r="246" spans="1:2" x14ac:dyDescent="0.3">
      <c r="A246" s="3">
        <v>0.42595658175907525</v>
      </c>
      <c r="B246" s="3">
        <f t="shared" si="3"/>
        <v>0.42599999999999999</v>
      </c>
    </row>
    <row r="247" spans="1:2" x14ac:dyDescent="0.3">
      <c r="A247" s="3">
        <v>0.43661699941842114</v>
      </c>
      <c r="B247" s="3">
        <f t="shared" si="3"/>
        <v>0.43659999999999999</v>
      </c>
    </row>
    <row r="248" spans="1:2" x14ac:dyDescent="0.3">
      <c r="A248" s="3">
        <v>0.4102948844212248</v>
      </c>
      <c r="B248" s="3">
        <f t="shared" si="3"/>
        <v>0.4103</v>
      </c>
    </row>
    <row r="249" spans="1:2" x14ac:dyDescent="0.3">
      <c r="A249" s="3">
        <v>0.45693284923381416</v>
      </c>
      <c r="B249" s="3">
        <f t="shared" si="3"/>
        <v>0.45689999999999997</v>
      </c>
    </row>
    <row r="250" spans="1:2" x14ac:dyDescent="0.3">
      <c r="A250" s="3">
        <v>0.45117146224937427</v>
      </c>
      <c r="B250" s="3">
        <f t="shared" si="3"/>
        <v>0.45119999999999999</v>
      </c>
    </row>
    <row r="251" spans="1:2" x14ac:dyDescent="0.3">
      <c r="A251" s="3">
        <v>0.45036277975855732</v>
      </c>
      <c r="B251" s="3">
        <f t="shared" si="3"/>
        <v>0.45040000000000002</v>
      </c>
    </row>
    <row r="252" spans="1:2" x14ac:dyDescent="0.3">
      <c r="A252" s="3">
        <v>0.45510600110623917</v>
      </c>
      <c r="B252" s="3">
        <f t="shared" si="3"/>
        <v>0.4551</v>
      </c>
    </row>
    <row r="253" spans="1:2" x14ac:dyDescent="0.3">
      <c r="A253" s="3">
        <v>0.47837107215535218</v>
      </c>
      <c r="B253" s="3">
        <f t="shared" si="3"/>
        <v>0.47839999999999999</v>
      </c>
    </row>
    <row r="254" spans="1:2" x14ac:dyDescent="0.3">
      <c r="A254" s="3">
        <v>0.47439875442443841</v>
      </c>
      <c r="B254" s="3">
        <f t="shared" si="3"/>
        <v>0.47439999999999999</v>
      </c>
    </row>
    <row r="255" spans="1:2" x14ac:dyDescent="0.3">
      <c r="A255" s="3">
        <v>0.4328830337176679</v>
      </c>
      <c r="B255" s="3">
        <f t="shared" si="3"/>
        <v>0.43290000000000001</v>
      </c>
    </row>
    <row r="256" spans="1:2" x14ac:dyDescent="0.3">
      <c r="A256" s="3">
        <v>0.45884016348692297</v>
      </c>
      <c r="B256" s="3">
        <f t="shared" si="3"/>
        <v>0.45879999999999999</v>
      </c>
    </row>
    <row r="257" spans="1:2" x14ac:dyDescent="0.3">
      <c r="A257" s="3">
        <v>0.43201722193333969</v>
      </c>
      <c r="B257" s="3">
        <f t="shared" si="3"/>
        <v>0.432</v>
      </c>
    </row>
    <row r="258" spans="1:2" x14ac:dyDescent="0.3">
      <c r="A258" s="3">
        <v>0.40600313123756054</v>
      </c>
      <c r="B258" s="3">
        <f t="shared" ref="B258:B321" si="4">ROUND(A258,4)</f>
        <v>0.40600000000000003</v>
      </c>
    </row>
    <row r="259" spans="1:2" x14ac:dyDescent="0.3">
      <c r="A259" s="3">
        <v>0.42208137016629577</v>
      </c>
      <c r="B259" s="3">
        <f t="shared" si="4"/>
        <v>0.42209999999999998</v>
      </c>
    </row>
    <row r="260" spans="1:2" x14ac:dyDescent="0.3">
      <c r="A260" s="3">
        <v>0.42646519619610268</v>
      </c>
      <c r="B260" s="3">
        <f t="shared" si="4"/>
        <v>0.42649999999999999</v>
      </c>
    </row>
    <row r="261" spans="1:2" x14ac:dyDescent="0.3">
      <c r="A261" s="3">
        <v>0.46037689570419815</v>
      </c>
      <c r="B261" s="3">
        <f t="shared" si="4"/>
        <v>0.46039999999999998</v>
      </c>
    </row>
    <row r="262" spans="1:2" x14ac:dyDescent="0.3">
      <c r="A262" s="3">
        <v>0.4937544637635608</v>
      </c>
      <c r="B262" s="3">
        <f t="shared" si="4"/>
        <v>0.49380000000000002</v>
      </c>
    </row>
    <row r="263" spans="1:2" x14ac:dyDescent="0.3">
      <c r="A263" s="3">
        <v>0.45704052977186777</v>
      </c>
      <c r="B263" s="3">
        <f t="shared" si="4"/>
        <v>0.45700000000000002</v>
      </c>
    </row>
    <row r="264" spans="1:2" x14ac:dyDescent="0.3">
      <c r="A264" s="3">
        <v>0.42908352284855894</v>
      </c>
      <c r="B264" s="3">
        <f t="shared" si="4"/>
        <v>0.42909999999999998</v>
      </c>
    </row>
    <row r="265" spans="1:2" x14ac:dyDescent="0.3">
      <c r="A265" s="3">
        <v>0.47191481401080732</v>
      </c>
      <c r="B265" s="3">
        <f t="shared" si="4"/>
        <v>0.47189999999999999</v>
      </c>
    </row>
    <row r="266" spans="1:2" x14ac:dyDescent="0.3">
      <c r="A266" s="3">
        <v>0.48447196086090011</v>
      </c>
      <c r="B266" s="3">
        <f t="shared" si="4"/>
        <v>0.48449999999999999</v>
      </c>
    </row>
    <row r="267" spans="1:2" x14ac:dyDescent="0.3">
      <c r="A267" s="3">
        <v>0.48489176008575735</v>
      </c>
      <c r="B267" s="3">
        <f t="shared" si="4"/>
        <v>0.4849</v>
      </c>
    </row>
    <row r="268" spans="1:2" x14ac:dyDescent="0.3">
      <c r="A268" s="3">
        <v>0.47734724779637039</v>
      </c>
      <c r="B268" s="3">
        <f t="shared" si="4"/>
        <v>0.4773</v>
      </c>
    </row>
    <row r="269" spans="1:2" x14ac:dyDescent="0.3">
      <c r="A269" s="3">
        <v>0.46730572547840621</v>
      </c>
      <c r="B269" s="3">
        <f t="shared" si="4"/>
        <v>0.46729999999999999</v>
      </c>
    </row>
    <row r="270" spans="1:2" x14ac:dyDescent="0.3">
      <c r="A270" s="3">
        <v>0.47950405896712905</v>
      </c>
      <c r="B270" s="3">
        <f t="shared" si="4"/>
        <v>0.47949999999999998</v>
      </c>
    </row>
    <row r="271" spans="1:2" x14ac:dyDescent="0.3">
      <c r="A271" s="3">
        <v>0.44223242087367909</v>
      </c>
      <c r="B271" s="3">
        <f t="shared" si="4"/>
        <v>0.44219999999999998</v>
      </c>
    </row>
    <row r="272" spans="1:2" x14ac:dyDescent="0.3">
      <c r="A272" s="3">
        <v>0.43571481788321309</v>
      </c>
      <c r="B272" s="3">
        <f t="shared" si="4"/>
        <v>0.43569999999999998</v>
      </c>
    </row>
    <row r="273" spans="1:2" x14ac:dyDescent="0.3">
      <c r="A273" s="3">
        <v>0.40688828885765127</v>
      </c>
      <c r="B273" s="3">
        <f t="shared" si="4"/>
        <v>0.40689999999999998</v>
      </c>
    </row>
    <row r="274" spans="1:2" x14ac:dyDescent="0.3">
      <c r="A274" s="3">
        <v>0.39368810555558337</v>
      </c>
      <c r="B274" s="3">
        <f t="shared" si="4"/>
        <v>0.39369999999999999</v>
      </c>
    </row>
    <row r="275" spans="1:2" x14ac:dyDescent="0.3">
      <c r="A275" s="3">
        <v>0.3803494363337615</v>
      </c>
      <c r="B275" s="3">
        <f t="shared" si="4"/>
        <v>0.38030000000000003</v>
      </c>
    </row>
    <row r="276" spans="1:2" x14ac:dyDescent="0.3">
      <c r="A276" s="3">
        <v>0.41732689632304631</v>
      </c>
      <c r="B276" s="3">
        <f t="shared" si="4"/>
        <v>0.4173</v>
      </c>
    </row>
    <row r="277" spans="1:2" x14ac:dyDescent="0.3">
      <c r="A277" s="3">
        <v>0.44816057700216627</v>
      </c>
      <c r="B277" s="3">
        <f t="shared" si="4"/>
        <v>0.44819999999999999</v>
      </c>
    </row>
    <row r="278" spans="1:2" x14ac:dyDescent="0.3">
      <c r="A278" s="3">
        <v>0.4099036573229709</v>
      </c>
      <c r="B278" s="3">
        <f t="shared" si="4"/>
        <v>0.40989999999999999</v>
      </c>
    </row>
    <row r="279" spans="1:2" x14ac:dyDescent="0.3">
      <c r="A279" s="3">
        <v>0.40607479410735564</v>
      </c>
      <c r="B279" s="3">
        <f t="shared" si="4"/>
        <v>0.40610000000000002</v>
      </c>
    </row>
    <row r="280" spans="1:2" x14ac:dyDescent="0.3">
      <c r="A280" s="3">
        <v>0.4412609625897293</v>
      </c>
      <c r="B280" s="3">
        <f t="shared" si="4"/>
        <v>0.44130000000000003</v>
      </c>
    </row>
    <row r="281" spans="1:2" x14ac:dyDescent="0.3">
      <c r="A281" s="3">
        <v>0.46843906556402254</v>
      </c>
      <c r="B281" s="3">
        <f t="shared" si="4"/>
        <v>0.46839999999999998</v>
      </c>
    </row>
    <row r="282" spans="1:2" x14ac:dyDescent="0.3">
      <c r="A282" s="3">
        <v>0.50383344381389716</v>
      </c>
      <c r="B282" s="3">
        <f t="shared" si="4"/>
        <v>0.50380000000000003</v>
      </c>
    </row>
    <row r="283" spans="1:2" x14ac:dyDescent="0.3">
      <c r="A283" s="3">
        <v>0.53221734123423914</v>
      </c>
      <c r="B283" s="3">
        <f t="shared" si="4"/>
        <v>0.53220000000000001</v>
      </c>
    </row>
    <row r="284" spans="1:2" x14ac:dyDescent="0.3">
      <c r="A284" s="3">
        <v>0.52469684328439248</v>
      </c>
      <c r="B284" s="3">
        <f t="shared" si="4"/>
        <v>0.52470000000000006</v>
      </c>
    </row>
    <row r="285" spans="1:2" x14ac:dyDescent="0.3">
      <c r="A285" s="3">
        <v>0.51900996509640751</v>
      </c>
      <c r="B285" s="3">
        <f t="shared" si="4"/>
        <v>0.51900000000000002</v>
      </c>
    </row>
    <row r="286" spans="1:2" x14ac:dyDescent="0.3">
      <c r="A286" s="3">
        <v>0.48684847000605158</v>
      </c>
      <c r="B286" s="3">
        <f t="shared" si="4"/>
        <v>0.48680000000000001</v>
      </c>
    </row>
    <row r="287" spans="1:2" x14ac:dyDescent="0.3">
      <c r="A287" s="3">
        <v>0.49406451157583092</v>
      </c>
      <c r="B287" s="3">
        <f t="shared" si="4"/>
        <v>0.49409999999999998</v>
      </c>
    </row>
    <row r="288" spans="1:2" x14ac:dyDescent="0.3">
      <c r="A288" s="3">
        <v>0.46406737371228574</v>
      </c>
      <c r="B288" s="3">
        <f t="shared" si="4"/>
        <v>0.46410000000000001</v>
      </c>
    </row>
    <row r="289" spans="1:2" x14ac:dyDescent="0.3">
      <c r="A289" s="3">
        <v>0.45539507612775632</v>
      </c>
      <c r="B289" s="3">
        <f t="shared" si="4"/>
        <v>0.45540000000000003</v>
      </c>
    </row>
    <row r="290" spans="1:2" x14ac:dyDescent="0.3">
      <c r="A290" s="3">
        <v>0.45399413674016409</v>
      </c>
      <c r="B290" s="3">
        <f t="shared" si="4"/>
        <v>0.45400000000000001</v>
      </c>
    </row>
    <row r="291" spans="1:2" x14ac:dyDescent="0.3">
      <c r="A291" s="3">
        <v>0.45542351747710741</v>
      </c>
      <c r="B291" s="3">
        <f t="shared" si="4"/>
        <v>0.45540000000000003</v>
      </c>
    </row>
    <row r="292" spans="1:2" x14ac:dyDescent="0.3">
      <c r="A292" s="3">
        <v>0.44293029284132301</v>
      </c>
      <c r="B292" s="3">
        <f t="shared" si="4"/>
        <v>0.44290000000000002</v>
      </c>
    </row>
    <row r="293" spans="1:2" x14ac:dyDescent="0.3">
      <c r="A293" s="3">
        <v>0.46056740005599578</v>
      </c>
      <c r="B293" s="3">
        <f t="shared" si="4"/>
        <v>0.46060000000000001</v>
      </c>
    </row>
    <row r="294" spans="1:2" x14ac:dyDescent="0.3">
      <c r="A294" s="3">
        <v>0.47193157081643</v>
      </c>
      <c r="B294" s="3">
        <f t="shared" si="4"/>
        <v>0.47189999999999999</v>
      </c>
    </row>
    <row r="295" spans="1:2" x14ac:dyDescent="0.3">
      <c r="A295" s="3">
        <v>0.48997115026029275</v>
      </c>
      <c r="B295" s="3">
        <f t="shared" si="4"/>
        <v>0.49</v>
      </c>
    </row>
    <row r="296" spans="1:2" x14ac:dyDescent="0.3">
      <c r="A296" s="3">
        <v>0.51117118928138228</v>
      </c>
      <c r="B296" s="3">
        <f t="shared" si="4"/>
        <v>0.51119999999999999</v>
      </c>
    </row>
    <row r="297" spans="1:2" x14ac:dyDescent="0.3">
      <c r="A297" s="3">
        <v>0.46542975321130675</v>
      </c>
      <c r="B297" s="3">
        <f t="shared" si="4"/>
        <v>0.46539999999999998</v>
      </c>
    </row>
    <row r="298" spans="1:2" x14ac:dyDescent="0.3">
      <c r="A298" s="3">
        <v>0.49229306411449791</v>
      </c>
      <c r="B298" s="3">
        <f t="shared" si="4"/>
        <v>0.49230000000000002</v>
      </c>
    </row>
    <row r="299" spans="1:2" x14ac:dyDescent="0.3">
      <c r="A299" s="3">
        <v>0.44476033795988013</v>
      </c>
      <c r="B299" s="3">
        <f t="shared" si="4"/>
        <v>0.44479999999999997</v>
      </c>
    </row>
    <row r="300" spans="1:2" x14ac:dyDescent="0.3">
      <c r="A300" s="3">
        <v>0.42417044058293818</v>
      </c>
      <c r="B300" s="3">
        <f t="shared" si="4"/>
        <v>0.42420000000000002</v>
      </c>
    </row>
    <row r="301" spans="1:2" x14ac:dyDescent="0.3">
      <c r="A301" s="3">
        <v>0.44188680283451665</v>
      </c>
      <c r="B301" s="3">
        <f t="shared" si="4"/>
        <v>0.44190000000000002</v>
      </c>
    </row>
    <row r="302" spans="1:2" x14ac:dyDescent="0.3">
      <c r="A302" s="3">
        <v>0.41483075385010948</v>
      </c>
      <c r="B302" s="3">
        <f t="shared" si="4"/>
        <v>0.4148</v>
      </c>
    </row>
    <row r="303" spans="1:2" x14ac:dyDescent="0.3">
      <c r="A303" s="3">
        <v>0.39527629472518599</v>
      </c>
      <c r="B303" s="3">
        <f t="shared" si="4"/>
        <v>0.39529999999999998</v>
      </c>
    </row>
    <row r="304" spans="1:2" x14ac:dyDescent="0.3">
      <c r="A304" s="3">
        <v>0.42126670022136842</v>
      </c>
      <c r="B304" s="3">
        <f t="shared" si="4"/>
        <v>0.42130000000000001</v>
      </c>
    </row>
    <row r="305" spans="1:2" x14ac:dyDescent="0.3">
      <c r="A305" s="3">
        <v>0.46309695419972863</v>
      </c>
      <c r="B305" s="3">
        <f t="shared" si="4"/>
        <v>0.46310000000000001</v>
      </c>
    </row>
    <row r="306" spans="1:2" x14ac:dyDescent="0.3">
      <c r="A306" s="3">
        <v>0.48362795712042839</v>
      </c>
      <c r="B306" s="3">
        <f t="shared" si="4"/>
        <v>0.48359999999999997</v>
      </c>
    </row>
    <row r="307" spans="1:2" x14ac:dyDescent="0.3">
      <c r="A307" s="3">
        <v>0.44384070539169884</v>
      </c>
      <c r="B307" s="3">
        <f t="shared" si="4"/>
        <v>0.44379999999999997</v>
      </c>
    </row>
    <row r="308" spans="1:2" x14ac:dyDescent="0.3">
      <c r="A308" s="3">
        <v>0.44012872480615384</v>
      </c>
      <c r="B308" s="3">
        <f t="shared" si="4"/>
        <v>0.44009999999999999</v>
      </c>
    </row>
    <row r="309" spans="1:2" x14ac:dyDescent="0.3">
      <c r="A309" s="3">
        <v>0.4130019779909877</v>
      </c>
      <c r="B309" s="3">
        <f t="shared" si="4"/>
        <v>0.41299999999999998</v>
      </c>
    </row>
    <row r="310" spans="1:2" x14ac:dyDescent="0.3">
      <c r="A310" s="3">
        <v>0.38472638177440943</v>
      </c>
      <c r="B310" s="3">
        <f t="shared" si="4"/>
        <v>0.38469999999999999</v>
      </c>
    </row>
    <row r="311" spans="1:2" x14ac:dyDescent="0.3">
      <c r="A311" s="3">
        <v>0.40306960966677641</v>
      </c>
      <c r="B311" s="3">
        <f t="shared" si="4"/>
        <v>0.40310000000000001</v>
      </c>
    </row>
    <row r="312" spans="1:2" x14ac:dyDescent="0.3">
      <c r="A312" s="3">
        <v>0.44778697740668988</v>
      </c>
      <c r="B312" s="3">
        <f t="shared" si="4"/>
        <v>0.44779999999999998</v>
      </c>
    </row>
    <row r="313" spans="1:2" x14ac:dyDescent="0.3">
      <c r="A313" s="3">
        <v>0.46858842569018488</v>
      </c>
      <c r="B313" s="3">
        <f t="shared" si="4"/>
        <v>0.46860000000000002</v>
      </c>
    </row>
    <row r="314" spans="1:2" x14ac:dyDescent="0.3">
      <c r="A314" s="3">
        <v>0.49635115672280461</v>
      </c>
      <c r="B314" s="3">
        <f t="shared" si="4"/>
        <v>0.49640000000000001</v>
      </c>
    </row>
    <row r="315" spans="1:2" x14ac:dyDescent="0.3">
      <c r="A315" s="3">
        <v>0.48176915744975551</v>
      </c>
      <c r="B315" s="3">
        <f t="shared" si="4"/>
        <v>0.48180000000000001</v>
      </c>
    </row>
    <row r="316" spans="1:2" x14ac:dyDescent="0.3">
      <c r="A316" s="3">
        <v>0.49963561117670585</v>
      </c>
      <c r="B316" s="3">
        <f t="shared" si="4"/>
        <v>0.49959999999999999</v>
      </c>
    </row>
    <row r="317" spans="1:2" x14ac:dyDescent="0.3">
      <c r="A317" s="3">
        <v>0.46758497445580616</v>
      </c>
      <c r="B317" s="3">
        <f t="shared" si="4"/>
        <v>0.46760000000000002</v>
      </c>
    </row>
    <row r="318" spans="1:2" x14ac:dyDescent="0.3">
      <c r="A318" s="3">
        <v>0.50116584976850631</v>
      </c>
      <c r="B318" s="3">
        <f t="shared" si="4"/>
        <v>0.50119999999999998</v>
      </c>
    </row>
    <row r="319" spans="1:2" x14ac:dyDescent="0.3">
      <c r="A319" s="3">
        <v>0.48920472664364673</v>
      </c>
      <c r="B319" s="3">
        <f t="shared" si="4"/>
        <v>0.48920000000000002</v>
      </c>
    </row>
    <row r="320" spans="1:2" x14ac:dyDescent="0.3">
      <c r="A320" s="3">
        <v>0.47705480638083775</v>
      </c>
      <c r="B320" s="3">
        <f t="shared" si="4"/>
        <v>0.47710000000000002</v>
      </c>
    </row>
    <row r="321" spans="1:2" x14ac:dyDescent="0.3">
      <c r="A321" s="3">
        <v>0.49734990148464242</v>
      </c>
      <c r="B321" s="3">
        <f t="shared" si="4"/>
        <v>0.49730000000000002</v>
      </c>
    </row>
    <row r="322" spans="1:2" x14ac:dyDescent="0.3">
      <c r="A322" s="3">
        <v>0.46531747438973609</v>
      </c>
      <c r="B322" s="3">
        <f t="shared" ref="B322:B385" si="5">ROUND(A322,4)</f>
        <v>0.46529999999999999</v>
      </c>
    </row>
    <row r="323" spans="1:2" x14ac:dyDescent="0.3">
      <c r="A323" s="3">
        <v>0.48473436449529023</v>
      </c>
      <c r="B323" s="3">
        <f t="shared" si="5"/>
        <v>0.48470000000000002</v>
      </c>
    </row>
    <row r="324" spans="1:2" x14ac:dyDescent="0.3">
      <c r="A324" s="3">
        <v>0.49030006462830344</v>
      </c>
      <c r="B324" s="3">
        <f t="shared" si="5"/>
        <v>0.49030000000000001</v>
      </c>
    </row>
    <row r="325" spans="1:2" x14ac:dyDescent="0.3">
      <c r="A325" s="3">
        <v>0.51700487410713269</v>
      </c>
      <c r="B325" s="3">
        <f t="shared" si="5"/>
        <v>0.51700000000000002</v>
      </c>
    </row>
    <row r="326" spans="1:2" x14ac:dyDescent="0.3">
      <c r="A326" s="3">
        <v>0.52859928126162736</v>
      </c>
      <c r="B326" s="3">
        <f t="shared" si="5"/>
        <v>0.52859999999999996</v>
      </c>
    </row>
    <row r="327" spans="1:2" x14ac:dyDescent="0.3">
      <c r="A327" s="3">
        <v>0.47613814809922056</v>
      </c>
      <c r="B327" s="3">
        <f t="shared" si="5"/>
        <v>0.47610000000000002</v>
      </c>
    </row>
    <row r="328" spans="1:2" x14ac:dyDescent="0.3">
      <c r="A328" s="3">
        <v>0.50173948183262695</v>
      </c>
      <c r="B328" s="3">
        <f t="shared" si="5"/>
        <v>0.50170000000000003</v>
      </c>
    </row>
    <row r="329" spans="1:2" x14ac:dyDescent="0.3">
      <c r="A329" s="3">
        <v>0.49158931841289982</v>
      </c>
      <c r="B329" s="3">
        <f t="shared" si="5"/>
        <v>0.49159999999999998</v>
      </c>
    </row>
    <row r="330" spans="1:2" x14ac:dyDescent="0.3">
      <c r="A330" s="3">
        <v>0.46449922448893616</v>
      </c>
      <c r="B330" s="3">
        <f t="shared" si="5"/>
        <v>0.46450000000000002</v>
      </c>
    </row>
    <row r="331" spans="1:2" x14ac:dyDescent="0.3">
      <c r="A331" s="3">
        <v>0.42984860729969843</v>
      </c>
      <c r="B331" s="3">
        <f t="shared" si="5"/>
        <v>0.42980000000000002</v>
      </c>
    </row>
    <row r="332" spans="1:2" x14ac:dyDescent="0.3">
      <c r="A332" s="3">
        <v>0.42040109777361401</v>
      </c>
      <c r="B332" s="3">
        <f t="shared" si="5"/>
        <v>0.4204</v>
      </c>
    </row>
    <row r="333" spans="1:2" x14ac:dyDescent="0.3">
      <c r="A333" s="3">
        <v>0.42314219279150223</v>
      </c>
      <c r="B333" s="3">
        <f t="shared" si="5"/>
        <v>0.42309999999999998</v>
      </c>
    </row>
    <row r="334" spans="1:2" x14ac:dyDescent="0.3">
      <c r="A334" s="3">
        <v>0.3992733262174471</v>
      </c>
      <c r="B334" s="3">
        <f t="shared" si="5"/>
        <v>0.39929999999999999</v>
      </c>
    </row>
    <row r="335" spans="1:2" x14ac:dyDescent="0.3">
      <c r="A335" s="3">
        <v>0.40637909073169692</v>
      </c>
      <c r="B335" s="3">
        <f t="shared" si="5"/>
        <v>0.40639999999999998</v>
      </c>
    </row>
    <row r="336" spans="1:2" x14ac:dyDescent="0.3">
      <c r="A336" s="3">
        <v>0.43533560597636378</v>
      </c>
      <c r="B336" s="3">
        <f t="shared" si="5"/>
        <v>0.43530000000000002</v>
      </c>
    </row>
    <row r="337" spans="1:2" x14ac:dyDescent="0.3">
      <c r="A337" s="3">
        <v>0.40523262611356647</v>
      </c>
      <c r="B337" s="3">
        <f t="shared" si="5"/>
        <v>0.4052</v>
      </c>
    </row>
    <row r="338" spans="1:2" x14ac:dyDescent="0.3">
      <c r="A338" s="3">
        <v>0.38585923972345121</v>
      </c>
      <c r="B338" s="3">
        <f t="shared" si="5"/>
        <v>0.38590000000000002</v>
      </c>
    </row>
    <row r="339" spans="1:2" x14ac:dyDescent="0.3">
      <c r="A339" s="3">
        <v>0.42267744888964709</v>
      </c>
      <c r="B339" s="3">
        <f t="shared" si="5"/>
        <v>0.42270000000000002</v>
      </c>
    </row>
    <row r="340" spans="1:2" x14ac:dyDescent="0.3">
      <c r="A340" s="3">
        <v>0.38832421998698174</v>
      </c>
      <c r="B340" s="3">
        <f t="shared" si="5"/>
        <v>0.38829999999999998</v>
      </c>
    </row>
    <row r="341" spans="1:2" x14ac:dyDescent="0.3">
      <c r="A341" s="3">
        <v>0.43250144977550148</v>
      </c>
      <c r="B341" s="3">
        <f t="shared" si="5"/>
        <v>0.4325</v>
      </c>
    </row>
    <row r="342" spans="1:2" x14ac:dyDescent="0.3">
      <c r="A342" s="3">
        <v>0.47473070836248699</v>
      </c>
      <c r="B342" s="3">
        <f t="shared" si="5"/>
        <v>0.47470000000000001</v>
      </c>
    </row>
    <row r="343" spans="1:2" x14ac:dyDescent="0.3">
      <c r="A343" s="3">
        <v>0.45869955390816813</v>
      </c>
      <c r="B343" s="3">
        <f t="shared" si="5"/>
        <v>0.4587</v>
      </c>
    </row>
    <row r="344" spans="1:2" x14ac:dyDescent="0.3">
      <c r="A344" s="3">
        <v>0.46262339216599557</v>
      </c>
      <c r="B344" s="3">
        <f t="shared" si="5"/>
        <v>0.46260000000000001</v>
      </c>
    </row>
    <row r="345" spans="1:2" x14ac:dyDescent="0.3">
      <c r="A345" s="3">
        <v>0.46881536660049161</v>
      </c>
      <c r="B345" s="3">
        <f t="shared" si="5"/>
        <v>0.46879999999999999</v>
      </c>
    </row>
    <row r="346" spans="1:2" x14ac:dyDescent="0.3">
      <c r="A346" s="3">
        <v>0.50054178395866089</v>
      </c>
      <c r="B346" s="3">
        <f t="shared" si="5"/>
        <v>0.50049999999999994</v>
      </c>
    </row>
    <row r="347" spans="1:2" x14ac:dyDescent="0.3">
      <c r="A347" s="3">
        <v>0.50819194770925402</v>
      </c>
      <c r="B347" s="3">
        <f t="shared" si="5"/>
        <v>0.50819999999999999</v>
      </c>
    </row>
    <row r="348" spans="1:2" x14ac:dyDescent="0.3">
      <c r="A348" s="3">
        <v>0.46586319871160858</v>
      </c>
      <c r="B348" s="3">
        <f t="shared" si="5"/>
        <v>0.46589999999999998</v>
      </c>
    </row>
    <row r="349" spans="1:2" x14ac:dyDescent="0.3">
      <c r="A349" s="3">
        <v>0.46925661748413694</v>
      </c>
      <c r="B349" s="3">
        <f t="shared" si="5"/>
        <v>0.46929999999999999</v>
      </c>
    </row>
    <row r="350" spans="1:2" x14ac:dyDescent="0.3">
      <c r="A350" s="3">
        <v>0.48575114129532176</v>
      </c>
      <c r="B350" s="3">
        <f t="shared" si="5"/>
        <v>0.48580000000000001</v>
      </c>
    </row>
    <row r="351" spans="1:2" x14ac:dyDescent="0.3">
      <c r="A351" s="3">
        <v>0.50443276956912775</v>
      </c>
      <c r="B351" s="3">
        <f t="shared" si="5"/>
        <v>0.50439999999999996</v>
      </c>
    </row>
    <row r="352" spans="1:2" x14ac:dyDescent="0.3">
      <c r="A352" s="3">
        <v>0.45523775997804716</v>
      </c>
      <c r="B352" s="3">
        <f t="shared" si="5"/>
        <v>0.45519999999999999</v>
      </c>
    </row>
    <row r="353" spans="1:2" x14ac:dyDescent="0.3">
      <c r="A353" s="3">
        <v>0.48296449483469994</v>
      </c>
      <c r="B353" s="3">
        <f t="shared" si="5"/>
        <v>0.48299999999999998</v>
      </c>
    </row>
    <row r="354" spans="1:2" x14ac:dyDescent="0.3">
      <c r="A354" s="3">
        <v>0.50451331261453491</v>
      </c>
      <c r="B354" s="3">
        <f t="shared" si="5"/>
        <v>0.50449999999999995</v>
      </c>
    </row>
    <row r="355" spans="1:2" x14ac:dyDescent="0.3">
      <c r="A355" s="3">
        <v>0.52075766721901862</v>
      </c>
      <c r="B355" s="3">
        <f t="shared" si="5"/>
        <v>0.52080000000000004</v>
      </c>
    </row>
    <row r="356" spans="1:2" x14ac:dyDescent="0.3">
      <c r="A356" s="3">
        <v>0.51029194059154093</v>
      </c>
      <c r="B356" s="3">
        <f t="shared" si="5"/>
        <v>0.51029999999999998</v>
      </c>
    </row>
    <row r="357" spans="1:2" x14ac:dyDescent="0.3">
      <c r="A357" s="3">
        <v>0.47643293221347605</v>
      </c>
      <c r="B357" s="3">
        <f t="shared" si="5"/>
        <v>0.47639999999999999</v>
      </c>
    </row>
    <row r="358" spans="1:2" x14ac:dyDescent="0.3">
      <c r="A358" s="3">
        <v>0.47702306493767344</v>
      </c>
      <c r="B358" s="3">
        <f t="shared" si="5"/>
        <v>0.47699999999999998</v>
      </c>
    </row>
    <row r="359" spans="1:2" x14ac:dyDescent="0.3">
      <c r="A359" s="3">
        <v>0.47444147350916321</v>
      </c>
      <c r="B359" s="3">
        <f t="shared" si="5"/>
        <v>0.47439999999999999</v>
      </c>
    </row>
    <row r="360" spans="1:2" x14ac:dyDescent="0.3">
      <c r="A360" s="3">
        <v>0.49614550636849702</v>
      </c>
      <c r="B360" s="3">
        <f t="shared" si="5"/>
        <v>0.49609999999999999</v>
      </c>
    </row>
    <row r="361" spans="1:2" x14ac:dyDescent="0.3">
      <c r="A361" s="3">
        <v>0.50894304786969369</v>
      </c>
      <c r="B361" s="3">
        <f t="shared" si="5"/>
        <v>0.50890000000000002</v>
      </c>
    </row>
    <row r="362" spans="1:2" x14ac:dyDescent="0.3">
      <c r="A362" s="3">
        <v>0.50791155421412748</v>
      </c>
      <c r="B362" s="3">
        <f t="shared" si="5"/>
        <v>0.50790000000000002</v>
      </c>
    </row>
    <row r="363" spans="1:2" x14ac:dyDescent="0.3">
      <c r="A363" s="3">
        <v>0.52236096520409747</v>
      </c>
      <c r="B363" s="3">
        <f t="shared" si="5"/>
        <v>0.52239999999999998</v>
      </c>
    </row>
    <row r="364" spans="1:2" x14ac:dyDescent="0.3">
      <c r="A364" s="3">
        <v>0.51824392582107015</v>
      </c>
      <c r="B364" s="3">
        <f t="shared" si="5"/>
        <v>0.51819999999999999</v>
      </c>
    </row>
    <row r="365" spans="1:2" x14ac:dyDescent="0.3">
      <c r="A365" s="3">
        <v>0.51077771197409372</v>
      </c>
      <c r="B365" s="3">
        <f t="shared" si="5"/>
        <v>0.51080000000000003</v>
      </c>
    </row>
    <row r="366" spans="1:2" x14ac:dyDescent="0.3">
      <c r="A366" s="3">
        <v>0.50487283295462304</v>
      </c>
      <c r="B366" s="3">
        <f t="shared" si="5"/>
        <v>0.50490000000000002</v>
      </c>
    </row>
    <row r="367" spans="1:2" x14ac:dyDescent="0.3">
      <c r="A367" s="3">
        <v>0.49823927781844923</v>
      </c>
      <c r="B367" s="3">
        <f t="shared" si="5"/>
        <v>0.49819999999999998</v>
      </c>
    </row>
    <row r="368" spans="1:2" x14ac:dyDescent="0.3">
      <c r="A368" s="3">
        <v>0.50133908432442187</v>
      </c>
      <c r="B368" s="3">
        <f t="shared" si="5"/>
        <v>0.50129999999999997</v>
      </c>
    </row>
    <row r="369" spans="1:2" x14ac:dyDescent="0.3">
      <c r="A369" s="3">
        <v>0.49104064489117938</v>
      </c>
      <c r="B369" s="3">
        <f t="shared" si="5"/>
        <v>0.49099999999999999</v>
      </c>
    </row>
    <row r="370" spans="1:2" x14ac:dyDescent="0.3">
      <c r="A370" s="3">
        <v>0.46354520618909939</v>
      </c>
      <c r="B370" s="3">
        <f t="shared" si="5"/>
        <v>0.46350000000000002</v>
      </c>
    </row>
    <row r="371" spans="1:2" x14ac:dyDescent="0.3">
      <c r="A371" s="3">
        <v>0.46578370556385795</v>
      </c>
      <c r="B371" s="3">
        <f t="shared" si="5"/>
        <v>0.46579999999999999</v>
      </c>
    </row>
    <row r="372" spans="1:2" x14ac:dyDescent="0.3">
      <c r="A372" s="3">
        <v>0.49506448356469562</v>
      </c>
      <c r="B372" s="3">
        <f t="shared" si="5"/>
        <v>0.49509999999999998</v>
      </c>
    </row>
    <row r="373" spans="1:2" x14ac:dyDescent="0.3">
      <c r="A373" s="3">
        <v>0.50267212646419823</v>
      </c>
      <c r="B373" s="3">
        <f t="shared" si="5"/>
        <v>0.50270000000000004</v>
      </c>
    </row>
    <row r="374" spans="1:2" x14ac:dyDescent="0.3">
      <c r="A374" s="3">
        <v>0.49495306974705855</v>
      </c>
      <c r="B374" s="3">
        <f t="shared" si="5"/>
        <v>0.495</v>
      </c>
    </row>
    <row r="375" spans="1:2" x14ac:dyDescent="0.3">
      <c r="A375" s="3">
        <v>0.50493445405956572</v>
      </c>
      <c r="B375" s="3">
        <f t="shared" si="5"/>
        <v>0.50490000000000002</v>
      </c>
    </row>
    <row r="376" spans="1:2" x14ac:dyDescent="0.3">
      <c r="A376" s="3">
        <v>0.45666667652525278</v>
      </c>
      <c r="B376" s="3">
        <f t="shared" si="5"/>
        <v>0.45669999999999999</v>
      </c>
    </row>
    <row r="377" spans="1:2" x14ac:dyDescent="0.3">
      <c r="A377" s="3">
        <v>0.49416610076910022</v>
      </c>
      <c r="B377" s="3">
        <f t="shared" si="5"/>
        <v>0.49419999999999997</v>
      </c>
    </row>
    <row r="378" spans="1:2" x14ac:dyDescent="0.3">
      <c r="A378" s="3">
        <v>0.48131516418599857</v>
      </c>
      <c r="B378" s="3">
        <f t="shared" si="5"/>
        <v>0.48130000000000001</v>
      </c>
    </row>
    <row r="379" spans="1:2" x14ac:dyDescent="0.3">
      <c r="A379" s="3">
        <v>0.45907985978360155</v>
      </c>
      <c r="B379" s="3">
        <f t="shared" si="5"/>
        <v>0.45910000000000001</v>
      </c>
    </row>
    <row r="380" spans="1:2" x14ac:dyDescent="0.3">
      <c r="A380" s="3">
        <v>0.48681374788915832</v>
      </c>
      <c r="B380" s="3">
        <f t="shared" si="5"/>
        <v>0.48680000000000001</v>
      </c>
    </row>
    <row r="381" spans="1:2" x14ac:dyDescent="0.3">
      <c r="A381" s="3">
        <v>0.47789309349037151</v>
      </c>
      <c r="B381" s="3">
        <f t="shared" si="5"/>
        <v>0.47789999999999999</v>
      </c>
    </row>
    <row r="382" spans="1:2" x14ac:dyDescent="0.3">
      <c r="A382" s="3">
        <v>0.46959754833602652</v>
      </c>
      <c r="B382" s="3">
        <f t="shared" si="5"/>
        <v>0.46960000000000002</v>
      </c>
    </row>
    <row r="383" spans="1:2" x14ac:dyDescent="0.3">
      <c r="A383" s="3">
        <v>0.46695321725068106</v>
      </c>
      <c r="B383" s="3">
        <f t="shared" si="5"/>
        <v>0.46700000000000003</v>
      </c>
    </row>
    <row r="384" spans="1:2" x14ac:dyDescent="0.3">
      <c r="A384" s="3">
        <v>0.47355539528136614</v>
      </c>
      <c r="B384" s="3">
        <f t="shared" si="5"/>
        <v>0.47360000000000002</v>
      </c>
    </row>
    <row r="385" spans="1:2" x14ac:dyDescent="0.3">
      <c r="A385" s="3">
        <v>0.50606460789919239</v>
      </c>
      <c r="B385" s="3">
        <f t="shared" si="5"/>
        <v>0.50609999999999999</v>
      </c>
    </row>
    <row r="386" spans="1:2" x14ac:dyDescent="0.3">
      <c r="A386" s="3">
        <v>0.51299593355588957</v>
      </c>
      <c r="B386" s="3">
        <f t="shared" ref="B386:B449" si="6">ROUND(A386,4)</f>
        <v>0.51300000000000001</v>
      </c>
    </row>
    <row r="387" spans="1:2" x14ac:dyDescent="0.3">
      <c r="A387" s="3">
        <v>0.51931426001804837</v>
      </c>
      <c r="B387" s="3">
        <f t="shared" si="6"/>
        <v>0.51929999999999998</v>
      </c>
    </row>
    <row r="388" spans="1:2" x14ac:dyDescent="0.3">
      <c r="A388" s="3">
        <v>0.49408018407191434</v>
      </c>
      <c r="B388" s="3">
        <f t="shared" si="6"/>
        <v>0.49409999999999998</v>
      </c>
    </row>
    <row r="389" spans="1:2" x14ac:dyDescent="0.3">
      <c r="A389" s="3">
        <v>0.4749293223044519</v>
      </c>
      <c r="B389" s="3">
        <f t="shared" si="6"/>
        <v>0.47489999999999999</v>
      </c>
    </row>
    <row r="390" spans="1:2" x14ac:dyDescent="0.3">
      <c r="A390" s="3">
        <v>0.4872384742646248</v>
      </c>
      <c r="B390" s="3">
        <f t="shared" si="6"/>
        <v>0.48720000000000002</v>
      </c>
    </row>
    <row r="391" spans="1:2" x14ac:dyDescent="0.3">
      <c r="A391" s="3">
        <v>0.46286251290979763</v>
      </c>
      <c r="B391" s="3">
        <f t="shared" si="6"/>
        <v>0.46289999999999998</v>
      </c>
    </row>
    <row r="392" spans="1:2" x14ac:dyDescent="0.3">
      <c r="A392" s="3">
        <v>0.44738146201036411</v>
      </c>
      <c r="B392" s="3">
        <f t="shared" si="6"/>
        <v>0.44740000000000002</v>
      </c>
    </row>
    <row r="393" spans="1:2" x14ac:dyDescent="0.3">
      <c r="A393" s="3">
        <v>0.42065639301994634</v>
      </c>
      <c r="B393" s="3">
        <f t="shared" si="6"/>
        <v>0.42070000000000002</v>
      </c>
    </row>
    <row r="394" spans="1:2" x14ac:dyDescent="0.3">
      <c r="A394" s="3">
        <v>0.39297298915027024</v>
      </c>
      <c r="B394" s="3">
        <f t="shared" si="6"/>
        <v>0.39300000000000002</v>
      </c>
    </row>
    <row r="395" spans="1:2" x14ac:dyDescent="0.3">
      <c r="A395" s="3">
        <v>0.40593985302620528</v>
      </c>
      <c r="B395" s="3">
        <f t="shared" si="6"/>
        <v>0.40589999999999998</v>
      </c>
    </row>
    <row r="396" spans="1:2" x14ac:dyDescent="0.3">
      <c r="A396" s="3">
        <v>0.44437939066835669</v>
      </c>
      <c r="B396" s="3">
        <f t="shared" si="6"/>
        <v>0.44440000000000002</v>
      </c>
    </row>
    <row r="397" spans="1:2" x14ac:dyDescent="0.3">
      <c r="A397" s="3">
        <v>0.41705894441725261</v>
      </c>
      <c r="B397" s="3">
        <f t="shared" si="6"/>
        <v>0.41710000000000003</v>
      </c>
    </row>
    <row r="398" spans="1:2" x14ac:dyDescent="0.3">
      <c r="A398" s="3">
        <v>0.42968582962111668</v>
      </c>
      <c r="B398" s="3">
        <f t="shared" si="6"/>
        <v>0.42970000000000003</v>
      </c>
    </row>
    <row r="399" spans="1:2" x14ac:dyDescent="0.3">
      <c r="A399" s="3">
        <v>0.43981181322997842</v>
      </c>
      <c r="B399" s="3">
        <f t="shared" si="6"/>
        <v>0.43980000000000002</v>
      </c>
    </row>
    <row r="400" spans="1:2" x14ac:dyDescent="0.3">
      <c r="A400" s="3">
        <v>0.40599602546749231</v>
      </c>
      <c r="B400" s="3">
        <f t="shared" si="6"/>
        <v>0.40600000000000003</v>
      </c>
    </row>
    <row r="401" spans="1:2" x14ac:dyDescent="0.3">
      <c r="A401" s="3">
        <v>0.44794253647559218</v>
      </c>
      <c r="B401" s="3">
        <f t="shared" si="6"/>
        <v>0.44790000000000002</v>
      </c>
    </row>
    <row r="402" spans="1:2" x14ac:dyDescent="0.3">
      <c r="A402" s="3">
        <v>0.44473070502319068</v>
      </c>
      <c r="B402" s="3">
        <f t="shared" si="6"/>
        <v>0.44469999999999998</v>
      </c>
    </row>
    <row r="403" spans="1:2" x14ac:dyDescent="0.3">
      <c r="A403" s="3">
        <v>0.48311606033585947</v>
      </c>
      <c r="B403" s="3">
        <f t="shared" si="6"/>
        <v>0.48309999999999997</v>
      </c>
    </row>
    <row r="404" spans="1:2" x14ac:dyDescent="0.3">
      <c r="A404" s="3">
        <v>0.45514936520499644</v>
      </c>
      <c r="B404" s="3">
        <f t="shared" si="6"/>
        <v>0.4551</v>
      </c>
    </row>
    <row r="405" spans="1:2" x14ac:dyDescent="0.3">
      <c r="A405" s="3">
        <v>0.46495043447323958</v>
      </c>
      <c r="B405" s="3">
        <f t="shared" si="6"/>
        <v>0.46500000000000002</v>
      </c>
    </row>
    <row r="406" spans="1:2" x14ac:dyDescent="0.3">
      <c r="A406" s="3">
        <v>0.46846411298103979</v>
      </c>
      <c r="B406" s="3">
        <f t="shared" si="6"/>
        <v>0.46850000000000003</v>
      </c>
    </row>
    <row r="407" spans="1:2" x14ac:dyDescent="0.3">
      <c r="A407" s="3">
        <v>0.49584941757229595</v>
      </c>
      <c r="B407" s="3">
        <f t="shared" si="6"/>
        <v>0.49580000000000002</v>
      </c>
    </row>
    <row r="408" spans="1:2" x14ac:dyDescent="0.3">
      <c r="A408" s="3">
        <v>0.47710151316983163</v>
      </c>
      <c r="B408" s="3">
        <f t="shared" si="6"/>
        <v>0.47710000000000002</v>
      </c>
    </row>
    <row r="409" spans="1:2" x14ac:dyDescent="0.3">
      <c r="A409" s="3">
        <v>0.49886206474102524</v>
      </c>
      <c r="B409" s="3">
        <f t="shared" si="6"/>
        <v>0.49890000000000001</v>
      </c>
    </row>
    <row r="410" spans="1:2" x14ac:dyDescent="0.3">
      <c r="A410" s="3">
        <v>0.48395312411129832</v>
      </c>
      <c r="B410" s="3">
        <f t="shared" si="6"/>
        <v>0.48399999999999999</v>
      </c>
    </row>
    <row r="411" spans="1:2" x14ac:dyDescent="0.3">
      <c r="A411" s="3">
        <v>0.50973225189002191</v>
      </c>
      <c r="B411" s="3">
        <f t="shared" si="6"/>
        <v>0.50970000000000004</v>
      </c>
    </row>
    <row r="412" spans="1:2" x14ac:dyDescent="0.3">
      <c r="A412" s="3">
        <v>0.47833189824957489</v>
      </c>
      <c r="B412" s="3">
        <f t="shared" si="6"/>
        <v>0.4783</v>
      </c>
    </row>
    <row r="413" spans="1:2" x14ac:dyDescent="0.3">
      <c r="A413" s="3">
        <v>0.48305351362130622</v>
      </c>
      <c r="B413" s="3">
        <f t="shared" si="6"/>
        <v>0.48309999999999997</v>
      </c>
    </row>
    <row r="414" spans="1:2" x14ac:dyDescent="0.3">
      <c r="A414" s="3">
        <v>0.44314078087557668</v>
      </c>
      <c r="B414" s="3">
        <f t="shared" si="6"/>
        <v>0.44309999999999999</v>
      </c>
    </row>
    <row r="415" spans="1:2" x14ac:dyDescent="0.3">
      <c r="A415" s="3">
        <v>0.4180763087052507</v>
      </c>
      <c r="B415" s="3">
        <f t="shared" si="6"/>
        <v>0.41810000000000003</v>
      </c>
    </row>
    <row r="416" spans="1:2" x14ac:dyDescent="0.3">
      <c r="A416" s="3">
        <v>0.41389163403424706</v>
      </c>
      <c r="B416" s="3">
        <f t="shared" si="6"/>
        <v>0.41389999999999999</v>
      </c>
    </row>
    <row r="417" spans="1:2" x14ac:dyDescent="0.3">
      <c r="A417" s="3">
        <v>0.44774022533401481</v>
      </c>
      <c r="B417" s="3">
        <f t="shared" si="6"/>
        <v>0.44769999999999999</v>
      </c>
    </row>
    <row r="418" spans="1:2" x14ac:dyDescent="0.3">
      <c r="A418" s="3">
        <v>0.46801546382931797</v>
      </c>
      <c r="B418" s="3">
        <f t="shared" si="6"/>
        <v>0.46800000000000003</v>
      </c>
    </row>
    <row r="419" spans="1:2" x14ac:dyDescent="0.3">
      <c r="A419" s="3">
        <v>0.44316503841899563</v>
      </c>
      <c r="B419" s="3">
        <f t="shared" si="6"/>
        <v>0.44319999999999998</v>
      </c>
    </row>
    <row r="420" spans="1:2" x14ac:dyDescent="0.3">
      <c r="A420" s="3">
        <v>0.4325502829651543</v>
      </c>
      <c r="B420" s="3">
        <f t="shared" si="6"/>
        <v>0.43259999999999998</v>
      </c>
    </row>
    <row r="421" spans="1:2" x14ac:dyDescent="0.3">
      <c r="A421" s="3">
        <v>0.4557593550722247</v>
      </c>
      <c r="B421" s="3">
        <f t="shared" si="6"/>
        <v>0.45579999999999998</v>
      </c>
    </row>
    <row r="422" spans="1:2" x14ac:dyDescent="0.3">
      <c r="A422" s="3">
        <v>0.48851697309586833</v>
      </c>
      <c r="B422" s="3">
        <f t="shared" si="6"/>
        <v>0.48849999999999999</v>
      </c>
    </row>
    <row r="423" spans="1:2" x14ac:dyDescent="0.3">
      <c r="A423" s="3">
        <v>0.4578748920803386</v>
      </c>
      <c r="B423" s="3">
        <f t="shared" si="6"/>
        <v>0.45789999999999997</v>
      </c>
    </row>
    <row r="424" spans="1:2" x14ac:dyDescent="0.3">
      <c r="A424" s="3">
        <v>0.44462430372365797</v>
      </c>
      <c r="B424" s="3">
        <f t="shared" si="6"/>
        <v>0.4446</v>
      </c>
    </row>
    <row r="425" spans="1:2" x14ac:dyDescent="0.3">
      <c r="A425" s="3">
        <v>0.423256271321101</v>
      </c>
      <c r="B425" s="3">
        <f t="shared" si="6"/>
        <v>0.42330000000000001</v>
      </c>
    </row>
    <row r="426" spans="1:2" x14ac:dyDescent="0.3">
      <c r="A426" s="3">
        <v>0.42444291219027941</v>
      </c>
      <c r="B426" s="3">
        <f t="shared" si="6"/>
        <v>0.4244</v>
      </c>
    </row>
    <row r="427" spans="1:2" x14ac:dyDescent="0.3">
      <c r="A427" s="3">
        <v>0.39514918120789144</v>
      </c>
      <c r="B427" s="3">
        <f t="shared" si="6"/>
        <v>0.39510000000000001</v>
      </c>
    </row>
    <row r="428" spans="1:2" x14ac:dyDescent="0.3">
      <c r="A428" s="3">
        <v>0.43372923242671246</v>
      </c>
      <c r="B428" s="3">
        <f t="shared" si="6"/>
        <v>0.43369999999999997</v>
      </c>
    </row>
    <row r="429" spans="1:2" x14ac:dyDescent="0.3">
      <c r="A429" s="3">
        <v>0.42776128878723663</v>
      </c>
      <c r="B429" s="3">
        <f t="shared" si="6"/>
        <v>0.42780000000000001</v>
      </c>
    </row>
    <row r="430" spans="1:2" x14ac:dyDescent="0.3">
      <c r="A430" s="3">
        <v>0.41740401339741318</v>
      </c>
      <c r="B430" s="3">
        <f t="shared" si="6"/>
        <v>0.41739999999999999</v>
      </c>
    </row>
    <row r="431" spans="1:2" x14ac:dyDescent="0.3">
      <c r="A431" s="3">
        <v>0.45271579205724793</v>
      </c>
      <c r="B431" s="3">
        <f t="shared" si="6"/>
        <v>0.45269999999999999</v>
      </c>
    </row>
    <row r="432" spans="1:2" x14ac:dyDescent="0.3">
      <c r="A432" s="3">
        <v>0.46696081213713708</v>
      </c>
      <c r="B432" s="3">
        <f t="shared" si="6"/>
        <v>0.46700000000000003</v>
      </c>
    </row>
    <row r="433" spans="1:2" x14ac:dyDescent="0.3">
      <c r="A433" s="3">
        <v>0.4932945310773087</v>
      </c>
      <c r="B433" s="3">
        <f t="shared" si="6"/>
        <v>0.49330000000000002</v>
      </c>
    </row>
    <row r="434" spans="1:2" x14ac:dyDescent="0.3">
      <c r="A434" s="3">
        <v>0.50842226799951118</v>
      </c>
      <c r="B434" s="3">
        <f t="shared" si="6"/>
        <v>0.50839999999999996</v>
      </c>
    </row>
    <row r="435" spans="1:2" x14ac:dyDescent="0.3">
      <c r="A435" s="3">
        <v>0.51025461086103241</v>
      </c>
      <c r="B435" s="3">
        <f t="shared" si="6"/>
        <v>0.51029999999999998</v>
      </c>
    </row>
    <row r="436" spans="1:2" x14ac:dyDescent="0.3">
      <c r="A436" s="3">
        <v>0.485663613805418</v>
      </c>
      <c r="B436" s="3">
        <f t="shared" si="6"/>
        <v>0.48570000000000002</v>
      </c>
    </row>
    <row r="437" spans="1:2" x14ac:dyDescent="0.3">
      <c r="A437" s="3">
        <v>0.49579821933218077</v>
      </c>
      <c r="B437" s="3">
        <f t="shared" si="6"/>
        <v>0.49580000000000002</v>
      </c>
    </row>
    <row r="438" spans="1:2" x14ac:dyDescent="0.3">
      <c r="A438" s="3">
        <v>0.4626451185233324</v>
      </c>
      <c r="B438" s="3">
        <f t="shared" si="6"/>
        <v>0.46260000000000001</v>
      </c>
    </row>
    <row r="439" spans="1:2" x14ac:dyDescent="0.3">
      <c r="A439" s="3">
        <v>0.48719141784424713</v>
      </c>
      <c r="B439" s="3">
        <f t="shared" si="6"/>
        <v>0.48720000000000002</v>
      </c>
    </row>
    <row r="440" spans="1:2" x14ac:dyDescent="0.3">
      <c r="A440" s="3">
        <v>0.46722705905640527</v>
      </c>
      <c r="B440" s="3">
        <f t="shared" si="6"/>
        <v>0.4672</v>
      </c>
    </row>
    <row r="441" spans="1:2" x14ac:dyDescent="0.3">
      <c r="A441" s="3">
        <v>0.43357561091538649</v>
      </c>
      <c r="B441" s="3">
        <f t="shared" si="6"/>
        <v>0.43359999999999999</v>
      </c>
    </row>
    <row r="442" spans="1:2" x14ac:dyDescent="0.3">
      <c r="A442" s="3">
        <v>0.47373381166534417</v>
      </c>
      <c r="B442" s="3">
        <f t="shared" si="6"/>
        <v>0.47370000000000001</v>
      </c>
    </row>
    <row r="443" spans="1:2" x14ac:dyDescent="0.3">
      <c r="A443" s="3">
        <v>0.49096231181056516</v>
      </c>
      <c r="B443" s="3">
        <f t="shared" si="6"/>
        <v>0.49099999999999999</v>
      </c>
    </row>
    <row r="444" spans="1:2" x14ac:dyDescent="0.3">
      <c r="A444" s="3">
        <v>0.44544270178840728</v>
      </c>
      <c r="B444" s="3">
        <f t="shared" si="6"/>
        <v>0.44540000000000002</v>
      </c>
    </row>
    <row r="445" spans="1:2" x14ac:dyDescent="0.3">
      <c r="A445" s="3">
        <v>0.48565528885133891</v>
      </c>
      <c r="B445" s="3">
        <f t="shared" si="6"/>
        <v>0.48570000000000002</v>
      </c>
    </row>
    <row r="446" spans="1:2" x14ac:dyDescent="0.3">
      <c r="A446" s="3">
        <v>0.4696810125296777</v>
      </c>
      <c r="B446" s="3">
        <f t="shared" si="6"/>
        <v>0.46970000000000001</v>
      </c>
    </row>
    <row r="447" spans="1:2" x14ac:dyDescent="0.3">
      <c r="A447" s="3">
        <v>0.49358667580434679</v>
      </c>
      <c r="B447" s="3">
        <f t="shared" si="6"/>
        <v>0.49359999999999998</v>
      </c>
    </row>
    <row r="448" spans="1:2" x14ac:dyDescent="0.3">
      <c r="A448" s="3">
        <v>0.47583704685987765</v>
      </c>
      <c r="B448" s="3">
        <f t="shared" si="6"/>
        <v>0.4758</v>
      </c>
    </row>
    <row r="449" spans="1:2" x14ac:dyDescent="0.3">
      <c r="A449" s="3">
        <v>0.46218604622406578</v>
      </c>
      <c r="B449" s="3">
        <f t="shared" si="6"/>
        <v>0.4622</v>
      </c>
    </row>
    <row r="450" spans="1:2" x14ac:dyDescent="0.3">
      <c r="A450" s="3">
        <v>0.46219163050934486</v>
      </c>
      <c r="B450" s="3">
        <f t="shared" ref="B450:B513" si="7">ROUND(A450,4)</f>
        <v>0.4622</v>
      </c>
    </row>
    <row r="451" spans="1:2" x14ac:dyDescent="0.3">
      <c r="A451" s="3">
        <v>0.45472713472756771</v>
      </c>
      <c r="B451" s="3">
        <f t="shared" si="7"/>
        <v>0.45469999999999999</v>
      </c>
    </row>
    <row r="452" spans="1:2" x14ac:dyDescent="0.3">
      <c r="A452" s="3">
        <v>0.48538438750075424</v>
      </c>
      <c r="B452" s="3">
        <f t="shared" si="7"/>
        <v>0.4854</v>
      </c>
    </row>
    <row r="453" spans="1:2" x14ac:dyDescent="0.3">
      <c r="A453" s="3">
        <v>0.5136233315262706</v>
      </c>
      <c r="B453" s="3">
        <f t="shared" si="7"/>
        <v>0.51359999999999995</v>
      </c>
    </row>
    <row r="454" spans="1:2" x14ac:dyDescent="0.3">
      <c r="A454" s="3">
        <v>0.53243670875106752</v>
      </c>
      <c r="B454" s="3">
        <f t="shared" si="7"/>
        <v>0.53239999999999998</v>
      </c>
    </row>
    <row r="455" spans="1:2" x14ac:dyDescent="0.3">
      <c r="A455" s="3">
        <v>0.54362186138884017</v>
      </c>
      <c r="B455" s="3">
        <f t="shared" si="7"/>
        <v>0.54359999999999997</v>
      </c>
    </row>
    <row r="456" spans="1:2" x14ac:dyDescent="0.3">
      <c r="A456" s="3">
        <v>0.55441521748810196</v>
      </c>
      <c r="B456" s="3">
        <f t="shared" si="7"/>
        <v>0.5544</v>
      </c>
    </row>
    <row r="457" spans="1:2" x14ac:dyDescent="0.3">
      <c r="A457" s="3">
        <v>0.53560419584013275</v>
      </c>
      <c r="B457" s="3">
        <f t="shared" si="7"/>
        <v>0.53559999999999997</v>
      </c>
    </row>
    <row r="458" spans="1:2" x14ac:dyDescent="0.3">
      <c r="A458" s="3">
        <v>0.48493100126896627</v>
      </c>
      <c r="B458" s="3">
        <f t="shared" si="7"/>
        <v>0.4849</v>
      </c>
    </row>
    <row r="459" spans="1:2" x14ac:dyDescent="0.3">
      <c r="A459" s="3">
        <v>0.48992448318598691</v>
      </c>
      <c r="B459" s="3">
        <f t="shared" si="7"/>
        <v>0.4899</v>
      </c>
    </row>
    <row r="460" spans="1:2" x14ac:dyDescent="0.3">
      <c r="A460" s="3">
        <v>0.47726661904137047</v>
      </c>
      <c r="B460" s="3">
        <f t="shared" si="7"/>
        <v>0.4773</v>
      </c>
    </row>
    <row r="461" spans="1:2" x14ac:dyDescent="0.3">
      <c r="A461" s="3">
        <v>0.43254792366816291</v>
      </c>
      <c r="B461" s="3">
        <f t="shared" si="7"/>
        <v>0.4325</v>
      </c>
    </row>
    <row r="462" spans="1:2" x14ac:dyDescent="0.3">
      <c r="A462" s="3">
        <v>0.44918060392487724</v>
      </c>
      <c r="B462" s="3">
        <f t="shared" si="7"/>
        <v>0.44919999999999999</v>
      </c>
    </row>
    <row r="463" spans="1:2" x14ac:dyDescent="0.3">
      <c r="A463" s="3">
        <v>0.42437327378991074</v>
      </c>
      <c r="B463" s="3">
        <f t="shared" si="7"/>
        <v>0.4244</v>
      </c>
    </row>
    <row r="464" spans="1:2" x14ac:dyDescent="0.3">
      <c r="A464" s="3">
        <v>0.42399750762505595</v>
      </c>
      <c r="B464" s="3">
        <f t="shared" si="7"/>
        <v>0.42399999999999999</v>
      </c>
    </row>
    <row r="465" spans="1:2" x14ac:dyDescent="0.3">
      <c r="A465" s="3">
        <v>0.40538313561560124</v>
      </c>
      <c r="B465" s="3">
        <f t="shared" si="7"/>
        <v>0.40539999999999998</v>
      </c>
    </row>
    <row r="466" spans="1:2" x14ac:dyDescent="0.3">
      <c r="A466" s="3">
        <v>0.45044188237994681</v>
      </c>
      <c r="B466" s="3">
        <f t="shared" si="7"/>
        <v>0.45040000000000002</v>
      </c>
    </row>
    <row r="467" spans="1:2" x14ac:dyDescent="0.3">
      <c r="A467" s="3">
        <v>0.41941022539279937</v>
      </c>
      <c r="B467" s="3">
        <f t="shared" si="7"/>
        <v>0.4194</v>
      </c>
    </row>
    <row r="468" spans="1:2" x14ac:dyDescent="0.3">
      <c r="A468" s="3">
        <v>0.42791441009666975</v>
      </c>
      <c r="B468" s="3">
        <f t="shared" si="7"/>
        <v>0.4279</v>
      </c>
    </row>
    <row r="469" spans="1:2" x14ac:dyDescent="0.3">
      <c r="A469" s="3">
        <v>0.41529421687060625</v>
      </c>
      <c r="B469" s="3">
        <f t="shared" si="7"/>
        <v>0.4153</v>
      </c>
    </row>
    <row r="470" spans="1:2" x14ac:dyDescent="0.3">
      <c r="A470" s="3">
        <v>0.42250290846186778</v>
      </c>
      <c r="B470" s="3">
        <f t="shared" si="7"/>
        <v>0.42249999999999999</v>
      </c>
    </row>
    <row r="471" spans="1:2" x14ac:dyDescent="0.3">
      <c r="A471" s="3">
        <v>0.40627083969780681</v>
      </c>
      <c r="B471" s="3">
        <f t="shared" si="7"/>
        <v>0.40629999999999999</v>
      </c>
    </row>
    <row r="472" spans="1:2" x14ac:dyDescent="0.3">
      <c r="A472" s="3">
        <v>0.42932526592358844</v>
      </c>
      <c r="B472" s="3">
        <f t="shared" si="7"/>
        <v>0.42930000000000001</v>
      </c>
    </row>
    <row r="473" spans="1:2" x14ac:dyDescent="0.3">
      <c r="A473" s="3">
        <v>0.45345758290190297</v>
      </c>
      <c r="B473" s="3">
        <f t="shared" si="7"/>
        <v>0.45350000000000001</v>
      </c>
    </row>
    <row r="474" spans="1:2" x14ac:dyDescent="0.3">
      <c r="A474" s="3">
        <v>0.46661173922702315</v>
      </c>
      <c r="B474" s="3">
        <f t="shared" si="7"/>
        <v>0.46660000000000001</v>
      </c>
    </row>
    <row r="475" spans="1:2" x14ac:dyDescent="0.3">
      <c r="A475" s="3">
        <v>0.4687407696970014</v>
      </c>
      <c r="B475" s="3">
        <f t="shared" si="7"/>
        <v>0.46870000000000001</v>
      </c>
    </row>
    <row r="476" spans="1:2" x14ac:dyDescent="0.3">
      <c r="A476" s="3">
        <v>0.49133050614147933</v>
      </c>
      <c r="B476" s="3">
        <f t="shared" si="7"/>
        <v>0.49130000000000001</v>
      </c>
    </row>
    <row r="477" spans="1:2" x14ac:dyDescent="0.3">
      <c r="A477" s="3">
        <v>0.48331022103482335</v>
      </c>
      <c r="B477" s="3">
        <f t="shared" si="7"/>
        <v>0.48330000000000001</v>
      </c>
    </row>
    <row r="478" spans="1:2" x14ac:dyDescent="0.3">
      <c r="A478" s="3">
        <v>0.45271004964141587</v>
      </c>
      <c r="B478" s="3">
        <f t="shared" si="7"/>
        <v>0.45269999999999999</v>
      </c>
    </row>
    <row r="479" spans="1:2" x14ac:dyDescent="0.3">
      <c r="A479" s="3">
        <v>0.48952454509215465</v>
      </c>
      <c r="B479" s="3">
        <f t="shared" si="7"/>
        <v>0.48949999999999999</v>
      </c>
    </row>
    <row r="480" spans="1:2" x14ac:dyDescent="0.3">
      <c r="A480" s="3">
        <v>0.48593528638955569</v>
      </c>
      <c r="B480" s="3">
        <f t="shared" si="7"/>
        <v>0.4859</v>
      </c>
    </row>
    <row r="481" spans="1:2" x14ac:dyDescent="0.3">
      <c r="A481" s="3">
        <v>0.51286640716581011</v>
      </c>
      <c r="B481" s="3">
        <f t="shared" si="7"/>
        <v>0.51290000000000002</v>
      </c>
    </row>
    <row r="482" spans="1:2" x14ac:dyDescent="0.3">
      <c r="A482" s="3">
        <v>0.52091899027353472</v>
      </c>
      <c r="B482" s="3">
        <f t="shared" si="7"/>
        <v>0.52090000000000003</v>
      </c>
    </row>
    <row r="483" spans="1:2" x14ac:dyDescent="0.3">
      <c r="A483" s="3">
        <v>0.51511902095753359</v>
      </c>
      <c r="B483" s="3">
        <f t="shared" si="7"/>
        <v>0.5151</v>
      </c>
    </row>
    <row r="484" spans="1:2" x14ac:dyDescent="0.3">
      <c r="A484" s="3">
        <v>0.49747308590853756</v>
      </c>
      <c r="B484" s="3">
        <f t="shared" si="7"/>
        <v>0.4975</v>
      </c>
    </row>
    <row r="485" spans="1:2" x14ac:dyDescent="0.3">
      <c r="A485" s="3">
        <v>0.50769422224380911</v>
      </c>
      <c r="B485" s="3">
        <f t="shared" si="7"/>
        <v>0.50770000000000004</v>
      </c>
    </row>
    <row r="486" spans="1:2" x14ac:dyDescent="0.3">
      <c r="A486" s="3">
        <v>0.45950685068105301</v>
      </c>
      <c r="B486" s="3">
        <f t="shared" si="7"/>
        <v>0.45950000000000002</v>
      </c>
    </row>
    <row r="487" spans="1:2" x14ac:dyDescent="0.3">
      <c r="A487" s="3">
        <v>0.42654638543648105</v>
      </c>
      <c r="B487" s="3">
        <f t="shared" si="7"/>
        <v>0.42649999999999999</v>
      </c>
    </row>
    <row r="488" spans="1:2" x14ac:dyDescent="0.3">
      <c r="A488" s="3">
        <v>0.4140801926670844</v>
      </c>
      <c r="B488" s="3">
        <f t="shared" si="7"/>
        <v>0.41410000000000002</v>
      </c>
    </row>
    <row r="489" spans="1:2" x14ac:dyDescent="0.3">
      <c r="A489" s="3">
        <v>0.44578408551288395</v>
      </c>
      <c r="B489" s="3">
        <f t="shared" si="7"/>
        <v>0.44579999999999997</v>
      </c>
    </row>
    <row r="490" spans="1:2" x14ac:dyDescent="0.3">
      <c r="A490" s="3">
        <v>0.41093242002223085</v>
      </c>
      <c r="B490" s="3">
        <f t="shared" si="7"/>
        <v>0.41089999999999999</v>
      </c>
    </row>
    <row r="491" spans="1:2" x14ac:dyDescent="0.3">
      <c r="A491" s="3">
        <v>0.42059601968202287</v>
      </c>
      <c r="B491" s="3">
        <f t="shared" si="7"/>
        <v>0.42059999999999997</v>
      </c>
    </row>
    <row r="492" spans="1:2" x14ac:dyDescent="0.3">
      <c r="A492" s="3">
        <v>0.39605951388635785</v>
      </c>
      <c r="B492" s="3">
        <f t="shared" si="7"/>
        <v>0.39610000000000001</v>
      </c>
    </row>
    <row r="493" spans="1:2" x14ac:dyDescent="0.3">
      <c r="A493" s="3">
        <v>0.4098085059607906</v>
      </c>
      <c r="B493" s="3">
        <f t="shared" si="7"/>
        <v>0.4098</v>
      </c>
    </row>
    <row r="494" spans="1:2" x14ac:dyDescent="0.3">
      <c r="A494" s="3">
        <v>0.43087733866014694</v>
      </c>
      <c r="B494" s="3">
        <f t="shared" si="7"/>
        <v>0.43090000000000001</v>
      </c>
    </row>
    <row r="495" spans="1:2" x14ac:dyDescent="0.3">
      <c r="A495" s="3">
        <v>0.41719238484720111</v>
      </c>
      <c r="B495" s="3">
        <f t="shared" si="7"/>
        <v>0.41720000000000002</v>
      </c>
    </row>
    <row r="496" spans="1:2" x14ac:dyDescent="0.3">
      <c r="A496" s="3">
        <v>0.41956311383083478</v>
      </c>
      <c r="B496" s="3">
        <f t="shared" si="7"/>
        <v>0.41959999999999997</v>
      </c>
    </row>
    <row r="497" spans="1:2" x14ac:dyDescent="0.3">
      <c r="A497" s="3">
        <v>0.43060657068975816</v>
      </c>
      <c r="B497" s="3">
        <f t="shared" si="7"/>
        <v>0.43059999999999998</v>
      </c>
    </row>
    <row r="498" spans="1:2" x14ac:dyDescent="0.3">
      <c r="A498" s="3">
        <v>0.45510713282287818</v>
      </c>
      <c r="B498" s="3">
        <f t="shared" si="7"/>
        <v>0.4551</v>
      </c>
    </row>
    <row r="499" spans="1:2" x14ac:dyDescent="0.3">
      <c r="A499" s="3">
        <v>0.42295373892077881</v>
      </c>
      <c r="B499" s="3">
        <f t="shared" si="7"/>
        <v>0.42299999999999999</v>
      </c>
    </row>
    <row r="500" spans="1:2" x14ac:dyDescent="0.3">
      <c r="A500" s="3">
        <v>0.44905448194112674</v>
      </c>
      <c r="B500" s="3">
        <f t="shared" si="7"/>
        <v>0.4491</v>
      </c>
    </row>
    <row r="501" spans="1:2" x14ac:dyDescent="0.3">
      <c r="A501" s="3">
        <v>0.46013691820445973</v>
      </c>
      <c r="B501" s="3">
        <f t="shared" si="7"/>
        <v>0.46010000000000001</v>
      </c>
    </row>
    <row r="502" spans="1:2" x14ac:dyDescent="0.3">
      <c r="A502" s="3">
        <v>0.47372853772090107</v>
      </c>
      <c r="B502" s="3">
        <f t="shared" si="7"/>
        <v>0.47370000000000001</v>
      </c>
    </row>
    <row r="503" spans="1:2" x14ac:dyDescent="0.3">
      <c r="A503" s="3">
        <v>0.43159924203640909</v>
      </c>
      <c r="B503" s="3">
        <f t="shared" si="7"/>
        <v>0.43159999999999998</v>
      </c>
    </row>
    <row r="504" spans="1:2" x14ac:dyDescent="0.3">
      <c r="A504" s="3">
        <v>0.40245778289152745</v>
      </c>
      <c r="B504" s="3">
        <f t="shared" si="7"/>
        <v>0.40250000000000002</v>
      </c>
    </row>
    <row r="505" spans="1:2" x14ac:dyDescent="0.3">
      <c r="A505" s="3">
        <v>0.44847324656428039</v>
      </c>
      <c r="B505" s="3">
        <f t="shared" si="7"/>
        <v>0.44850000000000001</v>
      </c>
    </row>
    <row r="506" spans="1:2" x14ac:dyDescent="0.3">
      <c r="A506" s="3">
        <v>0.42663161672529082</v>
      </c>
      <c r="B506" s="3">
        <f t="shared" si="7"/>
        <v>0.42659999999999998</v>
      </c>
    </row>
    <row r="507" spans="1:2" x14ac:dyDescent="0.3">
      <c r="A507" s="3">
        <v>0.41426698392777378</v>
      </c>
      <c r="B507" s="3">
        <f t="shared" si="7"/>
        <v>0.4143</v>
      </c>
    </row>
    <row r="508" spans="1:2" x14ac:dyDescent="0.3">
      <c r="A508" s="3">
        <v>0.43864568314156227</v>
      </c>
      <c r="B508" s="3">
        <f t="shared" si="7"/>
        <v>0.43859999999999999</v>
      </c>
    </row>
    <row r="509" spans="1:2" x14ac:dyDescent="0.3">
      <c r="A509" s="3">
        <v>0.4490644824173074</v>
      </c>
      <c r="B509" s="3">
        <f t="shared" si="7"/>
        <v>0.4491</v>
      </c>
    </row>
    <row r="510" spans="1:2" x14ac:dyDescent="0.3">
      <c r="A510" s="3">
        <v>0.48116507554940963</v>
      </c>
      <c r="B510" s="3">
        <f t="shared" si="7"/>
        <v>0.48120000000000002</v>
      </c>
    </row>
    <row r="511" spans="1:2" x14ac:dyDescent="0.3">
      <c r="A511" s="3">
        <v>0.50293458558490567</v>
      </c>
      <c r="B511" s="3">
        <f t="shared" si="7"/>
        <v>0.50290000000000001</v>
      </c>
    </row>
    <row r="512" spans="1:2" x14ac:dyDescent="0.3">
      <c r="A512" s="3">
        <v>0.52376368545884411</v>
      </c>
      <c r="B512" s="3">
        <f t="shared" si="7"/>
        <v>0.52380000000000004</v>
      </c>
    </row>
    <row r="513" spans="1:2" x14ac:dyDescent="0.3">
      <c r="A513" s="3">
        <v>0.50011775643146961</v>
      </c>
      <c r="B513" s="3">
        <f t="shared" si="7"/>
        <v>0.50009999999999999</v>
      </c>
    </row>
    <row r="514" spans="1:2" x14ac:dyDescent="0.3">
      <c r="A514" s="3">
        <v>0.49267029489474856</v>
      </c>
      <c r="B514" s="3">
        <f t="shared" ref="B514:B577" si="8">ROUND(A514,4)</f>
        <v>0.49270000000000003</v>
      </c>
    </row>
    <row r="515" spans="1:2" x14ac:dyDescent="0.3">
      <c r="A515" s="3">
        <v>0.46090386806841005</v>
      </c>
      <c r="B515" s="3">
        <f t="shared" si="8"/>
        <v>0.46089999999999998</v>
      </c>
    </row>
    <row r="516" spans="1:2" x14ac:dyDescent="0.3">
      <c r="A516" s="3">
        <v>0.49379651649906126</v>
      </c>
      <c r="B516" s="3">
        <f t="shared" si="8"/>
        <v>0.49380000000000002</v>
      </c>
    </row>
    <row r="517" spans="1:2" x14ac:dyDescent="0.3">
      <c r="A517" s="3">
        <v>0.51967979645237428</v>
      </c>
      <c r="B517" s="3">
        <f t="shared" si="8"/>
        <v>0.51970000000000005</v>
      </c>
    </row>
    <row r="518" spans="1:2" x14ac:dyDescent="0.3">
      <c r="A518" s="3">
        <v>0.54244899365776889</v>
      </c>
      <c r="B518" s="3">
        <f t="shared" si="8"/>
        <v>0.54239999999999999</v>
      </c>
    </row>
    <row r="519" spans="1:2" x14ac:dyDescent="0.3">
      <c r="A519" s="3">
        <v>0.55063042618020264</v>
      </c>
      <c r="B519" s="3">
        <f t="shared" si="8"/>
        <v>0.55059999999999998</v>
      </c>
    </row>
    <row r="520" spans="1:2" x14ac:dyDescent="0.3">
      <c r="A520" s="3">
        <v>0.53063787183259215</v>
      </c>
      <c r="B520" s="3">
        <f t="shared" si="8"/>
        <v>0.53059999999999996</v>
      </c>
    </row>
    <row r="521" spans="1:2" x14ac:dyDescent="0.3">
      <c r="A521" s="3">
        <v>0.51845681118131148</v>
      </c>
      <c r="B521" s="3">
        <f t="shared" si="8"/>
        <v>0.51849999999999996</v>
      </c>
    </row>
    <row r="522" spans="1:2" x14ac:dyDescent="0.3">
      <c r="A522" s="3">
        <v>0.5306145735817146</v>
      </c>
      <c r="B522" s="3">
        <f t="shared" si="8"/>
        <v>0.53059999999999996</v>
      </c>
    </row>
    <row r="523" spans="1:2" x14ac:dyDescent="0.3">
      <c r="A523" s="3">
        <v>0.55183167957555623</v>
      </c>
      <c r="B523" s="3">
        <f t="shared" si="8"/>
        <v>0.55179999999999996</v>
      </c>
    </row>
    <row r="524" spans="1:2" x14ac:dyDescent="0.3">
      <c r="A524" s="3">
        <v>0.55753608645108788</v>
      </c>
      <c r="B524" s="3">
        <f t="shared" si="8"/>
        <v>0.5575</v>
      </c>
    </row>
    <row r="525" spans="1:2" x14ac:dyDescent="0.3">
      <c r="A525" s="3">
        <v>0.5704669793603554</v>
      </c>
      <c r="B525" s="3">
        <f t="shared" si="8"/>
        <v>0.57050000000000001</v>
      </c>
    </row>
    <row r="526" spans="1:2" x14ac:dyDescent="0.3">
      <c r="A526" s="3">
        <v>0.52955205452605114</v>
      </c>
      <c r="B526" s="3">
        <f t="shared" si="8"/>
        <v>0.52959999999999996</v>
      </c>
    </row>
    <row r="527" spans="1:2" x14ac:dyDescent="0.3">
      <c r="A527" s="3">
        <v>0.52906372660167644</v>
      </c>
      <c r="B527" s="3">
        <f t="shared" si="8"/>
        <v>0.52910000000000001</v>
      </c>
    </row>
    <row r="528" spans="1:2" x14ac:dyDescent="0.3">
      <c r="A528" s="3">
        <v>0.48702603591334231</v>
      </c>
      <c r="B528" s="3">
        <f t="shared" si="8"/>
        <v>0.48699999999999999</v>
      </c>
    </row>
    <row r="529" spans="1:2" x14ac:dyDescent="0.3">
      <c r="A529" s="3">
        <v>0.46230280141992125</v>
      </c>
      <c r="B529" s="3">
        <f t="shared" si="8"/>
        <v>0.46229999999999999</v>
      </c>
    </row>
    <row r="530" spans="1:2" x14ac:dyDescent="0.3">
      <c r="A530" s="3">
        <v>0.42533147779518027</v>
      </c>
      <c r="B530" s="3">
        <f t="shared" si="8"/>
        <v>0.42530000000000001</v>
      </c>
    </row>
    <row r="531" spans="1:2" x14ac:dyDescent="0.3">
      <c r="A531" s="3">
        <v>0.42730005078683864</v>
      </c>
      <c r="B531" s="3">
        <f t="shared" si="8"/>
        <v>0.42730000000000001</v>
      </c>
    </row>
    <row r="532" spans="1:2" x14ac:dyDescent="0.3">
      <c r="A532" s="3">
        <v>0.45489420795876495</v>
      </c>
      <c r="B532" s="3">
        <f t="shared" si="8"/>
        <v>0.45490000000000003</v>
      </c>
    </row>
    <row r="533" spans="1:2" x14ac:dyDescent="0.3">
      <c r="A533" s="3">
        <v>0.42975954321944382</v>
      </c>
      <c r="B533" s="3">
        <f t="shared" si="8"/>
        <v>0.42980000000000002</v>
      </c>
    </row>
    <row r="534" spans="1:2" x14ac:dyDescent="0.3">
      <c r="A534" s="3">
        <v>0.42047483340290392</v>
      </c>
      <c r="B534" s="3">
        <f t="shared" si="8"/>
        <v>0.42049999999999998</v>
      </c>
    </row>
    <row r="535" spans="1:2" x14ac:dyDescent="0.3">
      <c r="A535" s="3">
        <v>0.4071014585637881</v>
      </c>
      <c r="B535" s="3">
        <f t="shared" si="8"/>
        <v>0.40710000000000002</v>
      </c>
    </row>
    <row r="536" spans="1:2" x14ac:dyDescent="0.3">
      <c r="A536" s="3">
        <v>0.41410950515671219</v>
      </c>
      <c r="B536" s="3">
        <f t="shared" si="8"/>
        <v>0.41410000000000002</v>
      </c>
    </row>
    <row r="537" spans="1:2" x14ac:dyDescent="0.3">
      <c r="A537" s="3">
        <v>0.42070092896735028</v>
      </c>
      <c r="B537" s="3">
        <f t="shared" si="8"/>
        <v>0.42070000000000002</v>
      </c>
    </row>
    <row r="538" spans="1:2" x14ac:dyDescent="0.3">
      <c r="A538" s="3">
        <v>0.40541719573714485</v>
      </c>
      <c r="B538" s="3">
        <f t="shared" si="8"/>
        <v>0.40539999999999998</v>
      </c>
    </row>
    <row r="539" spans="1:2" x14ac:dyDescent="0.3">
      <c r="A539" s="3">
        <v>0.4506780095898999</v>
      </c>
      <c r="B539" s="3">
        <f t="shared" si="8"/>
        <v>0.45069999999999999</v>
      </c>
    </row>
    <row r="540" spans="1:2" x14ac:dyDescent="0.3">
      <c r="A540" s="3">
        <v>0.46257018031075747</v>
      </c>
      <c r="B540" s="3">
        <f t="shared" si="8"/>
        <v>0.46260000000000001</v>
      </c>
    </row>
    <row r="541" spans="1:2" x14ac:dyDescent="0.3">
      <c r="A541" s="3">
        <v>0.4500015562369869</v>
      </c>
      <c r="B541" s="3">
        <f t="shared" si="8"/>
        <v>0.45</v>
      </c>
    </row>
    <row r="542" spans="1:2" x14ac:dyDescent="0.3">
      <c r="A542" s="3">
        <v>0.48803223113292898</v>
      </c>
      <c r="B542" s="3">
        <f t="shared" si="8"/>
        <v>0.48799999999999999</v>
      </c>
    </row>
    <row r="543" spans="1:2" x14ac:dyDescent="0.3">
      <c r="A543" s="3">
        <v>0.49563684161122884</v>
      </c>
      <c r="B543" s="3">
        <f t="shared" si="8"/>
        <v>0.49559999999999998</v>
      </c>
    </row>
    <row r="544" spans="1:2" x14ac:dyDescent="0.3">
      <c r="A544" s="3">
        <v>0.50881866872483461</v>
      </c>
      <c r="B544" s="3">
        <f t="shared" si="8"/>
        <v>0.50880000000000003</v>
      </c>
    </row>
    <row r="545" spans="1:2" x14ac:dyDescent="0.3">
      <c r="A545" s="3">
        <v>0.48696353351514376</v>
      </c>
      <c r="B545" s="3">
        <f t="shared" si="8"/>
        <v>0.48699999999999999</v>
      </c>
    </row>
    <row r="546" spans="1:2" x14ac:dyDescent="0.3">
      <c r="A546" s="3">
        <v>0.45363666093425559</v>
      </c>
      <c r="B546" s="3">
        <f t="shared" si="8"/>
        <v>0.4536</v>
      </c>
    </row>
    <row r="547" spans="1:2" x14ac:dyDescent="0.3">
      <c r="A547" s="3">
        <v>0.44499022799189492</v>
      </c>
      <c r="B547" s="3">
        <f t="shared" si="8"/>
        <v>0.44500000000000001</v>
      </c>
    </row>
    <row r="548" spans="1:2" x14ac:dyDescent="0.3">
      <c r="A548" s="3">
        <v>0.48251389303452896</v>
      </c>
      <c r="B548" s="3">
        <f t="shared" si="8"/>
        <v>0.48249999999999998</v>
      </c>
    </row>
    <row r="549" spans="1:2" x14ac:dyDescent="0.3">
      <c r="A549" s="3">
        <v>0.50503064093640315</v>
      </c>
      <c r="B549" s="3">
        <f t="shared" si="8"/>
        <v>0.505</v>
      </c>
    </row>
    <row r="550" spans="1:2" x14ac:dyDescent="0.3">
      <c r="A550" s="3">
        <v>0.47877946796332682</v>
      </c>
      <c r="B550" s="3">
        <f t="shared" si="8"/>
        <v>0.4788</v>
      </c>
    </row>
    <row r="551" spans="1:2" x14ac:dyDescent="0.3">
      <c r="A551" s="3">
        <v>0.48257644861010529</v>
      </c>
      <c r="B551" s="3">
        <f t="shared" si="8"/>
        <v>0.48259999999999997</v>
      </c>
    </row>
    <row r="552" spans="1:2" x14ac:dyDescent="0.3">
      <c r="A552" s="3">
        <v>0.50223369766080761</v>
      </c>
      <c r="B552" s="3">
        <f t="shared" si="8"/>
        <v>0.50219999999999998</v>
      </c>
    </row>
    <row r="553" spans="1:2" x14ac:dyDescent="0.3">
      <c r="A553" s="3">
        <v>0.4858117152699819</v>
      </c>
      <c r="B553" s="3">
        <f t="shared" si="8"/>
        <v>0.48580000000000001</v>
      </c>
    </row>
    <row r="554" spans="1:2" x14ac:dyDescent="0.3">
      <c r="A554" s="3">
        <v>0.44051144259479103</v>
      </c>
      <c r="B554" s="3">
        <f t="shared" si="8"/>
        <v>0.4405</v>
      </c>
    </row>
    <row r="555" spans="1:2" x14ac:dyDescent="0.3">
      <c r="A555" s="3">
        <v>0.47824384223545874</v>
      </c>
      <c r="B555" s="3">
        <f t="shared" si="8"/>
        <v>0.47820000000000001</v>
      </c>
    </row>
    <row r="556" spans="1:2" x14ac:dyDescent="0.3">
      <c r="A556" s="3">
        <v>0.50694837481709853</v>
      </c>
      <c r="B556" s="3">
        <f t="shared" si="8"/>
        <v>0.50690000000000002</v>
      </c>
    </row>
    <row r="557" spans="1:2" x14ac:dyDescent="0.3">
      <c r="A557" s="3">
        <v>0.48470133300725038</v>
      </c>
      <c r="B557" s="3">
        <f t="shared" si="8"/>
        <v>0.48470000000000002</v>
      </c>
    </row>
    <row r="558" spans="1:2" x14ac:dyDescent="0.3">
      <c r="A558" s="3">
        <v>0.50944369518070654</v>
      </c>
      <c r="B558" s="3">
        <f t="shared" si="8"/>
        <v>0.50939999999999996</v>
      </c>
    </row>
    <row r="559" spans="1:2" x14ac:dyDescent="0.3">
      <c r="A559" s="3">
        <v>0.46407716882226235</v>
      </c>
      <c r="B559" s="3">
        <f t="shared" si="8"/>
        <v>0.46410000000000001</v>
      </c>
    </row>
    <row r="560" spans="1:2" x14ac:dyDescent="0.3">
      <c r="A560" s="3">
        <v>0.46038302315237045</v>
      </c>
      <c r="B560" s="3">
        <f t="shared" si="8"/>
        <v>0.46039999999999998</v>
      </c>
    </row>
    <row r="561" spans="1:2" x14ac:dyDescent="0.3">
      <c r="A561" s="3">
        <v>0.43332074666035264</v>
      </c>
      <c r="B561" s="3">
        <f t="shared" si="8"/>
        <v>0.43330000000000002</v>
      </c>
    </row>
    <row r="562" spans="1:2" x14ac:dyDescent="0.3">
      <c r="A562" s="3">
        <v>0.46553797753048953</v>
      </c>
      <c r="B562" s="3">
        <f t="shared" si="8"/>
        <v>0.46550000000000002</v>
      </c>
    </row>
    <row r="563" spans="1:2" x14ac:dyDescent="0.3">
      <c r="A563" s="3">
        <v>0.4382106068441608</v>
      </c>
      <c r="B563" s="3">
        <f t="shared" si="8"/>
        <v>0.43819999999999998</v>
      </c>
    </row>
    <row r="564" spans="1:2" x14ac:dyDescent="0.3">
      <c r="A564" s="3">
        <v>0.42917893820600378</v>
      </c>
      <c r="B564" s="3">
        <f t="shared" si="8"/>
        <v>0.42920000000000003</v>
      </c>
    </row>
    <row r="565" spans="1:2" x14ac:dyDescent="0.3">
      <c r="A565" s="3">
        <v>0.43496865544364405</v>
      </c>
      <c r="B565" s="3">
        <f t="shared" si="8"/>
        <v>0.435</v>
      </c>
    </row>
    <row r="566" spans="1:2" x14ac:dyDescent="0.3">
      <c r="A566" s="3">
        <v>0.43125942405575474</v>
      </c>
      <c r="B566" s="3">
        <f t="shared" si="8"/>
        <v>0.43130000000000002</v>
      </c>
    </row>
    <row r="567" spans="1:2" x14ac:dyDescent="0.3">
      <c r="A567" s="3">
        <v>0.47354274455232248</v>
      </c>
      <c r="B567" s="3">
        <f t="shared" si="8"/>
        <v>0.47349999999999998</v>
      </c>
    </row>
    <row r="568" spans="1:2" x14ac:dyDescent="0.3">
      <c r="A568" s="3">
        <v>0.47295590478062371</v>
      </c>
      <c r="B568" s="3">
        <f t="shared" si="8"/>
        <v>0.47299999999999998</v>
      </c>
    </row>
    <row r="569" spans="1:2" x14ac:dyDescent="0.3">
      <c r="A569" s="3">
        <v>0.50137604871633956</v>
      </c>
      <c r="B569" s="3">
        <f t="shared" si="8"/>
        <v>0.50139999999999996</v>
      </c>
    </row>
    <row r="570" spans="1:2" x14ac:dyDescent="0.3">
      <c r="A570" s="3">
        <v>0.4786208536909351</v>
      </c>
      <c r="B570" s="3">
        <f t="shared" si="8"/>
        <v>0.47860000000000003</v>
      </c>
    </row>
    <row r="571" spans="1:2" x14ac:dyDescent="0.3">
      <c r="A571" s="3">
        <v>0.49588930181649765</v>
      </c>
      <c r="B571" s="3">
        <f t="shared" si="8"/>
        <v>0.49590000000000001</v>
      </c>
    </row>
    <row r="572" spans="1:2" x14ac:dyDescent="0.3">
      <c r="A572" s="3">
        <v>0.51671945611441794</v>
      </c>
      <c r="B572" s="3">
        <f t="shared" si="8"/>
        <v>0.51670000000000005</v>
      </c>
    </row>
    <row r="573" spans="1:2" x14ac:dyDescent="0.3">
      <c r="A573" s="3">
        <v>0.53452982801237936</v>
      </c>
      <c r="B573" s="3">
        <f t="shared" si="8"/>
        <v>0.53449999999999998</v>
      </c>
    </row>
    <row r="574" spans="1:2" x14ac:dyDescent="0.3">
      <c r="A574" s="3">
        <v>0.55191692985323393</v>
      </c>
      <c r="B574" s="3">
        <f t="shared" si="8"/>
        <v>0.55189999999999995</v>
      </c>
    </row>
    <row r="575" spans="1:2" x14ac:dyDescent="0.3">
      <c r="A575" s="3">
        <v>0.52225349214607431</v>
      </c>
      <c r="B575" s="3">
        <f t="shared" si="8"/>
        <v>0.52229999999999999</v>
      </c>
    </row>
    <row r="576" spans="1:2" x14ac:dyDescent="0.3">
      <c r="A576" s="3">
        <v>0.49335022525292827</v>
      </c>
      <c r="B576" s="3">
        <f t="shared" si="8"/>
        <v>0.49340000000000001</v>
      </c>
    </row>
    <row r="577" spans="1:2" x14ac:dyDescent="0.3">
      <c r="A577" s="3">
        <v>0.52321358655680905</v>
      </c>
      <c r="B577" s="3">
        <f t="shared" si="8"/>
        <v>0.5232</v>
      </c>
    </row>
    <row r="578" spans="1:2" x14ac:dyDescent="0.3">
      <c r="A578" s="3">
        <v>0.51480936918764786</v>
      </c>
      <c r="B578" s="3">
        <f t="shared" ref="B578:B641" si="9">ROUND(A578,4)</f>
        <v>0.51480000000000004</v>
      </c>
    </row>
    <row r="579" spans="1:2" x14ac:dyDescent="0.3">
      <c r="A579" s="3">
        <v>0.47028458190717715</v>
      </c>
      <c r="B579" s="3">
        <f t="shared" si="9"/>
        <v>0.4703</v>
      </c>
    </row>
    <row r="580" spans="1:2" x14ac:dyDescent="0.3">
      <c r="A580" s="3">
        <v>0.49635873833371763</v>
      </c>
      <c r="B580" s="3">
        <f t="shared" si="9"/>
        <v>0.49640000000000001</v>
      </c>
    </row>
    <row r="581" spans="1:2" x14ac:dyDescent="0.3">
      <c r="A581" s="3">
        <v>0.49231331921716326</v>
      </c>
      <c r="B581" s="3">
        <f t="shared" si="9"/>
        <v>0.49230000000000002</v>
      </c>
    </row>
    <row r="582" spans="1:2" x14ac:dyDescent="0.3">
      <c r="A582" s="3">
        <v>0.48339249638947923</v>
      </c>
      <c r="B582" s="3">
        <f t="shared" si="9"/>
        <v>0.4834</v>
      </c>
    </row>
    <row r="583" spans="1:2" x14ac:dyDescent="0.3">
      <c r="A583" s="3">
        <v>0.49296173583044223</v>
      </c>
      <c r="B583" s="3">
        <f t="shared" si="9"/>
        <v>0.49299999999999999</v>
      </c>
    </row>
    <row r="584" spans="1:2" x14ac:dyDescent="0.3">
      <c r="A584" s="3">
        <v>0.50100305251384647</v>
      </c>
      <c r="B584" s="3">
        <f t="shared" si="9"/>
        <v>0.501</v>
      </c>
    </row>
    <row r="585" spans="1:2" x14ac:dyDescent="0.3">
      <c r="A585" s="3">
        <v>0.50936107078948312</v>
      </c>
      <c r="B585" s="3">
        <f t="shared" si="9"/>
        <v>0.50939999999999996</v>
      </c>
    </row>
    <row r="586" spans="1:2" x14ac:dyDescent="0.3">
      <c r="A586" s="3">
        <v>0.51659972430897894</v>
      </c>
      <c r="B586" s="3">
        <f t="shared" si="9"/>
        <v>0.51659999999999995</v>
      </c>
    </row>
    <row r="587" spans="1:2" x14ac:dyDescent="0.3">
      <c r="A587" s="3">
        <v>0.50937925641904724</v>
      </c>
      <c r="B587" s="3">
        <f t="shared" si="9"/>
        <v>0.50939999999999996</v>
      </c>
    </row>
    <row r="588" spans="1:2" x14ac:dyDescent="0.3">
      <c r="A588" s="3">
        <v>0.48384799734780798</v>
      </c>
      <c r="B588" s="3">
        <f t="shared" si="9"/>
        <v>0.48380000000000001</v>
      </c>
    </row>
    <row r="589" spans="1:2" x14ac:dyDescent="0.3">
      <c r="A589" s="3">
        <v>0.44931677220073668</v>
      </c>
      <c r="B589" s="3">
        <f t="shared" si="9"/>
        <v>0.44929999999999998</v>
      </c>
    </row>
    <row r="590" spans="1:2" x14ac:dyDescent="0.3">
      <c r="A590" s="3">
        <v>0.42009267024869446</v>
      </c>
      <c r="B590" s="3">
        <f t="shared" si="9"/>
        <v>0.42009999999999997</v>
      </c>
    </row>
    <row r="591" spans="1:2" x14ac:dyDescent="0.3">
      <c r="A591" s="3">
        <v>0.39504765471708936</v>
      </c>
      <c r="B591" s="3">
        <f t="shared" si="9"/>
        <v>0.39500000000000002</v>
      </c>
    </row>
    <row r="592" spans="1:2" x14ac:dyDescent="0.3">
      <c r="A592" s="3">
        <v>0.38578412487991559</v>
      </c>
      <c r="B592" s="3">
        <f t="shared" si="9"/>
        <v>0.38579999999999998</v>
      </c>
    </row>
    <row r="593" spans="1:2" x14ac:dyDescent="0.3">
      <c r="A593" s="3">
        <v>0.37792293790362452</v>
      </c>
      <c r="B593" s="3">
        <f t="shared" si="9"/>
        <v>0.37790000000000001</v>
      </c>
    </row>
    <row r="594" spans="1:2" x14ac:dyDescent="0.3">
      <c r="A594" s="3">
        <v>0.35487889114376558</v>
      </c>
      <c r="B594" s="3">
        <f t="shared" si="9"/>
        <v>0.35489999999999999</v>
      </c>
    </row>
    <row r="595" spans="1:2" x14ac:dyDescent="0.3">
      <c r="A595" s="3">
        <v>0.33418426227932313</v>
      </c>
      <c r="B595" s="3">
        <f t="shared" si="9"/>
        <v>0.3342</v>
      </c>
    </row>
    <row r="596" spans="1:2" x14ac:dyDescent="0.3">
      <c r="A596" s="3">
        <v>0.34348091244205931</v>
      </c>
      <c r="B596" s="3">
        <f t="shared" si="9"/>
        <v>0.34350000000000003</v>
      </c>
    </row>
    <row r="597" spans="1:2" x14ac:dyDescent="0.3">
      <c r="A597" s="3">
        <v>0.37859817098274129</v>
      </c>
      <c r="B597" s="3">
        <f t="shared" si="9"/>
        <v>0.37859999999999999</v>
      </c>
    </row>
    <row r="598" spans="1:2" x14ac:dyDescent="0.3">
      <c r="A598" s="3">
        <v>0.39122030364606014</v>
      </c>
      <c r="B598" s="3">
        <f t="shared" si="9"/>
        <v>0.39119999999999999</v>
      </c>
    </row>
    <row r="599" spans="1:2" x14ac:dyDescent="0.3">
      <c r="A599" s="3">
        <v>0.43134098822301864</v>
      </c>
      <c r="B599" s="3">
        <f t="shared" si="9"/>
        <v>0.43130000000000002</v>
      </c>
    </row>
    <row r="600" spans="1:2" x14ac:dyDescent="0.3">
      <c r="A600" s="3">
        <v>0.40067887590026985</v>
      </c>
      <c r="B600" s="3">
        <f t="shared" si="9"/>
        <v>0.4007</v>
      </c>
    </row>
    <row r="601" spans="1:2" x14ac:dyDescent="0.3">
      <c r="A601" s="3">
        <v>0.42585456136393979</v>
      </c>
      <c r="B601" s="3">
        <f t="shared" si="9"/>
        <v>0.4259</v>
      </c>
    </row>
    <row r="602" spans="1:2" x14ac:dyDescent="0.3">
      <c r="A602" s="3">
        <v>0.40947124213775216</v>
      </c>
      <c r="B602" s="3">
        <f t="shared" si="9"/>
        <v>0.40949999999999998</v>
      </c>
    </row>
    <row r="603" spans="1:2" x14ac:dyDescent="0.3">
      <c r="A603" s="3">
        <v>0.44678418528267749</v>
      </c>
      <c r="B603" s="3">
        <f t="shared" si="9"/>
        <v>0.44679999999999997</v>
      </c>
    </row>
    <row r="604" spans="1:2" x14ac:dyDescent="0.3">
      <c r="A604" s="3">
        <v>0.40766282673436582</v>
      </c>
      <c r="B604" s="3">
        <f t="shared" si="9"/>
        <v>0.40770000000000001</v>
      </c>
    </row>
    <row r="605" spans="1:2" x14ac:dyDescent="0.3">
      <c r="A605" s="3">
        <v>0.4439855051690676</v>
      </c>
      <c r="B605" s="3">
        <f t="shared" si="9"/>
        <v>0.44400000000000001</v>
      </c>
    </row>
    <row r="606" spans="1:2" x14ac:dyDescent="0.3">
      <c r="A606" s="3">
        <v>0.45497775703555043</v>
      </c>
      <c r="B606" s="3">
        <f t="shared" si="9"/>
        <v>0.45500000000000002</v>
      </c>
    </row>
    <row r="607" spans="1:2" x14ac:dyDescent="0.3">
      <c r="A607" s="3">
        <v>0.49218458691436834</v>
      </c>
      <c r="B607" s="3">
        <f t="shared" si="9"/>
        <v>0.49220000000000003</v>
      </c>
    </row>
    <row r="608" spans="1:2" x14ac:dyDescent="0.3">
      <c r="A608" s="3">
        <v>0.5128423677863837</v>
      </c>
      <c r="B608" s="3">
        <f t="shared" si="9"/>
        <v>0.51280000000000003</v>
      </c>
    </row>
    <row r="609" spans="1:2" x14ac:dyDescent="0.3">
      <c r="A609" s="3">
        <v>0.46938336909814649</v>
      </c>
      <c r="B609" s="3">
        <f t="shared" si="9"/>
        <v>0.46939999999999998</v>
      </c>
    </row>
    <row r="610" spans="1:2" x14ac:dyDescent="0.3">
      <c r="A610" s="3">
        <v>0.43387026070953261</v>
      </c>
      <c r="B610" s="3">
        <f t="shared" si="9"/>
        <v>0.43390000000000001</v>
      </c>
    </row>
    <row r="611" spans="1:2" x14ac:dyDescent="0.3">
      <c r="A611" s="3">
        <v>0.42461589633791369</v>
      </c>
      <c r="B611" s="3">
        <f t="shared" si="9"/>
        <v>0.42459999999999998</v>
      </c>
    </row>
    <row r="612" spans="1:2" x14ac:dyDescent="0.3">
      <c r="A612" s="3">
        <v>0.45590317760775367</v>
      </c>
      <c r="B612" s="3">
        <f t="shared" si="9"/>
        <v>0.45590000000000003</v>
      </c>
    </row>
    <row r="613" spans="1:2" x14ac:dyDescent="0.3">
      <c r="A613" s="3">
        <v>0.45803272023055419</v>
      </c>
      <c r="B613" s="3">
        <f t="shared" si="9"/>
        <v>0.45800000000000002</v>
      </c>
    </row>
    <row r="614" spans="1:2" x14ac:dyDescent="0.3">
      <c r="A614" s="3">
        <v>0.46242630675231877</v>
      </c>
      <c r="B614" s="3">
        <f t="shared" si="9"/>
        <v>0.46239999999999998</v>
      </c>
    </row>
    <row r="615" spans="1:2" x14ac:dyDescent="0.3">
      <c r="A615" s="3">
        <v>0.44511549900819175</v>
      </c>
      <c r="B615" s="3">
        <f t="shared" si="9"/>
        <v>0.4451</v>
      </c>
    </row>
    <row r="616" spans="1:2" x14ac:dyDescent="0.3">
      <c r="A616" s="3">
        <v>0.45973525445424823</v>
      </c>
      <c r="B616" s="3">
        <f t="shared" si="9"/>
        <v>0.4597</v>
      </c>
    </row>
    <row r="617" spans="1:2" x14ac:dyDescent="0.3">
      <c r="A617" s="3">
        <v>0.46545023616749226</v>
      </c>
      <c r="B617" s="3">
        <f t="shared" si="9"/>
        <v>0.46550000000000002</v>
      </c>
    </row>
    <row r="618" spans="1:2" x14ac:dyDescent="0.3">
      <c r="A618" s="3">
        <v>0.46841662713777321</v>
      </c>
      <c r="B618" s="3">
        <f t="shared" si="9"/>
        <v>0.46839999999999998</v>
      </c>
    </row>
    <row r="619" spans="1:2" x14ac:dyDescent="0.3">
      <c r="A619" s="3">
        <v>0.45918135216377565</v>
      </c>
      <c r="B619" s="3">
        <f t="shared" si="9"/>
        <v>0.4592</v>
      </c>
    </row>
    <row r="620" spans="1:2" x14ac:dyDescent="0.3">
      <c r="A620" s="3">
        <v>0.44587352657525114</v>
      </c>
      <c r="B620" s="3">
        <f t="shared" si="9"/>
        <v>0.44590000000000002</v>
      </c>
    </row>
    <row r="621" spans="1:2" x14ac:dyDescent="0.3">
      <c r="A621" s="3">
        <v>0.47281524295565613</v>
      </c>
      <c r="B621" s="3">
        <f t="shared" si="9"/>
        <v>0.4728</v>
      </c>
    </row>
    <row r="622" spans="1:2" x14ac:dyDescent="0.3">
      <c r="A622" s="3">
        <v>0.50672396864467961</v>
      </c>
      <c r="B622" s="3">
        <f t="shared" si="9"/>
        <v>0.50670000000000004</v>
      </c>
    </row>
    <row r="623" spans="1:2" x14ac:dyDescent="0.3">
      <c r="A623" s="3">
        <v>0.51697280312281246</v>
      </c>
      <c r="B623" s="3">
        <f t="shared" si="9"/>
        <v>0.51700000000000002</v>
      </c>
    </row>
    <row r="624" spans="1:2" x14ac:dyDescent="0.3">
      <c r="A624" s="3">
        <v>0.47233620248215807</v>
      </c>
      <c r="B624" s="3">
        <f t="shared" si="9"/>
        <v>0.4723</v>
      </c>
    </row>
    <row r="625" spans="1:2" x14ac:dyDescent="0.3">
      <c r="A625" s="3">
        <v>0.45637607514505901</v>
      </c>
      <c r="B625" s="3">
        <f t="shared" si="9"/>
        <v>0.45639999999999997</v>
      </c>
    </row>
    <row r="626" spans="1:2" x14ac:dyDescent="0.3">
      <c r="A626" s="3">
        <v>0.42690954664222641</v>
      </c>
      <c r="B626" s="3">
        <f t="shared" si="9"/>
        <v>0.4269</v>
      </c>
    </row>
    <row r="627" spans="1:2" x14ac:dyDescent="0.3">
      <c r="A627" s="3">
        <v>0.42246089624804428</v>
      </c>
      <c r="B627" s="3">
        <f t="shared" si="9"/>
        <v>0.42249999999999999</v>
      </c>
    </row>
    <row r="628" spans="1:2" x14ac:dyDescent="0.3">
      <c r="A628" s="3">
        <v>0.45260034154648687</v>
      </c>
      <c r="B628" s="3">
        <f t="shared" si="9"/>
        <v>0.4526</v>
      </c>
    </row>
    <row r="629" spans="1:2" x14ac:dyDescent="0.3">
      <c r="A629" s="3">
        <v>0.44518564640514435</v>
      </c>
      <c r="B629" s="3">
        <f t="shared" si="9"/>
        <v>0.44519999999999998</v>
      </c>
    </row>
    <row r="630" spans="1:2" x14ac:dyDescent="0.3">
      <c r="A630" s="3">
        <v>0.42546853530824325</v>
      </c>
      <c r="B630" s="3">
        <f t="shared" si="9"/>
        <v>0.42549999999999999</v>
      </c>
    </row>
    <row r="631" spans="1:2" x14ac:dyDescent="0.3">
      <c r="A631" s="3">
        <v>0.44767215697213902</v>
      </c>
      <c r="B631" s="3">
        <f t="shared" si="9"/>
        <v>0.44769999999999999</v>
      </c>
    </row>
    <row r="632" spans="1:2" x14ac:dyDescent="0.3">
      <c r="A632" s="3">
        <v>0.45181375628456399</v>
      </c>
      <c r="B632" s="3">
        <f t="shared" si="9"/>
        <v>0.45179999999999998</v>
      </c>
    </row>
    <row r="633" spans="1:2" x14ac:dyDescent="0.3">
      <c r="A633" s="3">
        <v>0.47816052536842357</v>
      </c>
      <c r="B633" s="3">
        <f t="shared" si="9"/>
        <v>0.47820000000000001</v>
      </c>
    </row>
    <row r="634" spans="1:2" x14ac:dyDescent="0.3">
      <c r="A634" s="3">
        <v>0.47976339298545528</v>
      </c>
      <c r="B634" s="3">
        <f t="shared" si="9"/>
        <v>0.4798</v>
      </c>
    </row>
    <row r="635" spans="1:2" x14ac:dyDescent="0.3">
      <c r="A635" s="3">
        <v>0.45373302591693643</v>
      </c>
      <c r="B635" s="3">
        <f t="shared" si="9"/>
        <v>0.45369999999999999</v>
      </c>
    </row>
    <row r="636" spans="1:2" x14ac:dyDescent="0.3">
      <c r="A636" s="3">
        <v>0.4279780212119807</v>
      </c>
      <c r="B636" s="3">
        <f t="shared" si="9"/>
        <v>0.42799999999999999</v>
      </c>
    </row>
    <row r="637" spans="1:2" x14ac:dyDescent="0.3">
      <c r="A637" s="3">
        <v>0.42271693799857024</v>
      </c>
      <c r="B637" s="3">
        <f t="shared" si="9"/>
        <v>0.42270000000000002</v>
      </c>
    </row>
    <row r="638" spans="1:2" x14ac:dyDescent="0.3">
      <c r="A638" s="3">
        <v>0.42410346878364891</v>
      </c>
      <c r="B638" s="3">
        <f t="shared" si="9"/>
        <v>0.42409999999999998</v>
      </c>
    </row>
    <row r="639" spans="1:2" x14ac:dyDescent="0.3">
      <c r="A639" s="3">
        <v>0.45365229417157693</v>
      </c>
      <c r="B639" s="3">
        <f t="shared" si="9"/>
        <v>0.45369999999999999</v>
      </c>
    </row>
    <row r="640" spans="1:2" x14ac:dyDescent="0.3">
      <c r="A640" s="3">
        <v>0.47095007190765747</v>
      </c>
      <c r="B640" s="3">
        <f t="shared" si="9"/>
        <v>0.47099999999999997</v>
      </c>
    </row>
    <row r="641" spans="1:2" x14ac:dyDescent="0.3">
      <c r="A641" s="3">
        <v>0.46881938723245981</v>
      </c>
      <c r="B641" s="3">
        <f t="shared" si="9"/>
        <v>0.46879999999999999</v>
      </c>
    </row>
    <row r="642" spans="1:2" x14ac:dyDescent="0.3">
      <c r="A642" s="3">
        <v>0.44600032975025472</v>
      </c>
      <c r="B642" s="3">
        <f t="shared" ref="B642:B705" si="10">ROUND(A642,4)</f>
        <v>0.44600000000000001</v>
      </c>
    </row>
    <row r="643" spans="1:2" x14ac:dyDescent="0.3">
      <c r="A643" s="3">
        <v>0.41072670246547471</v>
      </c>
      <c r="B643" s="3">
        <f t="shared" si="10"/>
        <v>0.41070000000000001</v>
      </c>
    </row>
    <row r="644" spans="1:2" x14ac:dyDescent="0.3">
      <c r="A644" s="3">
        <v>0.39271724714968104</v>
      </c>
      <c r="B644" s="3">
        <f t="shared" si="10"/>
        <v>0.39269999999999999</v>
      </c>
    </row>
    <row r="645" spans="1:2" x14ac:dyDescent="0.3">
      <c r="A645" s="3">
        <v>0.4060419753232179</v>
      </c>
      <c r="B645" s="3">
        <f t="shared" si="10"/>
        <v>0.40600000000000003</v>
      </c>
    </row>
    <row r="646" spans="1:2" x14ac:dyDescent="0.3">
      <c r="A646" s="3">
        <v>0.40755371034079863</v>
      </c>
      <c r="B646" s="3">
        <f t="shared" si="10"/>
        <v>0.40760000000000002</v>
      </c>
    </row>
    <row r="647" spans="1:2" x14ac:dyDescent="0.3">
      <c r="A647" s="3">
        <v>0.44537505703408625</v>
      </c>
      <c r="B647" s="3">
        <f t="shared" si="10"/>
        <v>0.44540000000000002</v>
      </c>
    </row>
    <row r="648" spans="1:2" x14ac:dyDescent="0.3">
      <c r="A648" s="3">
        <v>0.4149520779489283</v>
      </c>
      <c r="B648" s="3">
        <f t="shared" si="10"/>
        <v>0.41499999999999998</v>
      </c>
    </row>
    <row r="649" spans="1:2" x14ac:dyDescent="0.3">
      <c r="A649" s="3">
        <v>0.43683912145958026</v>
      </c>
      <c r="B649" s="3">
        <f t="shared" si="10"/>
        <v>0.43680000000000002</v>
      </c>
    </row>
    <row r="650" spans="1:2" x14ac:dyDescent="0.3">
      <c r="A650" s="3">
        <v>0.43214348809490832</v>
      </c>
      <c r="B650" s="3">
        <f t="shared" si="10"/>
        <v>0.43209999999999998</v>
      </c>
    </row>
    <row r="651" spans="1:2" x14ac:dyDescent="0.3">
      <c r="A651" s="3">
        <v>0.46939175962919755</v>
      </c>
      <c r="B651" s="3">
        <f t="shared" si="10"/>
        <v>0.46939999999999998</v>
      </c>
    </row>
    <row r="652" spans="1:2" x14ac:dyDescent="0.3">
      <c r="A652" s="3">
        <v>0.43543523464441852</v>
      </c>
      <c r="B652" s="3">
        <f t="shared" si="10"/>
        <v>0.43540000000000001</v>
      </c>
    </row>
    <row r="653" spans="1:2" x14ac:dyDescent="0.3">
      <c r="A653" s="3">
        <v>0.42517051147693768</v>
      </c>
      <c r="B653" s="3">
        <f t="shared" si="10"/>
        <v>0.42520000000000002</v>
      </c>
    </row>
    <row r="654" spans="1:2" x14ac:dyDescent="0.3">
      <c r="A654" s="3">
        <v>0.40673296483407595</v>
      </c>
      <c r="B654" s="3">
        <f t="shared" si="10"/>
        <v>0.40670000000000001</v>
      </c>
    </row>
    <row r="655" spans="1:2" x14ac:dyDescent="0.3">
      <c r="A655" s="3">
        <v>0.4375387140859201</v>
      </c>
      <c r="B655" s="3">
        <f t="shared" si="10"/>
        <v>0.4375</v>
      </c>
    </row>
    <row r="656" spans="1:2" x14ac:dyDescent="0.3">
      <c r="A656" s="3">
        <v>0.45476279589225099</v>
      </c>
      <c r="B656" s="3">
        <f t="shared" si="10"/>
        <v>0.45479999999999998</v>
      </c>
    </row>
    <row r="657" spans="1:2" x14ac:dyDescent="0.3">
      <c r="A657" s="3">
        <v>0.47439405053757516</v>
      </c>
      <c r="B657" s="3">
        <f t="shared" si="10"/>
        <v>0.47439999999999999</v>
      </c>
    </row>
    <row r="658" spans="1:2" x14ac:dyDescent="0.3">
      <c r="A658" s="3">
        <v>0.48223626476647946</v>
      </c>
      <c r="B658" s="3">
        <f t="shared" si="10"/>
        <v>0.48220000000000002</v>
      </c>
    </row>
    <row r="659" spans="1:2" x14ac:dyDescent="0.3">
      <c r="A659" s="3">
        <v>0.43715744601353096</v>
      </c>
      <c r="B659" s="3">
        <f t="shared" si="10"/>
        <v>0.43719999999999998</v>
      </c>
    </row>
    <row r="660" spans="1:2" x14ac:dyDescent="0.3">
      <c r="A660" s="3">
        <v>0.40005406761815526</v>
      </c>
      <c r="B660" s="3">
        <f t="shared" si="10"/>
        <v>0.40010000000000001</v>
      </c>
    </row>
    <row r="661" spans="1:2" x14ac:dyDescent="0.3">
      <c r="A661" s="3">
        <v>0.41822470776951337</v>
      </c>
      <c r="B661" s="3">
        <f t="shared" si="10"/>
        <v>0.41820000000000002</v>
      </c>
    </row>
    <row r="662" spans="1:2" x14ac:dyDescent="0.3">
      <c r="A662" s="3">
        <v>0.3850850872385958</v>
      </c>
      <c r="B662" s="3">
        <f t="shared" si="10"/>
        <v>0.3851</v>
      </c>
    </row>
    <row r="663" spans="1:2" x14ac:dyDescent="0.3">
      <c r="A663" s="3">
        <v>0.38630184616193008</v>
      </c>
      <c r="B663" s="3">
        <f t="shared" si="10"/>
        <v>0.38629999999999998</v>
      </c>
    </row>
    <row r="664" spans="1:2" x14ac:dyDescent="0.3">
      <c r="A664" s="3">
        <v>0.39713832343001632</v>
      </c>
      <c r="B664" s="3">
        <f t="shared" si="10"/>
        <v>0.39710000000000001</v>
      </c>
    </row>
    <row r="665" spans="1:2" x14ac:dyDescent="0.3">
      <c r="A665" s="3">
        <v>0.38780785259633654</v>
      </c>
      <c r="B665" s="3">
        <f t="shared" si="10"/>
        <v>0.38779999999999998</v>
      </c>
    </row>
    <row r="666" spans="1:2" x14ac:dyDescent="0.3">
      <c r="A666" s="3">
        <v>0.43336946004358079</v>
      </c>
      <c r="B666" s="3">
        <f t="shared" si="10"/>
        <v>0.43340000000000001</v>
      </c>
    </row>
    <row r="667" spans="1:2" x14ac:dyDescent="0.3">
      <c r="A667" s="3">
        <v>0.47379508380334856</v>
      </c>
      <c r="B667" s="3">
        <f t="shared" si="10"/>
        <v>0.4738</v>
      </c>
    </row>
    <row r="668" spans="1:2" x14ac:dyDescent="0.3">
      <c r="A668" s="3">
        <v>0.44860188541246743</v>
      </c>
      <c r="B668" s="3">
        <f t="shared" si="10"/>
        <v>0.4486</v>
      </c>
    </row>
    <row r="669" spans="1:2" x14ac:dyDescent="0.3">
      <c r="A669" s="3">
        <v>0.46014625340246568</v>
      </c>
      <c r="B669" s="3">
        <f t="shared" si="10"/>
        <v>0.46010000000000001</v>
      </c>
    </row>
    <row r="670" spans="1:2" x14ac:dyDescent="0.3">
      <c r="A670" s="3">
        <v>0.43011055373732549</v>
      </c>
      <c r="B670" s="3">
        <f t="shared" si="10"/>
        <v>0.43009999999999998</v>
      </c>
    </row>
    <row r="671" spans="1:2" x14ac:dyDescent="0.3">
      <c r="A671" s="3">
        <v>0.40344415083733898</v>
      </c>
      <c r="B671" s="3">
        <f t="shared" si="10"/>
        <v>0.40339999999999998</v>
      </c>
    </row>
    <row r="672" spans="1:2" x14ac:dyDescent="0.3">
      <c r="A672" s="3">
        <v>0.41516459118822413</v>
      </c>
      <c r="B672" s="3">
        <f t="shared" si="10"/>
        <v>0.41520000000000001</v>
      </c>
    </row>
    <row r="673" spans="1:2" x14ac:dyDescent="0.3">
      <c r="A673" s="3">
        <v>0.43761711830496614</v>
      </c>
      <c r="B673" s="3">
        <f t="shared" si="10"/>
        <v>0.43759999999999999</v>
      </c>
    </row>
    <row r="674" spans="1:2" x14ac:dyDescent="0.3">
      <c r="A674" s="3">
        <v>0.41909319024821412</v>
      </c>
      <c r="B674" s="3">
        <f t="shared" si="10"/>
        <v>0.41909999999999997</v>
      </c>
    </row>
    <row r="675" spans="1:2" x14ac:dyDescent="0.3">
      <c r="A675" s="3">
        <v>0.44745114097391014</v>
      </c>
      <c r="B675" s="3">
        <f t="shared" si="10"/>
        <v>0.44750000000000001</v>
      </c>
    </row>
    <row r="676" spans="1:2" x14ac:dyDescent="0.3">
      <c r="A676" s="3">
        <v>0.47519928530333511</v>
      </c>
      <c r="B676" s="3">
        <f t="shared" si="10"/>
        <v>0.47520000000000001</v>
      </c>
    </row>
    <row r="677" spans="1:2" x14ac:dyDescent="0.3">
      <c r="A677" s="3">
        <v>0.49283514927458255</v>
      </c>
      <c r="B677" s="3">
        <f t="shared" si="10"/>
        <v>0.49280000000000002</v>
      </c>
    </row>
    <row r="678" spans="1:2" x14ac:dyDescent="0.3">
      <c r="A678" s="3">
        <v>0.44964445093236888</v>
      </c>
      <c r="B678" s="3">
        <f t="shared" si="10"/>
        <v>0.4496</v>
      </c>
    </row>
    <row r="679" spans="1:2" x14ac:dyDescent="0.3">
      <c r="A679" s="3">
        <v>0.43609065319392865</v>
      </c>
      <c r="B679" s="3">
        <f t="shared" si="10"/>
        <v>0.43609999999999999</v>
      </c>
    </row>
    <row r="680" spans="1:2" x14ac:dyDescent="0.3">
      <c r="A680" s="3">
        <v>0.47354164896745576</v>
      </c>
      <c r="B680" s="3">
        <f t="shared" si="10"/>
        <v>0.47349999999999998</v>
      </c>
    </row>
    <row r="681" spans="1:2" x14ac:dyDescent="0.3">
      <c r="A681" s="3">
        <v>0.47863134788994344</v>
      </c>
      <c r="B681" s="3">
        <f t="shared" si="10"/>
        <v>0.47860000000000003</v>
      </c>
    </row>
    <row r="682" spans="1:2" x14ac:dyDescent="0.3">
      <c r="A682" s="3">
        <v>0.45155419925103624</v>
      </c>
      <c r="B682" s="3">
        <f t="shared" si="10"/>
        <v>0.4516</v>
      </c>
    </row>
    <row r="683" spans="1:2" x14ac:dyDescent="0.3">
      <c r="A683" s="3">
        <v>0.4897658255714451</v>
      </c>
      <c r="B683" s="3">
        <f t="shared" si="10"/>
        <v>0.48980000000000001</v>
      </c>
    </row>
    <row r="684" spans="1:2" x14ac:dyDescent="0.3">
      <c r="A684" s="3">
        <v>0.51594377618999399</v>
      </c>
      <c r="B684" s="3">
        <f t="shared" si="10"/>
        <v>0.51590000000000003</v>
      </c>
    </row>
    <row r="685" spans="1:2" x14ac:dyDescent="0.3">
      <c r="A685" s="3">
        <v>0.51901516592414954</v>
      </c>
      <c r="B685" s="3">
        <f t="shared" si="10"/>
        <v>0.51900000000000002</v>
      </c>
    </row>
    <row r="686" spans="1:2" x14ac:dyDescent="0.3">
      <c r="A686" s="3">
        <v>0.49695031825238134</v>
      </c>
      <c r="B686" s="3">
        <f t="shared" si="10"/>
        <v>0.497</v>
      </c>
    </row>
    <row r="687" spans="1:2" x14ac:dyDescent="0.3">
      <c r="A687" s="3">
        <v>0.46649604698715447</v>
      </c>
      <c r="B687" s="3">
        <f t="shared" si="10"/>
        <v>0.46650000000000003</v>
      </c>
    </row>
    <row r="688" spans="1:2" x14ac:dyDescent="0.3">
      <c r="A688" s="3">
        <v>0.43068263389607431</v>
      </c>
      <c r="B688" s="3">
        <f t="shared" si="10"/>
        <v>0.43070000000000003</v>
      </c>
    </row>
    <row r="689" spans="1:2" x14ac:dyDescent="0.3">
      <c r="A689" s="3">
        <v>0.40102868346654047</v>
      </c>
      <c r="B689" s="3">
        <f t="shared" si="10"/>
        <v>0.40100000000000002</v>
      </c>
    </row>
    <row r="690" spans="1:2" x14ac:dyDescent="0.3">
      <c r="A690" s="3">
        <v>0.39198542548225779</v>
      </c>
      <c r="B690" s="3">
        <f t="shared" si="10"/>
        <v>0.39200000000000002</v>
      </c>
    </row>
    <row r="691" spans="1:2" x14ac:dyDescent="0.3">
      <c r="A691" s="3">
        <v>0.41954939096886351</v>
      </c>
      <c r="B691" s="3">
        <f t="shared" si="10"/>
        <v>0.41949999999999998</v>
      </c>
    </row>
    <row r="692" spans="1:2" x14ac:dyDescent="0.3">
      <c r="A692" s="3">
        <v>0.44434024239796233</v>
      </c>
      <c r="B692" s="3">
        <f t="shared" si="10"/>
        <v>0.44429999999999997</v>
      </c>
    </row>
    <row r="693" spans="1:2" x14ac:dyDescent="0.3">
      <c r="A693" s="3">
        <v>0.42267890461207258</v>
      </c>
      <c r="B693" s="3">
        <f t="shared" si="10"/>
        <v>0.42270000000000002</v>
      </c>
    </row>
    <row r="694" spans="1:2" x14ac:dyDescent="0.3">
      <c r="A694" s="3">
        <v>0.46617592182981848</v>
      </c>
      <c r="B694" s="3">
        <f t="shared" si="10"/>
        <v>0.4662</v>
      </c>
    </row>
    <row r="695" spans="1:2" x14ac:dyDescent="0.3">
      <c r="A695" s="3">
        <v>0.43468190102727605</v>
      </c>
      <c r="B695" s="3">
        <f t="shared" si="10"/>
        <v>0.43469999999999998</v>
      </c>
    </row>
    <row r="696" spans="1:2" x14ac:dyDescent="0.3">
      <c r="A696" s="3">
        <v>0.45274037248146731</v>
      </c>
      <c r="B696" s="3">
        <f t="shared" si="10"/>
        <v>0.45269999999999999</v>
      </c>
    </row>
    <row r="697" spans="1:2" x14ac:dyDescent="0.3">
      <c r="A697" s="3">
        <v>0.43930316697231248</v>
      </c>
      <c r="B697" s="3">
        <f t="shared" si="10"/>
        <v>0.43930000000000002</v>
      </c>
    </row>
    <row r="698" spans="1:2" x14ac:dyDescent="0.3">
      <c r="A698" s="3">
        <v>0.42688769799838355</v>
      </c>
      <c r="B698" s="3">
        <f t="shared" si="10"/>
        <v>0.4269</v>
      </c>
    </row>
    <row r="699" spans="1:2" x14ac:dyDescent="0.3">
      <c r="A699" s="3">
        <v>0.46130716411965905</v>
      </c>
      <c r="B699" s="3">
        <f t="shared" si="10"/>
        <v>0.46129999999999999</v>
      </c>
    </row>
    <row r="700" spans="1:2" x14ac:dyDescent="0.3">
      <c r="A700" s="3">
        <v>0.49861480189768476</v>
      </c>
      <c r="B700" s="3">
        <f t="shared" si="10"/>
        <v>0.49859999999999999</v>
      </c>
    </row>
    <row r="701" spans="1:2" x14ac:dyDescent="0.3">
      <c r="A701" s="3">
        <v>0.52108927940339211</v>
      </c>
      <c r="B701" s="3">
        <f t="shared" si="10"/>
        <v>0.52110000000000001</v>
      </c>
    </row>
    <row r="702" spans="1:2" x14ac:dyDescent="0.3">
      <c r="A702" s="3">
        <v>0.5199179221989727</v>
      </c>
      <c r="B702" s="3">
        <f t="shared" si="10"/>
        <v>0.51990000000000003</v>
      </c>
    </row>
    <row r="703" spans="1:2" x14ac:dyDescent="0.3">
      <c r="A703" s="3">
        <v>0.52842862168936588</v>
      </c>
      <c r="B703" s="3">
        <f t="shared" si="10"/>
        <v>0.52839999999999998</v>
      </c>
    </row>
    <row r="704" spans="1:2" x14ac:dyDescent="0.3">
      <c r="A704" s="3">
        <v>0.48227395351730895</v>
      </c>
      <c r="B704" s="3">
        <f t="shared" si="10"/>
        <v>0.48230000000000001</v>
      </c>
    </row>
    <row r="705" spans="1:2" x14ac:dyDescent="0.3">
      <c r="A705" s="3">
        <v>0.50260041598049099</v>
      </c>
      <c r="B705" s="3">
        <f t="shared" si="10"/>
        <v>0.50260000000000005</v>
      </c>
    </row>
    <row r="706" spans="1:2" x14ac:dyDescent="0.3">
      <c r="A706" s="3">
        <v>0.52444486100834342</v>
      </c>
      <c r="B706" s="3">
        <f t="shared" ref="B706:B769" si="11">ROUND(A706,4)</f>
        <v>0.52439999999999998</v>
      </c>
    </row>
    <row r="707" spans="1:2" x14ac:dyDescent="0.3">
      <c r="A707" s="3">
        <v>0.49459404521426487</v>
      </c>
      <c r="B707" s="3">
        <f t="shared" si="11"/>
        <v>0.49459999999999998</v>
      </c>
    </row>
    <row r="708" spans="1:2" x14ac:dyDescent="0.3">
      <c r="A708" s="3">
        <v>0.45798245525339237</v>
      </c>
      <c r="B708" s="3">
        <f t="shared" si="11"/>
        <v>0.45800000000000002</v>
      </c>
    </row>
    <row r="709" spans="1:2" x14ac:dyDescent="0.3">
      <c r="A709" s="3">
        <v>0.42960199928958637</v>
      </c>
      <c r="B709" s="3">
        <f t="shared" si="11"/>
        <v>0.42959999999999998</v>
      </c>
    </row>
    <row r="710" spans="1:2" x14ac:dyDescent="0.3">
      <c r="A710" s="3">
        <v>0.41415118457918831</v>
      </c>
      <c r="B710" s="3">
        <f t="shared" si="11"/>
        <v>0.41420000000000001</v>
      </c>
    </row>
    <row r="711" spans="1:2" x14ac:dyDescent="0.3">
      <c r="A711" s="3">
        <v>0.39284261715837748</v>
      </c>
      <c r="B711" s="3">
        <f t="shared" si="11"/>
        <v>0.39279999999999998</v>
      </c>
    </row>
    <row r="712" spans="1:2" x14ac:dyDescent="0.3">
      <c r="A712" s="3">
        <v>0.36982076444753159</v>
      </c>
      <c r="B712" s="3">
        <f t="shared" si="11"/>
        <v>0.36980000000000002</v>
      </c>
    </row>
    <row r="713" spans="1:2" x14ac:dyDescent="0.3">
      <c r="A713" s="3">
        <v>0.39835781741977494</v>
      </c>
      <c r="B713" s="3">
        <f t="shared" si="11"/>
        <v>0.39839999999999998</v>
      </c>
    </row>
    <row r="714" spans="1:2" x14ac:dyDescent="0.3">
      <c r="A714" s="3">
        <v>0.38072759031014636</v>
      </c>
      <c r="B714" s="3">
        <f t="shared" si="11"/>
        <v>0.38069999999999998</v>
      </c>
    </row>
    <row r="715" spans="1:2" x14ac:dyDescent="0.3">
      <c r="A715" s="3">
        <v>0.38748166238698156</v>
      </c>
      <c r="B715" s="3">
        <f t="shared" si="11"/>
        <v>0.38750000000000001</v>
      </c>
    </row>
    <row r="716" spans="1:2" x14ac:dyDescent="0.3">
      <c r="A716" s="3">
        <v>0.43135239497237909</v>
      </c>
      <c r="B716" s="3">
        <f t="shared" si="11"/>
        <v>0.43140000000000001</v>
      </c>
    </row>
    <row r="717" spans="1:2" x14ac:dyDescent="0.3">
      <c r="A717" s="3">
        <v>0.41432411861636009</v>
      </c>
      <c r="B717" s="3">
        <f t="shared" si="11"/>
        <v>0.4143</v>
      </c>
    </row>
    <row r="718" spans="1:2" x14ac:dyDescent="0.3">
      <c r="A718" s="3">
        <v>0.39734004593049799</v>
      </c>
      <c r="B718" s="3">
        <f t="shared" si="11"/>
        <v>0.39729999999999999</v>
      </c>
    </row>
    <row r="719" spans="1:2" x14ac:dyDescent="0.3">
      <c r="A719" s="3">
        <v>0.43056824906598085</v>
      </c>
      <c r="B719" s="3">
        <f t="shared" si="11"/>
        <v>0.43059999999999998</v>
      </c>
    </row>
    <row r="720" spans="1:2" x14ac:dyDescent="0.3">
      <c r="A720" s="3">
        <v>0.4281037190534277</v>
      </c>
      <c r="B720" s="3">
        <f t="shared" si="11"/>
        <v>0.42809999999999998</v>
      </c>
    </row>
    <row r="721" spans="1:2" x14ac:dyDescent="0.3">
      <c r="A721" s="3">
        <v>0.43497997771061298</v>
      </c>
      <c r="B721" s="3">
        <f t="shared" si="11"/>
        <v>0.435</v>
      </c>
    </row>
    <row r="722" spans="1:2" x14ac:dyDescent="0.3">
      <c r="A722" s="3">
        <v>0.41362829808322576</v>
      </c>
      <c r="B722" s="3">
        <f t="shared" si="11"/>
        <v>0.41360000000000002</v>
      </c>
    </row>
    <row r="723" spans="1:2" x14ac:dyDescent="0.3">
      <c r="A723" s="3">
        <v>0.40118430479295353</v>
      </c>
      <c r="B723" s="3">
        <f t="shared" si="11"/>
        <v>0.4012</v>
      </c>
    </row>
    <row r="724" spans="1:2" x14ac:dyDescent="0.3">
      <c r="A724" s="3">
        <v>0.38488576441028999</v>
      </c>
      <c r="B724" s="3">
        <f t="shared" si="11"/>
        <v>0.38490000000000002</v>
      </c>
    </row>
    <row r="725" spans="1:2" x14ac:dyDescent="0.3">
      <c r="A725" s="3">
        <v>0.42763516789024564</v>
      </c>
      <c r="B725" s="3">
        <f t="shared" si="11"/>
        <v>0.42759999999999998</v>
      </c>
    </row>
    <row r="726" spans="1:2" x14ac:dyDescent="0.3">
      <c r="A726" s="3">
        <v>0.44752203969358484</v>
      </c>
      <c r="B726" s="3">
        <f t="shared" si="11"/>
        <v>0.44750000000000001</v>
      </c>
    </row>
    <row r="727" spans="1:2" x14ac:dyDescent="0.3">
      <c r="A727" s="3">
        <v>0.46270214452900832</v>
      </c>
      <c r="B727" s="3">
        <f t="shared" si="11"/>
        <v>0.4627</v>
      </c>
    </row>
    <row r="728" spans="1:2" x14ac:dyDescent="0.3">
      <c r="A728" s="3">
        <v>0.47597158513475002</v>
      </c>
      <c r="B728" s="3">
        <f t="shared" si="11"/>
        <v>0.47599999999999998</v>
      </c>
    </row>
    <row r="729" spans="1:2" x14ac:dyDescent="0.3">
      <c r="A729" s="3">
        <v>0.45870959102390796</v>
      </c>
      <c r="B729" s="3">
        <f t="shared" si="11"/>
        <v>0.4587</v>
      </c>
    </row>
    <row r="730" spans="1:2" x14ac:dyDescent="0.3">
      <c r="A730" s="3">
        <v>0.42983171817393773</v>
      </c>
      <c r="B730" s="3">
        <f t="shared" si="11"/>
        <v>0.42980000000000002</v>
      </c>
    </row>
    <row r="731" spans="1:2" x14ac:dyDescent="0.3">
      <c r="A731" s="3">
        <v>0.44537624988149538</v>
      </c>
      <c r="B731" s="3">
        <f t="shared" si="11"/>
        <v>0.44540000000000002</v>
      </c>
    </row>
    <row r="732" spans="1:2" x14ac:dyDescent="0.3">
      <c r="A732" s="3">
        <v>0.42102344695436822</v>
      </c>
      <c r="B732" s="3">
        <f t="shared" si="11"/>
        <v>0.42099999999999999</v>
      </c>
    </row>
    <row r="733" spans="1:2" x14ac:dyDescent="0.3">
      <c r="A733" s="3">
        <v>0.43005265114037783</v>
      </c>
      <c r="B733" s="3">
        <f t="shared" si="11"/>
        <v>0.43009999999999998</v>
      </c>
    </row>
    <row r="734" spans="1:2" x14ac:dyDescent="0.3">
      <c r="A734" s="3">
        <v>0.45766862519352064</v>
      </c>
      <c r="B734" s="3">
        <f t="shared" si="11"/>
        <v>0.4577</v>
      </c>
    </row>
    <row r="735" spans="1:2" x14ac:dyDescent="0.3">
      <c r="A735" s="3">
        <v>0.47470034305601966</v>
      </c>
      <c r="B735" s="3">
        <f t="shared" si="11"/>
        <v>0.47470000000000001</v>
      </c>
    </row>
    <row r="736" spans="1:2" x14ac:dyDescent="0.3">
      <c r="A736" s="3">
        <v>0.50384787540940845</v>
      </c>
      <c r="B736" s="3">
        <f t="shared" si="11"/>
        <v>0.50380000000000003</v>
      </c>
    </row>
    <row r="737" spans="1:2" x14ac:dyDescent="0.3">
      <c r="A737" s="3">
        <v>0.52544380117174394</v>
      </c>
      <c r="B737" s="3">
        <f t="shared" si="11"/>
        <v>0.52539999999999998</v>
      </c>
    </row>
    <row r="738" spans="1:2" x14ac:dyDescent="0.3">
      <c r="A738" s="3">
        <v>0.49387348284005345</v>
      </c>
      <c r="B738" s="3">
        <f t="shared" si="11"/>
        <v>0.49390000000000001</v>
      </c>
    </row>
    <row r="739" spans="1:2" x14ac:dyDescent="0.3">
      <c r="A739" s="3">
        <v>0.4597012590880592</v>
      </c>
      <c r="B739" s="3">
        <f t="shared" si="11"/>
        <v>0.4597</v>
      </c>
    </row>
    <row r="740" spans="1:2" x14ac:dyDescent="0.3">
      <c r="A740" s="3">
        <v>0.42937386512431991</v>
      </c>
      <c r="B740" s="3">
        <f t="shared" si="11"/>
        <v>0.4294</v>
      </c>
    </row>
    <row r="741" spans="1:2" x14ac:dyDescent="0.3">
      <c r="A741" s="3">
        <v>0.42952447654356274</v>
      </c>
      <c r="B741" s="3">
        <f t="shared" si="11"/>
        <v>0.42949999999999999</v>
      </c>
    </row>
    <row r="742" spans="1:2" x14ac:dyDescent="0.3">
      <c r="A742" s="3">
        <v>0.4711370217242527</v>
      </c>
      <c r="B742" s="3">
        <f t="shared" si="11"/>
        <v>0.47110000000000002</v>
      </c>
    </row>
    <row r="743" spans="1:2" x14ac:dyDescent="0.3">
      <c r="A743" s="3">
        <v>0.48533352716592948</v>
      </c>
      <c r="B743" s="3">
        <f t="shared" si="11"/>
        <v>0.48530000000000001</v>
      </c>
    </row>
    <row r="744" spans="1:2" x14ac:dyDescent="0.3">
      <c r="A744" s="3">
        <v>0.45235189088421907</v>
      </c>
      <c r="B744" s="3">
        <f t="shared" si="11"/>
        <v>0.45240000000000002</v>
      </c>
    </row>
    <row r="745" spans="1:2" x14ac:dyDescent="0.3">
      <c r="A745" s="3">
        <v>0.43534448585878532</v>
      </c>
      <c r="B745" s="3">
        <f t="shared" si="11"/>
        <v>0.43530000000000002</v>
      </c>
    </row>
    <row r="746" spans="1:2" x14ac:dyDescent="0.3">
      <c r="A746" s="3">
        <v>0.45407320847542276</v>
      </c>
      <c r="B746" s="3">
        <f t="shared" si="11"/>
        <v>0.4541</v>
      </c>
    </row>
    <row r="747" spans="1:2" x14ac:dyDescent="0.3">
      <c r="A747" s="3">
        <v>0.43514398171745416</v>
      </c>
      <c r="B747" s="3">
        <f t="shared" si="11"/>
        <v>0.43509999999999999</v>
      </c>
    </row>
    <row r="748" spans="1:2" x14ac:dyDescent="0.3">
      <c r="A748" s="3">
        <v>0.41095171202289732</v>
      </c>
      <c r="B748" s="3">
        <f t="shared" si="11"/>
        <v>0.41099999999999998</v>
      </c>
    </row>
    <row r="749" spans="1:2" x14ac:dyDescent="0.3">
      <c r="A749" s="3">
        <v>0.4325209704965523</v>
      </c>
      <c r="B749" s="3">
        <f t="shared" si="11"/>
        <v>0.4325</v>
      </c>
    </row>
    <row r="750" spans="1:2" x14ac:dyDescent="0.3">
      <c r="A750" s="3">
        <v>0.47523119408447684</v>
      </c>
      <c r="B750" s="3">
        <f t="shared" si="11"/>
        <v>0.47520000000000001</v>
      </c>
    </row>
    <row r="751" spans="1:2" x14ac:dyDescent="0.3">
      <c r="A751" s="3">
        <v>0.4564312182767904</v>
      </c>
      <c r="B751" s="3">
        <f t="shared" si="11"/>
        <v>0.45639999999999997</v>
      </c>
    </row>
    <row r="752" spans="1:2" x14ac:dyDescent="0.3">
      <c r="A752" s="3">
        <v>0.42017790192393328</v>
      </c>
      <c r="B752" s="3">
        <f t="shared" si="11"/>
        <v>0.42020000000000002</v>
      </c>
    </row>
    <row r="753" spans="1:2" x14ac:dyDescent="0.3">
      <c r="A753" s="3">
        <v>0.44069302297609353</v>
      </c>
      <c r="B753" s="3">
        <f t="shared" si="11"/>
        <v>0.44069999999999998</v>
      </c>
    </row>
    <row r="754" spans="1:2" x14ac:dyDescent="0.3">
      <c r="A754" s="3">
        <v>0.4181772889829688</v>
      </c>
      <c r="B754" s="3">
        <f t="shared" si="11"/>
        <v>0.41820000000000002</v>
      </c>
    </row>
    <row r="755" spans="1:2" x14ac:dyDescent="0.3">
      <c r="A755" s="3">
        <v>0.45563893172954079</v>
      </c>
      <c r="B755" s="3">
        <f t="shared" si="11"/>
        <v>0.4556</v>
      </c>
    </row>
    <row r="756" spans="1:2" x14ac:dyDescent="0.3">
      <c r="A756" s="3">
        <v>0.48388203586942263</v>
      </c>
      <c r="B756" s="3">
        <f t="shared" si="11"/>
        <v>0.4839</v>
      </c>
    </row>
    <row r="757" spans="1:2" x14ac:dyDescent="0.3">
      <c r="A757" s="3">
        <v>0.46316923000490146</v>
      </c>
      <c r="B757" s="3">
        <f t="shared" si="11"/>
        <v>0.4632</v>
      </c>
    </row>
    <row r="758" spans="1:2" x14ac:dyDescent="0.3">
      <c r="A758" s="3">
        <v>0.44109362428641441</v>
      </c>
      <c r="B758" s="3">
        <f t="shared" si="11"/>
        <v>0.44109999999999999</v>
      </c>
    </row>
    <row r="759" spans="1:2" x14ac:dyDescent="0.3">
      <c r="A759" s="3">
        <v>0.40908224231999363</v>
      </c>
      <c r="B759" s="3">
        <f t="shared" si="11"/>
        <v>0.40910000000000002</v>
      </c>
    </row>
    <row r="760" spans="1:2" x14ac:dyDescent="0.3">
      <c r="A760" s="3">
        <v>0.40294660767518103</v>
      </c>
      <c r="B760" s="3">
        <f t="shared" si="11"/>
        <v>0.40289999999999998</v>
      </c>
    </row>
    <row r="761" spans="1:2" x14ac:dyDescent="0.3">
      <c r="A761" s="3">
        <v>0.4134330275175877</v>
      </c>
      <c r="B761" s="3">
        <f t="shared" si="11"/>
        <v>0.41339999999999999</v>
      </c>
    </row>
    <row r="762" spans="1:2" x14ac:dyDescent="0.3">
      <c r="A762" s="3">
        <v>0.44946628115880244</v>
      </c>
      <c r="B762" s="3">
        <f t="shared" si="11"/>
        <v>0.44950000000000001</v>
      </c>
    </row>
    <row r="763" spans="1:2" x14ac:dyDescent="0.3">
      <c r="A763" s="3">
        <v>0.41281439572713119</v>
      </c>
      <c r="B763" s="3">
        <f t="shared" si="11"/>
        <v>0.4128</v>
      </c>
    </row>
    <row r="764" spans="1:2" x14ac:dyDescent="0.3">
      <c r="A764" s="3">
        <v>0.38564450092252145</v>
      </c>
      <c r="B764" s="3">
        <f t="shared" si="11"/>
        <v>0.3856</v>
      </c>
    </row>
    <row r="765" spans="1:2" x14ac:dyDescent="0.3">
      <c r="A765" s="3">
        <v>0.38890959882126586</v>
      </c>
      <c r="B765" s="3">
        <f t="shared" si="11"/>
        <v>0.38890000000000002</v>
      </c>
    </row>
    <row r="766" spans="1:2" x14ac:dyDescent="0.3">
      <c r="A766" s="3">
        <v>0.41872594010321074</v>
      </c>
      <c r="B766" s="3">
        <f t="shared" si="11"/>
        <v>0.41870000000000002</v>
      </c>
    </row>
    <row r="767" spans="1:2" x14ac:dyDescent="0.3">
      <c r="A767" s="3">
        <v>0.407665794457931</v>
      </c>
      <c r="B767" s="3">
        <f t="shared" si="11"/>
        <v>0.40770000000000001</v>
      </c>
    </row>
    <row r="768" spans="1:2" x14ac:dyDescent="0.3">
      <c r="A768" s="3">
        <v>0.40080908976980023</v>
      </c>
      <c r="B768" s="3">
        <f t="shared" si="11"/>
        <v>0.40079999999999999</v>
      </c>
    </row>
    <row r="769" spans="1:2" x14ac:dyDescent="0.3">
      <c r="A769" s="3">
        <v>0.37315487948134979</v>
      </c>
      <c r="B769" s="3">
        <f t="shared" si="11"/>
        <v>0.37319999999999998</v>
      </c>
    </row>
    <row r="770" spans="1:2" x14ac:dyDescent="0.3">
      <c r="A770" s="3">
        <v>0.40316626501879205</v>
      </c>
      <c r="B770" s="3">
        <f t="shared" ref="B770:B833" si="12">ROUND(A770,4)</f>
        <v>0.4032</v>
      </c>
    </row>
    <row r="771" spans="1:2" x14ac:dyDescent="0.3">
      <c r="A771" s="3">
        <v>0.42367718370779178</v>
      </c>
      <c r="B771" s="3">
        <f t="shared" si="12"/>
        <v>0.42370000000000002</v>
      </c>
    </row>
    <row r="772" spans="1:2" x14ac:dyDescent="0.3">
      <c r="A772" s="3">
        <v>0.46828079664679423</v>
      </c>
      <c r="B772" s="3">
        <f t="shared" si="12"/>
        <v>0.46829999999999999</v>
      </c>
    </row>
    <row r="773" spans="1:2" x14ac:dyDescent="0.3">
      <c r="A773" s="3">
        <v>0.44229118646531429</v>
      </c>
      <c r="B773" s="3">
        <f t="shared" si="12"/>
        <v>0.44230000000000003</v>
      </c>
    </row>
    <row r="774" spans="1:2" x14ac:dyDescent="0.3">
      <c r="A774" s="3">
        <v>0.40437694762205684</v>
      </c>
      <c r="B774" s="3">
        <f t="shared" si="12"/>
        <v>0.40439999999999998</v>
      </c>
    </row>
    <row r="775" spans="1:2" x14ac:dyDescent="0.3">
      <c r="A775" s="3">
        <v>0.39485735934527472</v>
      </c>
      <c r="B775" s="3">
        <f t="shared" si="12"/>
        <v>0.39489999999999997</v>
      </c>
    </row>
    <row r="776" spans="1:2" x14ac:dyDescent="0.3">
      <c r="A776" s="3">
        <v>0.38701493331074355</v>
      </c>
      <c r="B776" s="3">
        <f t="shared" si="12"/>
        <v>0.38700000000000001</v>
      </c>
    </row>
    <row r="777" spans="1:2" x14ac:dyDescent="0.3">
      <c r="A777" s="3">
        <v>0.38651281949319316</v>
      </c>
      <c r="B777" s="3">
        <f t="shared" si="12"/>
        <v>0.38650000000000001</v>
      </c>
    </row>
    <row r="778" spans="1:2" x14ac:dyDescent="0.3">
      <c r="A778" s="3">
        <v>0.36349703344197121</v>
      </c>
      <c r="B778" s="3">
        <f t="shared" si="12"/>
        <v>0.36349999999999999</v>
      </c>
    </row>
    <row r="779" spans="1:2" x14ac:dyDescent="0.3">
      <c r="A779" s="3">
        <v>0.35139068859900913</v>
      </c>
      <c r="B779" s="3">
        <f t="shared" si="12"/>
        <v>0.35139999999999999</v>
      </c>
    </row>
    <row r="780" spans="1:2" x14ac:dyDescent="0.3">
      <c r="A780" s="3">
        <v>0.33285039269156574</v>
      </c>
      <c r="B780" s="3">
        <f t="shared" si="12"/>
        <v>0.33289999999999997</v>
      </c>
    </row>
    <row r="781" spans="1:2" x14ac:dyDescent="0.3">
      <c r="A781" s="3">
        <v>0.3327720385902212</v>
      </c>
      <c r="B781" s="3">
        <f t="shared" si="12"/>
        <v>0.33279999999999998</v>
      </c>
    </row>
    <row r="782" spans="1:2" x14ac:dyDescent="0.3">
      <c r="A782" s="3">
        <v>0.3673137005579386</v>
      </c>
      <c r="B782" s="3">
        <f t="shared" si="12"/>
        <v>0.36730000000000002</v>
      </c>
    </row>
    <row r="783" spans="1:2" x14ac:dyDescent="0.3">
      <c r="A783" s="3">
        <v>0.36959824377388734</v>
      </c>
      <c r="B783" s="3">
        <f t="shared" si="12"/>
        <v>0.36959999999999998</v>
      </c>
    </row>
    <row r="784" spans="1:2" x14ac:dyDescent="0.3">
      <c r="A784" s="3">
        <v>0.41399193914871046</v>
      </c>
      <c r="B784" s="3">
        <f t="shared" si="12"/>
        <v>0.41399999999999998</v>
      </c>
    </row>
    <row r="785" spans="1:2" x14ac:dyDescent="0.3">
      <c r="A785" s="3">
        <v>0.40424696176190561</v>
      </c>
      <c r="B785" s="3">
        <f t="shared" si="12"/>
        <v>0.4042</v>
      </c>
    </row>
    <row r="786" spans="1:2" x14ac:dyDescent="0.3">
      <c r="A786" s="3">
        <v>0.4044293402139818</v>
      </c>
      <c r="B786" s="3">
        <f t="shared" si="12"/>
        <v>0.40439999999999998</v>
      </c>
    </row>
    <row r="787" spans="1:2" x14ac:dyDescent="0.3">
      <c r="A787" s="3">
        <v>0.3805444660607688</v>
      </c>
      <c r="B787" s="3">
        <f t="shared" si="12"/>
        <v>0.3805</v>
      </c>
    </row>
    <row r="788" spans="1:2" x14ac:dyDescent="0.3">
      <c r="A788" s="3">
        <v>0.43177496706690915</v>
      </c>
      <c r="B788" s="3">
        <f t="shared" si="12"/>
        <v>0.43180000000000002</v>
      </c>
    </row>
    <row r="789" spans="1:2" x14ac:dyDescent="0.3">
      <c r="A789" s="3">
        <v>0.4083240071430923</v>
      </c>
      <c r="B789" s="3">
        <f t="shared" si="12"/>
        <v>0.4083</v>
      </c>
    </row>
    <row r="790" spans="1:2" x14ac:dyDescent="0.3">
      <c r="A790" s="3">
        <v>0.38562482663732228</v>
      </c>
      <c r="B790" s="3">
        <f t="shared" si="12"/>
        <v>0.3856</v>
      </c>
    </row>
    <row r="791" spans="1:2" x14ac:dyDescent="0.3">
      <c r="A791" s="3">
        <v>0.38588499566621465</v>
      </c>
      <c r="B791" s="3">
        <f t="shared" si="12"/>
        <v>0.38590000000000002</v>
      </c>
    </row>
    <row r="792" spans="1:2" x14ac:dyDescent="0.3">
      <c r="A792" s="3">
        <v>0.37056647892145461</v>
      </c>
      <c r="B792" s="3">
        <f t="shared" si="12"/>
        <v>0.37059999999999998</v>
      </c>
    </row>
    <row r="793" spans="1:2" x14ac:dyDescent="0.3">
      <c r="A793" s="3">
        <v>0.39280045795901525</v>
      </c>
      <c r="B793" s="3">
        <f t="shared" si="12"/>
        <v>0.39279999999999998</v>
      </c>
    </row>
    <row r="794" spans="1:2" x14ac:dyDescent="0.3">
      <c r="A794" s="3">
        <v>0.38651644981167604</v>
      </c>
      <c r="B794" s="3">
        <f t="shared" si="12"/>
        <v>0.38650000000000001</v>
      </c>
    </row>
    <row r="795" spans="1:2" x14ac:dyDescent="0.3">
      <c r="A795" s="3">
        <v>0.40518436229478311</v>
      </c>
      <c r="B795" s="3">
        <f t="shared" si="12"/>
        <v>0.4052</v>
      </c>
    </row>
    <row r="796" spans="1:2" x14ac:dyDescent="0.3">
      <c r="A796" s="3">
        <v>0.43626710455538686</v>
      </c>
      <c r="B796" s="3">
        <f t="shared" si="12"/>
        <v>0.43630000000000002</v>
      </c>
    </row>
    <row r="797" spans="1:2" x14ac:dyDescent="0.3">
      <c r="A797" s="3">
        <v>0.45541738545187743</v>
      </c>
      <c r="B797" s="3">
        <f t="shared" si="12"/>
        <v>0.45540000000000003</v>
      </c>
    </row>
    <row r="798" spans="1:2" x14ac:dyDescent="0.3">
      <c r="A798" s="3">
        <v>0.47790863392339028</v>
      </c>
      <c r="B798" s="3">
        <f t="shared" si="12"/>
        <v>0.47789999999999999</v>
      </c>
    </row>
    <row r="799" spans="1:2" x14ac:dyDescent="0.3">
      <c r="A799" s="3">
        <v>0.49214273649865892</v>
      </c>
      <c r="B799" s="3">
        <f t="shared" si="12"/>
        <v>0.49209999999999998</v>
      </c>
    </row>
    <row r="800" spans="1:2" x14ac:dyDescent="0.3">
      <c r="A800" s="3">
        <v>0.45008768944004757</v>
      </c>
      <c r="B800" s="3">
        <f t="shared" si="12"/>
        <v>0.4501</v>
      </c>
    </row>
    <row r="801" spans="1:2" x14ac:dyDescent="0.3">
      <c r="A801" s="3">
        <v>0.41616998389088955</v>
      </c>
      <c r="B801" s="3">
        <f t="shared" si="12"/>
        <v>0.41620000000000001</v>
      </c>
    </row>
    <row r="802" spans="1:2" x14ac:dyDescent="0.3">
      <c r="A802" s="3">
        <v>0.44435051723727204</v>
      </c>
      <c r="B802" s="3">
        <f t="shared" si="12"/>
        <v>0.44440000000000002</v>
      </c>
    </row>
    <row r="803" spans="1:2" x14ac:dyDescent="0.3">
      <c r="A803" s="3">
        <v>0.409572046789137</v>
      </c>
      <c r="B803" s="3">
        <f t="shared" si="12"/>
        <v>0.40960000000000002</v>
      </c>
    </row>
    <row r="804" spans="1:2" x14ac:dyDescent="0.3">
      <c r="A804" s="3">
        <v>0.39180930186292096</v>
      </c>
      <c r="B804" s="3">
        <f t="shared" si="12"/>
        <v>0.39179999999999998</v>
      </c>
    </row>
    <row r="805" spans="1:2" x14ac:dyDescent="0.3">
      <c r="A805" s="3">
        <v>0.3679798862174799</v>
      </c>
      <c r="B805" s="3">
        <f t="shared" si="12"/>
        <v>0.36799999999999999</v>
      </c>
    </row>
    <row r="806" spans="1:2" x14ac:dyDescent="0.3">
      <c r="A806" s="3">
        <v>0.40834148985243351</v>
      </c>
      <c r="B806" s="3">
        <f t="shared" si="12"/>
        <v>0.4083</v>
      </c>
    </row>
    <row r="807" spans="1:2" x14ac:dyDescent="0.3">
      <c r="A807" s="3">
        <v>0.45063300309543586</v>
      </c>
      <c r="B807" s="3">
        <f t="shared" si="12"/>
        <v>0.4506</v>
      </c>
    </row>
    <row r="808" spans="1:2" x14ac:dyDescent="0.3">
      <c r="A808" s="3">
        <v>0.42821159479629123</v>
      </c>
      <c r="B808" s="3">
        <f t="shared" si="12"/>
        <v>0.42820000000000003</v>
      </c>
    </row>
    <row r="809" spans="1:2" x14ac:dyDescent="0.3">
      <c r="A809" s="3">
        <v>0.43378468009376869</v>
      </c>
      <c r="B809" s="3">
        <f t="shared" si="12"/>
        <v>0.43380000000000002</v>
      </c>
    </row>
    <row r="810" spans="1:2" x14ac:dyDescent="0.3">
      <c r="A810" s="3">
        <v>0.39780378920372794</v>
      </c>
      <c r="B810" s="3">
        <f t="shared" si="12"/>
        <v>0.39779999999999999</v>
      </c>
    </row>
    <row r="811" spans="1:2" x14ac:dyDescent="0.3">
      <c r="A811" s="3">
        <v>0.40404275821883479</v>
      </c>
      <c r="B811" s="3">
        <f t="shared" si="12"/>
        <v>0.40400000000000003</v>
      </c>
    </row>
    <row r="812" spans="1:2" x14ac:dyDescent="0.3">
      <c r="A812" s="3">
        <v>0.37743549838694396</v>
      </c>
      <c r="B812" s="3">
        <f t="shared" si="12"/>
        <v>0.37740000000000001</v>
      </c>
    </row>
    <row r="813" spans="1:2" x14ac:dyDescent="0.3">
      <c r="A813" s="3">
        <v>0.40319785099495858</v>
      </c>
      <c r="B813" s="3">
        <f t="shared" si="12"/>
        <v>0.4032</v>
      </c>
    </row>
    <row r="814" spans="1:2" x14ac:dyDescent="0.3">
      <c r="A814" s="3">
        <v>0.39913414332367736</v>
      </c>
      <c r="B814" s="3">
        <f t="shared" si="12"/>
        <v>0.39910000000000001</v>
      </c>
    </row>
    <row r="815" spans="1:2" x14ac:dyDescent="0.3">
      <c r="A815" s="3">
        <v>0.4090781807303418</v>
      </c>
      <c r="B815" s="3">
        <f t="shared" si="12"/>
        <v>0.40910000000000002</v>
      </c>
    </row>
    <row r="816" spans="1:2" x14ac:dyDescent="0.3">
      <c r="A816" s="3">
        <v>0.38591480176870058</v>
      </c>
      <c r="B816" s="3">
        <f t="shared" si="12"/>
        <v>0.38590000000000002</v>
      </c>
    </row>
    <row r="817" spans="1:2" x14ac:dyDescent="0.3">
      <c r="A817" s="3">
        <v>0.35914950121471101</v>
      </c>
      <c r="B817" s="3">
        <f t="shared" si="12"/>
        <v>0.35909999999999997</v>
      </c>
    </row>
    <row r="818" spans="1:2" x14ac:dyDescent="0.3">
      <c r="A818" s="3">
        <v>0.36157494564993287</v>
      </c>
      <c r="B818" s="3">
        <f t="shared" si="12"/>
        <v>0.36159999999999998</v>
      </c>
    </row>
    <row r="819" spans="1:2" x14ac:dyDescent="0.3">
      <c r="A819" s="3">
        <v>0.35395044209053489</v>
      </c>
      <c r="B819" s="3">
        <f t="shared" si="12"/>
        <v>0.35399999999999998</v>
      </c>
    </row>
    <row r="820" spans="1:2" x14ac:dyDescent="0.3">
      <c r="A820" s="3">
        <v>0.3484324445877367</v>
      </c>
      <c r="B820" s="3">
        <f t="shared" si="12"/>
        <v>0.34839999999999999</v>
      </c>
    </row>
    <row r="821" spans="1:2" x14ac:dyDescent="0.3">
      <c r="A821" s="3">
        <v>0.33763338673685084</v>
      </c>
      <c r="B821" s="3">
        <f t="shared" si="12"/>
        <v>0.33760000000000001</v>
      </c>
    </row>
    <row r="822" spans="1:2" x14ac:dyDescent="0.3">
      <c r="A822" s="3">
        <v>0.35348760038322552</v>
      </c>
      <c r="B822" s="3">
        <f t="shared" si="12"/>
        <v>0.35349999999999998</v>
      </c>
    </row>
    <row r="823" spans="1:2" x14ac:dyDescent="0.3">
      <c r="A823" s="3">
        <v>0.39955111067497856</v>
      </c>
      <c r="B823" s="3">
        <f t="shared" si="12"/>
        <v>0.39960000000000001</v>
      </c>
    </row>
    <row r="824" spans="1:2" x14ac:dyDescent="0.3">
      <c r="A824" s="3">
        <v>0.40124714241858234</v>
      </c>
      <c r="B824" s="3">
        <f t="shared" si="12"/>
        <v>0.4012</v>
      </c>
    </row>
    <row r="825" spans="1:2" x14ac:dyDescent="0.3">
      <c r="A825" s="3">
        <v>0.41744617318501742</v>
      </c>
      <c r="B825" s="3">
        <f t="shared" si="12"/>
        <v>0.41739999999999999</v>
      </c>
    </row>
    <row r="826" spans="1:2" x14ac:dyDescent="0.3">
      <c r="A826" s="3">
        <v>0.43146243707930121</v>
      </c>
      <c r="B826" s="3">
        <f t="shared" si="12"/>
        <v>0.43149999999999999</v>
      </c>
    </row>
    <row r="827" spans="1:2" x14ac:dyDescent="0.3">
      <c r="A827" s="3">
        <v>0.4210105746018542</v>
      </c>
      <c r="B827" s="3">
        <f t="shared" si="12"/>
        <v>0.42099999999999999</v>
      </c>
    </row>
    <row r="828" spans="1:2" x14ac:dyDescent="0.3">
      <c r="A828" s="3">
        <v>0.39177116628657338</v>
      </c>
      <c r="B828" s="3">
        <f t="shared" si="12"/>
        <v>0.39179999999999998</v>
      </c>
    </row>
    <row r="829" spans="1:2" x14ac:dyDescent="0.3">
      <c r="A829" s="3">
        <v>0.37792871672033557</v>
      </c>
      <c r="B829" s="3">
        <f t="shared" si="12"/>
        <v>0.37790000000000001</v>
      </c>
    </row>
    <row r="830" spans="1:2" x14ac:dyDescent="0.3">
      <c r="A830" s="3">
        <v>0.37967815580017605</v>
      </c>
      <c r="B830" s="3">
        <f t="shared" si="12"/>
        <v>0.37969999999999998</v>
      </c>
    </row>
    <row r="831" spans="1:2" x14ac:dyDescent="0.3">
      <c r="A831" s="3">
        <v>0.42529690626102257</v>
      </c>
      <c r="B831" s="3">
        <f t="shared" si="12"/>
        <v>0.42530000000000001</v>
      </c>
    </row>
    <row r="832" spans="1:2" x14ac:dyDescent="0.3">
      <c r="A832" s="3">
        <v>0.40175028785738914</v>
      </c>
      <c r="B832" s="3">
        <f t="shared" si="12"/>
        <v>0.40179999999999999</v>
      </c>
    </row>
    <row r="833" spans="1:2" x14ac:dyDescent="0.3">
      <c r="A833" s="3">
        <v>0.4247208220655011</v>
      </c>
      <c r="B833" s="3">
        <f t="shared" si="12"/>
        <v>0.42470000000000002</v>
      </c>
    </row>
    <row r="834" spans="1:2" x14ac:dyDescent="0.3">
      <c r="A834" s="3">
        <v>0.43756316134731582</v>
      </c>
      <c r="B834" s="3">
        <f t="shared" ref="B834:B897" si="13">ROUND(A834,4)</f>
        <v>0.43759999999999999</v>
      </c>
    </row>
    <row r="835" spans="1:2" x14ac:dyDescent="0.3">
      <c r="A835" s="3">
        <v>0.47404984413648676</v>
      </c>
      <c r="B835" s="3">
        <f t="shared" si="13"/>
        <v>0.47399999999999998</v>
      </c>
    </row>
    <row r="836" spans="1:2" x14ac:dyDescent="0.3">
      <c r="A836" s="3">
        <v>0.50905350484780998</v>
      </c>
      <c r="B836" s="3">
        <f t="shared" si="13"/>
        <v>0.5091</v>
      </c>
    </row>
    <row r="837" spans="1:2" x14ac:dyDescent="0.3">
      <c r="A837" s="3">
        <v>0.49252379288298037</v>
      </c>
      <c r="B837" s="3">
        <f t="shared" si="13"/>
        <v>0.49249999999999999</v>
      </c>
    </row>
    <row r="838" spans="1:2" x14ac:dyDescent="0.3">
      <c r="A838" s="3">
        <v>0.52178491462310284</v>
      </c>
      <c r="B838" s="3">
        <f t="shared" si="13"/>
        <v>0.52180000000000004</v>
      </c>
    </row>
    <row r="839" spans="1:2" x14ac:dyDescent="0.3">
      <c r="A839" s="3">
        <v>0.47521807582023307</v>
      </c>
      <c r="B839" s="3">
        <f t="shared" si="13"/>
        <v>0.47520000000000001</v>
      </c>
    </row>
    <row r="840" spans="1:2" x14ac:dyDescent="0.3">
      <c r="A840" s="3">
        <v>0.49728489527679293</v>
      </c>
      <c r="B840" s="3">
        <f t="shared" si="13"/>
        <v>0.49730000000000002</v>
      </c>
    </row>
    <row r="841" spans="1:2" x14ac:dyDescent="0.3">
      <c r="A841" s="3">
        <v>0.51861938726763068</v>
      </c>
      <c r="B841" s="3">
        <f t="shared" si="13"/>
        <v>0.51859999999999995</v>
      </c>
    </row>
    <row r="842" spans="1:2" x14ac:dyDescent="0.3">
      <c r="A842" s="3">
        <v>0.50618814362890396</v>
      </c>
      <c r="B842" s="3">
        <f t="shared" si="13"/>
        <v>0.50619999999999998</v>
      </c>
    </row>
    <row r="843" spans="1:2" x14ac:dyDescent="0.3">
      <c r="A843" s="3">
        <v>0.49893080782621718</v>
      </c>
      <c r="B843" s="3">
        <f t="shared" si="13"/>
        <v>0.49890000000000001</v>
      </c>
    </row>
    <row r="844" spans="1:2" x14ac:dyDescent="0.3">
      <c r="A844" s="3">
        <v>0.50795956295454114</v>
      </c>
      <c r="B844" s="3">
        <f t="shared" si="13"/>
        <v>0.50800000000000001</v>
      </c>
    </row>
    <row r="845" spans="1:2" x14ac:dyDescent="0.3">
      <c r="A845" s="3">
        <v>0.50442357424804329</v>
      </c>
      <c r="B845" s="3">
        <f t="shared" si="13"/>
        <v>0.50439999999999996</v>
      </c>
    </row>
    <row r="846" spans="1:2" x14ac:dyDescent="0.3">
      <c r="A846" s="3">
        <v>0.5107654055414188</v>
      </c>
      <c r="B846" s="3">
        <f t="shared" si="13"/>
        <v>0.51080000000000003</v>
      </c>
    </row>
    <row r="847" spans="1:2" x14ac:dyDescent="0.3">
      <c r="A847" s="3">
        <v>0.47361866449509638</v>
      </c>
      <c r="B847" s="3">
        <f t="shared" si="13"/>
        <v>0.47360000000000002</v>
      </c>
    </row>
    <row r="848" spans="1:2" x14ac:dyDescent="0.3">
      <c r="A848" s="3">
        <v>0.48857589864319634</v>
      </c>
      <c r="B848" s="3">
        <f t="shared" si="13"/>
        <v>0.48859999999999998</v>
      </c>
    </row>
    <row r="849" spans="1:2" x14ac:dyDescent="0.3">
      <c r="A849" s="3">
        <v>0.46613411449002379</v>
      </c>
      <c r="B849" s="3">
        <f t="shared" si="13"/>
        <v>0.46610000000000001</v>
      </c>
    </row>
    <row r="850" spans="1:2" x14ac:dyDescent="0.3">
      <c r="A850" s="3">
        <v>0.4361642320433764</v>
      </c>
      <c r="B850" s="3">
        <f t="shared" si="13"/>
        <v>0.43619999999999998</v>
      </c>
    </row>
    <row r="851" spans="1:2" x14ac:dyDescent="0.3">
      <c r="A851" s="3">
        <v>0.45772600881156755</v>
      </c>
      <c r="B851" s="3">
        <f t="shared" si="13"/>
        <v>0.4577</v>
      </c>
    </row>
    <row r="852" spans="1:2" x14ac:dyDescent="0.3">
      <c r="A852" s="3">
        <v>0.47700918645583434</v>
      </c>
      <c r="B852" s="3">
        <f t="shared" si="13"/>
        <v>0.47699999999999998</v>
      </c>
    </row>
    <row r="853" spans="1:2" x14ac:dyDescent="0.3">
      <c r="A853" s="3">
        <v>0.49061617928095586</v>
      </c>
      <c r="B853" s="3">
        <f t="shared" si="13"/>
        <v>0.49059999999999998</v>
      </c>
    </row>
    <row r="854" spans="1:2" x14ac:dyDescent="0.3">
      <c r="A854" s="3">
        <v>0.50534963830581081</v>
      </c>
      <c r="B854" s="3">
        <f t="shared" si="13"/>
        <v>0.50529999999999997</v>
      </c>
    </row>
    <row r="855" spans="1:2" x14ac:dyDescent="0.3">
      <c r="A855" s="3">
        <v>0.52144978987131441</v>
      </c>
      <c r="B855" s="3">
        <f t="shared" si="13"/>
        <v>0.52139999999999997</v>
      </c>
    </row>
    <row r="856" spans="1:2" x14ac:dyDescent="0.3">
      <c r="A856" s="3">
        <v>0.542172479860759</v>
      </c>
      <c r="B856" s="3">
        <f t="shared" si="13"/>
        <v>0.54220000000000002</v>
      </c>
    </row>
    <row r="857" spans="1:2" x14ac:dyDescent="0.3">
      <c r="A857" s="3">
        <v>0.54187454241124522</v>
      </c>
      <c r="B857" s="3">
        <f t="shared" si="13"/>
        <v>0.54190000000000005</v>
      </c>
    </row>
    <row r="858" spans="1:2" x14ac:dyDescent="0.3">
      <c r="A858" s="3">
        <v>0.48943725930551774</v>
      </c>
      <c r="B858" s="3">
        <f t="shared" si="13"/>
        <v>0.4894</v>
      </c>
    </row>
    <row r="859" spans="1:2" x14ac:dyDescent="0.3">
      <c r="A859" s="3">
        <v>0.5169335300180995</v>
      </c>
      <c r="B859" s="3">
        <f t="shared" si="13"/>
        <v>0.51690000000000003</v>
      </c>
    </row>
    <row r="860" spans="1:2" x14ac:dyDescent="0.3">
      <c r="A860" s="3">
        <v>0.51681753377462469</v>
      </c>
      <c r="B860" s="3">
        <f t="shared" si="13"/>
        <v>0.51680000000000004</v>
      </c>
    </row>
    <row r="861" spans="1:2" x14ac:dyDescent="0.3">
      <c r="A861" s="3">
        <v>0.47257298701624939</v>
      </c>
      <c r="B861" s="3">
        <f t="shared" si="13"/>
        <v>0.47260000000000002</v>
      </c>
    </row>
    <row r="862" spans="1:2" x14ac:dyDescent="0.3">
      <c r="A862" s="3">
        <v>0.4309246528461419</v>
      </c>
      <c r="B862" s="3">
        <f t="shared" si="13"/>
        <v>0.43090000000000001</v>
      </c>
    </row>
    <row r="863" spans="1:2" x14ac:dyDescent="0.3">
      <c r="A863" s="3">
        <v>0.39879323041692089</v>
      </c>
      <c r="B863" s="3">
        <f t="shared" si="13"/>
        <v>0.39879999999999999</v>
      </c>
    </row>
    <row r="864" spans="1:2" x14ac:dyDescent="0.3">
      <c r="A864" s="3">
        <v>0.38903921928462259</v>
      </c>
      <c r="B864" s="3">
        <f t="shared" si="13"/>
        <v>0.38900000000000001</v>
      </c>
    </row>
    <row r="865" spans="1:2" x14ac:dyDescent="0.3">
      <c r="A865" s="3">
        <v>0.41378995136091939</v>
      </c>
      <c r="B865" s="3">
        <f t="shared" si="13"/>
        <v>0.4138</v>
      </c>
    </row>
    <row r="866" spans="1:2" x14ac:dyDescent="0.3">
      <c r="A866" s="3">
        <v>0.45585099568881626</v>
      </c>
      <c r="B866" s="3">
        <f t="shared" si="13"/>
        <v>0.45590000000000003</v>
      </c>
    </row>
    <row r="867" spans="1:2" x14ac:dyDescent="0.3">
      <c r="A867" s="3">
        <v>0.43199459731858114</v>
      </c>
      <c r="B867" s="3">
        <f t="shared" si="13"/>
        <v>0.432</v>
      </c>
    </row>
    <row r="868" spans="1:2" x14ac:dyDescent="0.3">
      <c r="A868" s="3">
        <v>0.4416551395922021</v>
      </c>
      <c r="B868" s="3">
        <f t="shared" si="13"/>
        <v>0.44169999999999998</v>
      </c>
    </row>
    <row r="869" spans="1:2" x14ac:dyDescent="0.3">
      <c r="A869" s="3">
        <v>0.46789471413730566</v>
      </c>
      <c r="B869" s="3">
        <f t="shared" si="13"/>
        <v>0.46789999999999998</v>
      </c>
    </row>
    <row r="870" spans="1:2" x14ac:dyDescent="0.3">
      <c r="A870" s="3">
        <v>0.49041104112437672</v>
      </c>
      <c r="B870" s="3">
        <f t="shared" si="13"/>
        <v>0.4904</v>
      </c>
    </row>
    <row r="871" spans="1:2" x14ac:dyDescent="0.3">
      <c r="A871" s="3">
        <v>0.49191730847246917</v>
      </c>
      <c r="B871" s="3">
        <f t="shared" si="13"/>
        <v>0.4919</v>
      </c>
    </row>
    <row r="872" spans="1:2" x14ac:dyDescent="0.3">
      <c r="A872" s="3">
        <v>0.50560401942445476</v>
      </c>
      <c r="B872" s="3">
        <f t="shared" si="13"/>
        <v>0.50560000000000005</v>
      </c>
    </row>
    <row r="873" spans="1:2" x14ac:dyDescent="0.3">
      <c r="A873" s="3">
        <v>0.53097671883439546</v>
      </c>
      <c r="B873" s="3">
        <f t="shared" si="13"/>
        <v>0.53100000000000003</v>
      </c>
    </row>
    <row r="874" spans="1:2" x14ac:dyDescent="0.3">
      <c r="A874" s="3">
        <v>0.5486569440771103</v>
      </c>
      <c r="B874" s="3">
        <f t="shared" si="13"/>
        <v>0.54869999999999997</v>
      </c>
    </row>
    <row r="875" spans="1:2" x14ac:dyDescent="0.3">
      <c r="A875" s="3">
        <v>0.52899996611777822</v>
      </c>
      <c r="B875" s="3">
        <f t="shared" si="13"/>
        <v>0.52900000000000003</v>
      </c>
    </row>
    <row r="876" spans="1:2" x14ac:dyDescent="0.3">
      <c r="A876" s="3">
        <v>0.53254502885681398</v>
      </c>
      <c r="B876" s="3">
        <f t="shared" si="13"/>
        <v>0.53249999999999997</v>
      </c>
    </row>
    <row r="877" spans="1:2" x14ac:dyDescent="0.3">
      <c r="A877" s="3">
        <v>0.49753965114682497</v>
      </c>
      <c r="B877" s="3">
        <f t="shared" si="13"/>
        <v>0.4975</v>
      </c>
    </row>
    <row r="878" spans="1:2" x14ac:dyDescent="0.3">
      <c r="A878" s="3">
        <v>0.45187088757155358</v>
      </c>
      <c r="B878" s="3">
        <f t="shared" si="13"/>
        <v>0.45190000000000002</v>
      </c>
    </row>
    <row r="879" spans="1:2" x14ac:dyDescent="0.3">
      <c r="A879" s="3">
        <v>0.46469433566001034</v>
      </c>
      <c r="B879" s="3">
        <f t="shared" si="13"/>
        <v>0.4647</v>
      </c>
    </row>
    <row r="880" spans="1:2" x14ac:dyDescent="0.3">
      <c r="A880" s="3">
        <v>0.45734666598590595</v>
      </c>
      <c r="B880" s="3">
        <f t="shared" si="13"/>
        <v>0.45729999999999998</v>
      </c>
    </row>
    <row r="881" spans="1:2" x14ac:dyDescent="0.3">
      <c r="A881" s="3">
        <v>0.41725248788027475</v>
      </c>
      <c r="B881" s="3">
        <f t="shared" si="13"/>
        <v>0.4173</v>
      </c>
    </row>
    <row r="882" spans="1:2" x14ac:dyDescent="0.3">
      <c r="A882" s="3">
        <v>0.42547047265557714</v>
      </c>
      <c r="B882" s="3">
        <f t="shared" si="13"/>
        <v>0.42549999999999999</v>
      </c>
    </row>
    <row r="883" spans="1:2" x14ac:dyDescent="0.3">
      <c r="A883" s="3">
        <v>0.45006057149629541</v>
      </c>
      <c r="B883" s="3">
        <f t="shared" si="13"/>
        <v>0.4501</v>
      </c>
    </row>
    <row r="884" spans="1:2" x14ac:dyDescent="0.3">
      <c r="A884" s="3">
        <v>0.48346025625042438</v>
      </c>
      <c r="B884" s="3">
        <f t="shared" si="13"/>
        <v>0.48349999999999999</v>
      </c>
    </row>
    <row r="885" spans="1:2" x14ac:dyDescent="0.3">
      <c r="A885" s="3">
        <v>0.44136035469879475</v>
      </c>
      <c r="B885" s="3">
        <f t="shared" si="13"/>
        <v>0.44140000000000001</v>
      </c>
    </row>
    <row r="886" spans="1:2" x14ac:dyDescent="0.3">
      <c r="A886" s="3">
        <v>0.43073715501436394</v>
      </c>
      <c r="B886" s="3">
        <f t="shared" si="13"/>
        <v>0.43070000000000003</v>
      </c>
    </row>
    <row r="887" spans="1:2" x14ac:dyDescent="0.3">
      <c r="A887" s="3">
        <v>0.43437759582353419</v>
      </c>
      <c r="B887" s="3">
        <f t="shared" si="13"/>
        <v>0.43440000000000001</v>
      </c>
    </row>
    <row r="888" spans="1:2" x14ac:dyDescent="0.3">
      <c r="A888" s="3">
        <v>0.41751284468939354</v>
      </c>
      <c r="B888" s="3">
        <f t="shared" si="13"/>
        <v>0.41749999999999998</v>
      </c>
    </row>
    <row r="889" spans="1:2" x14ac:dyDescent="0.3">
      <c r="A889" s="3">
        <v>0.39397736401234673</v>
      </c>
      <c r="B889" s="3">
        <f t="shared" si="13"/>
        <v>0.39400000000000002</v>
      </c>
    </row>
    <row r="890" spans="1:2" x14ac:dyDescent="0.3">
      <c r="A890" s="3">
        <v>0.42616349611751619</v>
      </c>
      <c r="B890" s="3">
        <f t="shared" si="13"/>
        <v>0.42620000000000002</v>
      </c>
    </row>
    <row r="891" spans="1:2" x14ac:dyDescent="0.3">
      <c r="A891" s="3">
        <v>0.45807163544726048</v>
      </c>
      <c r="B891" s="3">
        <f t="shared" si="13"/>
        <v>0.45810000000000001</v>
      </c>
    </row>
    <row r="892" spans="1:2" x14ac:dyDescent="0.3">
      <c r="A892" s="3">
        <v>0.49509834085813009</v>
      </c>
      <c r="B892" s="3">
        <f t="shared" si="13"/>
        <v>0.49509999999999998</v>
      </c>
    </row>
    <row r="893" spans="1:2" x14ac:dyDescent="0.3">
      <c r="A893" s="3">
        <v>0.47215664932449947</v>
      </c>
      <c r="B893" s="3">
        <f t="shared" si="13"/>
        <v>0.47220000000000001</v>
      </c>
    </row>
    <row r="894" spans="1:2" x14ac:dyDescent="0.3">
      <c r="A894" s="3">
        <v>0.46973120348922104</v>
      </c>
      <c r="B894" s="3">
        <f t="shared" si="13"/>
        <v>0.46970000000000001</v>
      </c>
    </row>
    <row r="895" spans="1:2" x14ac:dyDescent="0.3">
      <c r="A895" s="3">
        <v>0.49048682821035416</v>
      </c>
      <c r="B895" s="3">
        <f t="shared" si="13"/>
        <v>0.49049999999999999</v>
      </c>
    </row>
    <row r="896" spans="1:2" x14ac:dyDescent="0.3">
      <c r="A896" s="3">
        <v>0.44725030881164385</v>
      </c>
      <c r="B896" s="3">
        <f t="shared" si="13"/>
        <v>0.44729999999999998</v>
      </c>
    </row>
    <row r="897" spans="1:2" x14ac:dyDescent="0.3">
      <c r="A897" s="3">
        <v>0.46330303612395579</v>
      </c>
      <c r="B897" s="3">
        <f t="shared" si="13"/>
        <v>0.46329999999999999</v>
      </c>
    </row>
    <row r="898" spans="1:2" x14ac:dyDescent="0.3">
      <c r="A898" s="3">
        <v>0.49885545216457999</v>
      </c>
      <c r="B898" s="3">
        <f t="shared" ref="B898:B961" si="14">ROUND(A898,4)</f>
        <v>0.49890000000000001</v>
      </c>
    </row>
    <row r="899" spans="1:2" x14ac:dyDescent="0.3">
      <c r="A899" s="3">
        <v>0.4994026703896825</v>
      </c>
      <c r="B899" s="3">
        <f t="shared" si="14"/>
        <v>0.49940000000000001</v>
      </c>
    </row>
    <row r="900" spans="1:2" x14ac:dyDescent="0.3">
      <c r="A900" s="3">
        <v>0.50993140127042702</v>
      </c>
      <c r="B900" s="3">
        <f t="shared" si="14"/>
        <v>0.50990000000000002</v>
      </c>
    </row>
    <row r="901" spans="1:2" x14ac:dyDescent="0.3">
      <c r="A901" s="3">
        <v>0.47297552076382893</v>
      </c>
      <c r="B901" s="3">
        <f t="shared" si="14"/>
        <v>0.47299999999999998</v>
      </c>
    </row>
    <row r="902" spans="1:2" x14ac:dyDescent="0.3">
      <c r="A902" s="3">
        <v>0.44213046510348092</v>
      </c>
      <c r="B902" s="3">
        <f t="shared" si="14"/>
        <v>0.44209999999999999</v>
      </c>
    </row>
    <row r="903" spans="1:2" x14ac:dyDescent="0.3">
      <c r="A903" s="3">
        <v>0.45606526002838044</v>
      </c>
      <c r="B903" s="3">
        <f t="shared" si="14"/>
        <v>0.45610000000000001</v>
      </c>
    </row>
    <row r="904" spans="1:2" x14ac:dyDescent="0.3">
      <c r="A904" s="3">
        <v>0.48374433150076857</v>
      </c>
      <c r="B904" s="3">
        <f t="shared" si="14"/>
        <v>0.48370000000000002</v>
      </c>
    </row>
    <row r="905" spans="1:2" x14ac:dyDescent="0.3">
      <c r="A905" s="3">
        <v>0.48944579650440712</v>
      </c>
      <c r="B905" s="3">
        <f t="shared" si="14"/>
        <v>0.4894</v>
      </c>
    </row>
    <row r="906" spans="1:2" x14ac:dyDescent="0.3">
      <c r="A906" s="3">
        <v>0.45440058683524837</v>
      </c>
      <c r="B906" s="3">
        <f t="shared" si="14"/>
        <v>0.45440000000000003</v>
      </c>
    </row>
    <row r="907" spans="1:2" x14ac:dyDescent="0.3">
      <c r="A907" s="3">
        <v>0.42644387604464568</v>
      </c>
      <c r="B907" s="3">
        <f t="shared" si="14"/>
        <v>0.4264</v>
      </c>
    </row>
    <row r="908" spans="1:2" x14ac:dyDescent="0.3">
      <c r="A908" s="3">
        <v>0.45821040959157167</v>
      </c>
      <c r="B908" s="3">
        <f t="shared" si="14"/>
        <v>0.4582</v>
      </c>
    </row>
    <row r="909" spans="1:2" x14ac:dyDescent="0.3">
      <c r="A909" s="3">
        <v>0.43323053432779302</v>
      </c>
      <c r="B909" s="3">
        <f t="shared" si="14"/>
        <v>0.43319999999999997</v>
      </c>
    </row>
    <row r="910" spans="1:2" x14ac:dyDescent="0.3">
      <c r="A910" s="3">
        <v>0.42198875536597047</v>
      </c>
      <c r="B910" s="3">
        <f t="shared" si="14"/>
        <v>0.42199999999999999</v>
      </c>
    </row>
    <row r="911" spans="1:2" x14ac:dyDescent="0.3">
      <c r="A911" s="3">
        <v>0.44569734440800923</v>
      </c>
      <c r="B911" s="3">
        <f t="shared" si="14"/>
        <v>0.44569999999999999</v>
      </c>
    </row>
    <row r="912" spans="1:2" x14ac:dyDescent="0.3">
      <c r="A912" s="3">
        <v>0.43724408320088126</v>
      </c>
      <c r="B912" s="3">
        <f t="shared" si="14"/>
        <v>0.43719999999999998</v>
      </c>
    </row>
    <row r="913" spans="1:2" x14ac:dyDescent="0.3">
      <c r="A913" s="3">
        <v>0.45784968227661682</v>
      </c>
      <c r="B913" s="3">
        <f t="shared" si="14"/>
        <v>0.45779999999999998</v>
      </c>
    </row>
    <row r="914" spans="1:2" x14ac:dyDescent="0.3">
      <c r="A914" s="3">
        <v>0.42421304324737524</v>
      </c>
      <c r="B914" s="3">
        <f t="shared" si="14"/>
        <v>0.42420000000000002</v>
      </c>
    </row>
    <row r="915" spans="1:2" x14ac:dyDescent="0.3">
      <c r="A915" s="3">
        <v>0.42393546020896822</v>
      </c>
      <c r="B915" s="3">
        <f t="shared" si="14"/>
        <v>0.4239</v>
      </c>
    </row>
    <row r="916" spans="1:2" x14ac:dyDescent="0.3">
      <c r="A916" s="3">
        <v>0.40260012947980894</v>
      </c>
      <c r="B916" s="3">
        <f t="shared" si="14"/>
        <v>0.40260000000000001</v>
      </c>
    </row>
    <row r="917" spans="1:2" x14ac:dyDescent="0.3">
      <c r="A917" s="3">
        <v>0.4300470724244963</v>
      </c>
      <c r="B917" s="3">
        <f t="shared" si="14"/>
        <v>0.43</v>
      </c>
    </row>
    <row r="918" spans="1:2" x14ac:dyDescent="0.3">
      <c r="A918" s="3">
        <v>0.46328430393022957</v>
      </c>
      <c r="B918" s="3">
        <f t="shared" si="14"/>
        <v>0.46329999999999999</v>
      </c>
    </row>
    <row r="919" spans="1:2" x14ac:dyDescent="0.3">
      <c r="A919" s="3">
        <v>0.4969155267293513</v>
      </c>
      <c r="B919" s="3">
        <f t="shared" si="14"/>
        <v>0.49690000000000001</v>
      </c>
    </row>
    <row r="920" spans="1:2" x14ac:dyDescent="0.3">
      <c r="A920" s="3">
        <v>0.47932122791837445</v>
      </c>
      <c r="B920" s="3">
        <f t="shared" si="14"/>
        <v>0.4793</v>
      </c>
    </row>
    <row r="921" spans="1:2" x14ac:dyDescent="0.3">
      <c r="A921" s="3">
        <v>0.48380653318251909</v>
      </c>
      <c r="B921" s="3">
        <f t="shared" si="14"/>
        <v>0.48380000000000001</v>
      </c>
    </row>
    <row r="922" spans="1:2" x14ac:dyDescent="0.3">
      <c r="A922" s="3">
        <v>0.50095563991827974</v>
      </c>
      <c r="B922" s="3">
        <f t="shared" si="14"/>
        <v>0.501</v>
      </c>
    </row>
    <row r="923" spans="1:2" x14ac:dyDescent="0.3">
      <c r="A923" s="3">
        <v>0.49623618332762642</v>
      </c>
      <c r="B923" s="3">
        <f t="shared" si="14"/>
        <v>0.49619999999999997</v>
      </c>
    </row>
    <row r="924" spans="1:2" x14ac:dyDescent="0.3">
      <c r="A924" s="3">
        <v>0.48892290106860342</v>
      </c>
      <c r="B924" s="3">
        <f t="shared" si="14"/>
        <v>0.4889</v>
      </c>
    </row>
    <row r="925" spans="1:2" x14ac:dyDescent="0.3">
      <c r="A925" s="3">
        <v>0.46867967879735806</v>
      </c>
      <c r="B925" s="3">
        <f t="shared" si="14"/>
        <v>0.46870000000000001</v>
      </c>
    </row>
    <row r="926" spans="1:2" x14ac:dyDescent="0.3">
      <c r="A926" s="3">
        <v>0.45961505759414356</v>
      </c>
      <c r="B926" s="3">
        <f t="shared" si="14"/>
        <v>0.45960000000000001</v>
      </c>
    </row>
    <row r="927" spans="1:2" x14ac:dyDescent="0.3">
      <c r="A927" s="3">
        <v>0.43833216746896192</v>
      </c>
      <c r="B927" s="3">
        <f t="shared" si="14"/>
        <v>0.43830000000000002</v>
      </c>
    </row>
    <row r="928" spans="1:2" x14ac:dyDescent="0.3">
      <c r="A928" s="3">
        <v>0.46028972096385334</v>
      </c>
      <c r="B928" s="3">
        <f t="shared" si="14"/>
        <v>0.46029999999999999</v>
      </c>
    </row>
    <row r="929" spans="1:2" x14ac:dyDescent="0.3">
      <c r="A929" s="3">
        <v>0.48800192457381619</v>
      </c>
      <c r="B929" s="3">
        <f t="shared" si="14"/>
        <v>0.48799999999999999</v>
      </c>
    </row>
    <row r="930" spans="1:2" x14ac:dyDescent="0.3">
      <c r="A930" s="3">
        <v>0.50046549650453487</v>
      </c>
      <c r="B930" s="3">
        <f t="shared" si="14"/>
        <v>0.50049999999999994</v>
      </c>
    </row>
    <row r="931" spans="1:2" x14ac:dyDescent="0.3">
      <c r="A931" s="3">
        <v>0.46470104397191464</v>
      </c>
      <c r="B931" s="3">
        <f t="shared" si="14"/>
        <v>0.4647</v>
      </c>
    </row>
    <row r="932" spans="1:2" x14ac:dyDescent="0.3">
      <c r="A932" s="3">
        <v>0.49220773322451061</v>
      </c>
      <c r="B932" s="3">
        <f t="shared" si="14"/>
        <v>0.49220000000000003</v>
      </c>
    </row>
    <row r="933" spans="1:2" x14ac:dyDescent="0.3">
      <c r="A933" s="3">
        <v>0.46627228836240742</v>
      </c>
      <c r="B933" s="3">
        <f t="shared" si="14"/>
        <v>0.46629999999999999</v>
      </c>
    </row>
    <row r="934" spans="1:2" x14ac:dyDescent="0.3">
      <c r="A934" s="3">
        <v>0.42472338407526217</v>
      </c>
      <c r="B934" s="3">
        <f t="shared" si="14"/>
        <v>0.42470000000000002</v>
      </c>
    </row>
    <row r="935" spans="1:2" x14ac:dyDescent="0.3">
      <c r="A935" s="3">
        <v>0.45646775714063342</v>
      </c>
      <c r="B935" s="3">
        <f t="shared" si="14"/>
        <v>0.45650000000000002</v>
      </c>
    </row>
    <row r="936" spans="1:2" x14ac:dyDescent="0.3">
      <c r="A936" s="3">
        <v>0.43028261159292525</v>
      </c>
      <c r="B936" s="3">
        <f t="shared" si="14"/>
        <v>0.43030000000000002</v>
      </c>
    </row>
    <row r="937" spans="1:2" x14ac:dyDescent="0.3">
      <c r="A937" s="3">
        <v>0.4272176737292836</v>
      </c>
      <c r="B937" s="3">
        <f t="shared" si="14"/>
        <v>0.42720000000000002</v>
      </c>
    </row>
    <row r="938" spans="1:2" x14ac:dyDescent="0.3">
      <c r="A938" s="3">
        <v>0.41349969015648103</v>
      </c>
      <c r="B938" s="3">
        <f t="shared" si="14"/>
        <v>0.41349999999999998</v>
      </c>
    </row>
    <row r="939" spans="1:2" x14ac:dyDescent="0.3">
      <c r="A939" s="3">
        <v>0.38508322631762604</v>
      </c>
      <c r="B939" s="3">
        <f t="shared" si="14"/>
        <v>0.3851</v>
      </c>
    </row>
    <row r="940" spans="1:2" x14ac:dyDescent="0.3">
      <c r="A940" s="3">
        <v>0.38999114928521372</v>
      </c>
      <c r="B940" s="3">
        <f t="shared" si="14"/>
        <v>0.39</v>
      </c>
    </row>
    <row r="941" spans="1:2" x14ac:dyDescent="0.3">
      <c r="A941" s="3">
        <v>0.41040746961449648</v>
      </c>
      <c r="B941" s="3">
        <f t="shared" si="14"/>
        <v>0.41039999999999999</v>
      </c>
    </row>
    <row r="942" spans="1:2" x14ac:dyDescent="0.3">
      <c r="A942" s="3">
        <v>0.41882822088757904</v>
      </c>
      <c r="B942" s="3">
        <f t="shared" si="14"/>
        <v>0.41880000000000001</v>
      </c>
    </row>
    <row r="943" spans="1:2" x14ac:dyDescent="0.3">
      <c r="A943" s="3">
        <v>0.40455230754869609</v>
      </c>
      <c r="B943" s="3">
        <f t="shared" si="14"/>
        <v>0.40460000000000002</v>
      </c>
    </row>
    <row r="944" spans="1:2" x14ac:dyDescent="0.3">
      <c r="A944" s="3">
        <v>0.42403521916584264</v>
      </c>
      <c r="B944" s="3">
        <f t="shared" si="14"/>
        <v>0.42399999999999999</v>
      </c>
    </row>
    <row r="945" spans="1:2" x14ac:dyDescent="0.3">
      <c r="A945" s="3">
        <v>0.45170551359734246</v>
      </c>
      <c r="B945" s="3">
        <f t="shared" si="14"/>
        <v>0.45169999999999999</v>
      </c>
    </row>
    <row r="946" spans="1:2" x14ac:dyDescent="0.3">
      <c r="A946" s="3">
        <v>0.44912823307973937</v>
      </c>
      <c r="B946" s="3">
        <f t="shared" si="14"/>
        <v>0.4491</v>
      </c>
    </row>
    <row r="947" spans="1:2" x14ac:dyDescent="0.3">
      <c r="A947" s="3">
        <v>0.42214714900810824</v>
      </c>
      <c r="B947" s="3">
        <f t="shared" si="14"/>
        <v>0.42209999999999998</v>
      </c>
    </row>
    <row r="948" spans="1:2" x14ac:dyDescent="0.3">
      <c r="A948" s="3">
        <v>0.45199434383133175</v>
      </c>
      <c r="B948" s="3">
        <f t="shared" si="14"/>
        <v>0.45200000000000001</v>
      </c>
    </row>
    <row r="949" spans="1:2" x14ac:dyDescent="0.3">
      <c r="A949" s="3">
        <v>0.43240238239230788</v>
      </c>
      <c r="B949" s="3">
        <f t="shared" si="14"/>
        <v>0.43240000000000001</v>
      </c>
    </row>
    <row r="950" spans="1:2" x14ac:dyDescent="0.3">
      <c r="A950" s="3">
        <v>0.47056294042336078</v>
      </c>
      <c r="B950" s="3">
        <f t="shared" si="14"/>
        <v>0.47060000000000002</v>
      </c>
    </row>
    <row r="951" spans="1:2" x14ac:dyDescent="0.3">
      <c r="A951" s="3">
        <v>0.49517800438746867</v>
      </c>
      <c r="B951" s="3">
        <f t="shared" si="14"/>
        <v>0.49519999999999997</v>
      </c>
    </row>
    <row r="952" spans="1:2" x14ac:dyDescent="0.3">
      <c r="A952" s="3">
        <v>0.45157197090603063</v>
      </c>
      <c r="B952" s="3">
        <f t="shared" si="14"/>
        <v>0.4516</v>
      </c>
    </row>
    <row r="953" spans="1:2" x14ac:dyDescent="0.3">
      <c r="A953" s="3">
        <v>0.4130301983109575</v>
      </c>
      <c r="B953" s="3">
        <f t="shared" si="14"/>
        <v>0.41299999999999998</v>
      </c>
    </row>
    <row r="954" spans="1:2" x14ac:dyDescent="0.3">
      <c r="A954" s="3">
        <v>0.42583005746598296</v>
      </c>
      <c r="B954" s="3">
        <f t="shared" si="14"/>
        <v>0.42580000000000001</v>
      </c>
    </row>
    <row r="955" spans="1:2" x14ac:dyDescent="0.3">
      <c r="A955" s="3">
        <v>0.44637865326089027</v>
      </c>
      <c r="B955" s="3">
        <f t="shared" si="14"/>
        <v>0.44640000000000002</v>
      </c>
    </row>
    <row r="956" spans="1:2" x14ac:dyDescent="0.3">
      <c r="A956" s="3">
        <v>0.44839339126485589</v>
      </c>
      <c r="B956" s="3">
        <f t="shared" si="14"/>
        <v>0.44840000000000002</v>
      </c>
    </row>
    <row r="957" spans="1:2" x14ac:dyDescent="0.3">
      <c r="A957" s="3">
        <v>0.41029784730168489</v>
      </c>
      <c r="B957" s="3">
        <f t="shared" si="14"/>
        <v>0.4103</v>
      </c>
    </row>
    <row r="958" spans="1:2" x14ac:dyDescent="0.3">
      <c r="A958" s="3">
        <v>0.39098218849777788</v>
      </c>
      <c r="B958" s="3">
        <f t="shared" si="14"/>
        <v>0.39100000000000001</v>
      </c>
    </row>
    <row r="959" spans="1:2" x14ac:dyDescent="0.3">
      <c r="A959" s="3">
        <v>0.37377550889048794</v>
      </c>
      <c r="B959" s="3">
        <f t="shared" si="14"/>
        <v>0.37380000000000002</v>
      </c>
    </row>
    <row r="960" spans="1:2" x14ac:dyDescent="0.3">
      <c r="A960" s="3">
        <v>0.34978854573267104</v>
      </c>
      <c r="B960" s="3">
        <f t="shared" si="14"/>
        <v>0.3498</v>
      </c>
    </row>
    <row r="961" spans="1:2" x14ac:dyDescent="0.3">
      <c r="A961" s="3">
        <v>0.39611587711040253</v>
      </c>
      <c r="B961" s="3">
        <f t="shared" si="14"/>
        <v>0.39610000000000001</v>
      </c>
    </row>
    <row r="962" spans="1:2" x14ac:dyDescent="0.3">
      <c r="A962" s="3">
        <v>0.40877485412137521</v>
      </c>
      <c r="B962" s="3">
        <f t="shared" ref="B962:B1025" si="15">ROUND(A962,4)</f>
        <v>0.4088</v>
      </c>
    </row>
    <row r="963" spans="1:2" x14ac:dyDescent="0.3">
      <c r="A963" s="3">
        <v>0.45355335252665796</v>
      </c>
      <c r="B963" s="3">
        <f t="shared" si="15"/>
        <v>0.4536</v>
      </c>
    </row>
    <row r="964" spans="1:2" x14ac:dyDescent="0.3">
      <c r="A964" s="3">
        <v>0.43921835118975633</v>
      </c>
      <c r="B964" s="3">
        <f t="shared" si="15"/>
        <v>0.43919999999999998</v>
      </c>
    </row>
    <row r="965" spans="1:2" x14ac:dyDescent="0.3">
      <c r="A965" s="3">
        <v>0.40234948105483381</v>
      </c>
      <c r="B965" s="3">
        <f t="shared" si="15"/>
        <v>0.40229999999999999</v>
      </c>
    </row>
    <row r="966" spans="1:2" x14ac:dyDescent="0.3">
      <c r="A966" s="3">
        <v>0.38681690238578664</v>
      </c>
      <c r="B966" s="3">
        <f t="shared" si="15"/>
        <v>0.38679999999999998</v>
      </c>
    </row>
    <row r="967" spans="1:2" x14ac:dyDescent="0.3">
      <c r="A967" s="3">
        <v>0.37576516574892366</v>
      </c>
      <c r="B967" s="3">
        <f t="shared" si="15"/>
        <v>0.37580000000000002</v>
      </c>
    </row>
    <row r="968" spans="1:2" x14ac:dyDescent="0.3">
      <c r="A968" s="3">
        <v>0.40082671843448647</v>
      </c>
      <c r="B968" s="3">
        <f t="shared" si="15"/>
        <v>0.40079999999999999</v>
      </c>
    </row>
    <row r="969" spans="1:2" x14ac:dyDescent="0.3">
      <c r="A969" s="3">
        <v>0.44405642552795854</v>
      </c>
      <c r="B969" s="3">
        <f t="shared" si="15"/>
        <v>0.44409999999999999</v>
      </c>
    </row>
    <row r="970" spans="1:2" x14ac:dyDescent="0.3">
      <c r="A970" s="3">
        <v>0.46983311183152532</v>
      </c>
      <c r="B970" s="3">
        <f t="shared" si="15"/>
        <v>0.4698</v>
      </c>
    </row>
    <row r="971" spans="1:2" x14ac:dyDescent="0.3">
      <c r="A971" s="3">
        <v>0.44741619480133166</v>
      </c>
      <c r="B971" s="3">
        <f t="shared" si="15"/>
        <v>0.44740000000000002</v>
      </c>
    </row>
    <row r="972" spans="1:2" x14ac:dyDescent="0.3">
      <c r="A972" s="3">
        <v>0.46197997920936495</v>
      </c>
      <c r="B972" s="3">
        <f t="shared" si="15"/>
        <v>0.46200000000000002</v>
      </c>
    </row>
    <row r="973" spans="1:2" x14ac:dyDescent="0.3">
      <c r="A973" s="3">
        <v>0.45891546998109262</v>
      </c>
      <c r="B973" s="3">
        <f t="shared" si="15"/>
        <v>0.45889999999999997</v>
      </c>
    </row>
    <row r="974" spans="1:2" x14ac:dyDescent="0.3">
      <c r="A974" s="3">
        <v>0.47113565495265913</v>
      </c>
      <c r="B974" s="3">
        <f t="shared" si="15"/>
        <v>0.47110000000000002</v>
      </c>
    </row>
    <row r="975" spans="1:2" x14ac:dyDescent="0.3">
      <c r="A975" s="3">
        <v>0.47756169892586253</v>
      </c>
      <c r="B975" s="3">
        <f t="shared" si="15"/>
        <v>0.47760000000000002</v>
      </c>
    </row>
    <row r="976" spans="1:2" x14ac:dyDescent="0.3">
      <c r="A976" s="3">
        <v>0.45100298632285446</v>
      </c>
      <c r="B976" s="3">
        <f t="shared" si="15"/>
        <v>0.45100000000000001</v>
      </c>
    </row>
    <row r="977" spans="1:2" x14ac:dyDescent="0.3">
      <c r="A977" s="3">
        <v>0.41373372805879238</v>
      </c>
      <c r="B977" s="3">
        <f t="shared" si="15"/>
        <v>0.41370000000000001</v>
      </c>
    </row>
    <row r="978" spans="1:2" x14ac:dyDescent="0.3">
      <c r="A978" s="3">
        <v>0.45317168110101858</v>
      </c>
      <c r="B978" s="3">
        <f t="shared" si="15"/>
        <v>0.45319999999999999</v>
      </c>
    </row>
    <row r="979" spans="1:2" x14ac:dyDescent="0.3">
      <c r="A979" s="3">
        <v>0.42226702747451317</v>
      </c>
      <c r="B979" s="3">
        <f t="shared" si="15"/>
        <v>0.42230000000000001</v>
      </c>
    </row>
    <row r="980" spans="1:2" x14ac:dyDescent="0.3">
      <c r="A980" s="3">
        <v>0.45235283534281151</v>
      </c>
      <c r="B980" s="3">
        <f t="shared" si="15"/>
        <v>0.45240000000000002</v>
      </c>
    </row>
    <row r="981" spans="1:2" x14ac:dyDescent="0.3">
      <c r="A981" s="3">
        <v>0.42375221672996299</v>
      </c>
      <c r="B981" s="3">
        <f t="shared" si="15"/>
        <v>0.42380000000000001</v>
      </c>
    </row>
    <row r="982" spans="1:2" x14ac:dyDescent="0.3">
      <c r="A982" s="3">
        <v>0.39029638242454023</v>
      </c>
      <c r="B982" s="3">
        <f t="shared" si="15"/>
        <v>0.39029999999999998</v>
      </c>
    </row>
    <row r="983" spans="1:2" x14ac:dyDescent="0.3">
      <c r="A983" s="3">
        <v>0.37998793355051347</v>
      </c>
      <c r="B983" s="3">
        <f t="shared" si="15"/>
        <v>0.38</v>
      </c>
    </row>
    <row r="984" spans="1:2" x14ac:dyDescent="0.3">
      <c r="A984" s="3">
        <v>0.42943728826329786</v>
      </c>
      <c r="B984" s="3">
        <f t="shared" si="15"/>
        <v>0.4294</v>
      </c>
    </row>
    <row r="985" spans="1:2" x14ac:dyDescent="0.3">
      <c r="A985" s="3">
        <v>0.47078873981036684</v>
      </c>
      <c r="B985" s="3">
        <f t="shared" si="15"/>
        <v>0.4708</v>
      </c>
    </row>
    <row r="986" spans="1:2" x14ac:dyDescent="0.3">
      <c r="A986" s="3">
        <v>0.46804713897720573</v>
      </c>
      <c r="B986" s="3">
        <f t="shared" si="15"/>
        <v>0.46800000000000003</v>
      </c>
    </row>
    <row r="987" spans="1:2" x14ac:dyDescent="0.3">
      <c r="A987" s="3">
        <v>0.50411074612545581</v>
      </c>
      <c r="B987" s="3">
        <f t="shared" si="15"/>
        <v>0.50409999999999999</v>
      </c>
    </row>
    <row r="988" spans="1:2" x14ac:dyDescent="0.3">
      <c r="A988" s="3">
        <v>0.5075517995289025</v>
      </c>
      <c r="B988" s="3">
        <f t="shared" si="15"/>
        <v>0.50760000000000005</v>
      </c>
    </row>
    <row r="989" spans="1:2" x14ac:dyDescent="0.3">
      <c r="A989" s="3">
        <v>0.50503913104985809</v>
      </c>
      <c r="B989" s="3">
        <f t="shared" si="15"/>
        <v>0.505</v>
      </c>
    </row>
    <row r="990" spans="1:2" x14ac:dyDescent="0.3">
      <c r="A990" s="3">
        <v>0.52544439963786393</v>
      </c>
      <c r="B990" s="3">
        <f t="shared" si="15"/>
        <v>0.52539999999999998</v>
      </c>
    </row>
    <row r="991" spans="1:2" x14ac:dyDescent="0.3">
      <c r="A991" s="3">
        <v>0.54578989458694105</v>
      </c>
      <c r="B991" s="3">
        <f t="shared" si="15"/>
        <v>0.54579999999999995</v>
      </c>
    </row>
    <row r="992" spans="1:2" x14ac:dyDescent="0.3">
      <c r="A992" s="3">
        <v>0.56038035881878101</v>
      </c>
      <c r="B992" s="3">
        <f t="shared" si="15"/>
        <v>0.56040000000000001</v>
      </c>
    </row>
    <row r="993" spans="1:2" x14ac:dyDescent="0.3">
      <c r="A993" s="3">
        <v>0.54914453260034324</v>
      </c>
      <c r="B993" s="3">
        <f t="shared" si="15"/>
        <v>0.54910000000000003</v>
      </c>
    </row>
    <row r="994" spans="1:2" x14ac:dyDescent="0.3">
      <c r="A994" s="3">
        <v>0.54911589676390238</v>
      </c>
      <c r="B994" s="3">
        <f t="shared" si="15"/>
        <v>0.54910000000000003</v>
      </c>
    </row>
    <row r="995" spans="1:2" x14ac:dyDescent="0.3">
      <c r="A995" s="3">
        <v>0.5181798723160288</v>
      </c>
      <c r="B995" s="3">
        <f t="shared" si="15"/>
        <v>0.51819999999999999</v>
      </c>
    </row>
    <row r="996" spans="1:2" x14ac:dyDescent="0.3">
      <c r="A996" s="3">
        <v>0.48019905486842374</v>
      </c>
      <c r="B996" s="3">
        <f t="shared" si="15"/>
        <v>0.48020000000000002</v>
      </c>
    </row>
    <row r="997" spans="1:2" x14ac:dyDescent="0.3">
      <c r="A997" s="3">
        <v>0.48836250711117973</v>
      </c>
      <c r="B997" s="3">
        <f t="shared" si="15"/>
        <v>0.4884</v>
      </c>
    </row>
    <row r="998" spans="1:2" x14ac:dyDescent="0.3">
      <c r="A998" s="3">
        <v>0.51082897946109995</v>
      </c>
      <c r="B998" s="3">
        <f t="shared" si="15"/>
        <v>0.51080000000000003</v>
      </c>
    </row>
    <row r="999" spans="1:2" x14ac:dyDescent="0.3">
      <c r="A999" s="3">
        <v>0.51029981489198839</v>
      </c>
      <c r="B999" s="3">
        <f t="shared" si="15"/>
        <v>0.51029999999999998</v>
      </c>
    </row>
    <row r="1000" spans="1:2" x14ac:dyDescent="0.3">
      <c r="A1000" s="3">
        <v>0.53462605000567609</v>
      </c>
      <c r="B1000" s="3">
        <f t="shared" si="15"/>
        <v>0.53459999999999996</v>
      </c>
    </row>
    <row r="1001" spans="1:2" x14ac:dyDescent="0.3">
      <c r="A1001" s="3">
        <v>0.52645485428265104</v>
      </c>
      <c r="B1001" s="3">
        <f t="shared" si="15"/>
        <v>0.52649999999999997</v>
      </c>
    </row>
    <row r="1002" spans="1:2" x14ac:dyDescent="0.3">
      <c r="A1002" s="3">
        <v>0.48023870494365195</v>
      </c>
      <c r="B1002" s="3">
        <f t="shared" si="15"/>
        <v>0.48020000000000002</v>
      </c>
    </row>
    <row r="1003" spans="1:2" x14ac:dyDescent="0.3">
      <c r="A1003" s="3">
        <v>0.4396311805946127</v>
      </c>
      <c r="B1003" s="3">
        <f t="shared" si="15"/>
        <v>0.43959999999999999</v>
      </c>
    </row>
    <row r="1004" spans="1:2" x14ac:dyDescent="0.3">
      <c r="A1004" s="3">
        <v>0.46263938391873333</v>
      </c>
      <c r="B1004" s="3">
        <f t="shared" si="15"/>
        <v>0.46260000000000001</v>
      </c>
    </row>
    <row r="1005" spans="1:2" x14ac:dyDescent="0.3">
      <c r="A1005" s="3">
        <v>0.44414118281424386</v>
      </c>
      <c r="B1005" s="3">
        <f t="shared" si="15"/>
        <v>0.44409999999999999</v>
      </c>
    </row>
    <row r="1006" spans="1:2" x14ac:dyDescent="0.3">
      <c r="A1006" s="3">
        <v>0.42788168147428457</v>
      </c>
      <c r="B1006" s="3">
        <f t="shared" si="15"/>
        <v>0.4279</v>
      </c>
    </row>
    <row r="1007" spans="1:2" x14ac:dyDescent="0.3">
      <c r="A1007" s="3">
        <v>0.4340615472549389</v>
      </c>
      <c r="B1007" s="3">
        <f t="shared" si="15"/>
        <v>0.43409999999999999</v>
      </c>
    </row>
    <row r="1008" spans="1:2" x14ac:dyDescent="0.3">
      <c r="A1008" s="3">
        <v>0.40935817600029389</v>
      </c>
      <c r="B1008" s="3">
        <f t="shared" si="15"/>
        <v>0.40939999999999999</v>
      </c>
    </row>
    <row r="1009" spans="1:2" x14ac:dyDescent="0.3">
      <c r="A1009" s="3">
        <v>0.38145598543157511</v>
      </c>
      <c r="B1009" s="3">
        <f t="shared" si="15"/>
        <v>0.38150000000000001</v>
      </c>
    </row>
    <row r="1010" spans="1:2" x14ac:dyDescent="0.3">
      <c r="A1010" s="3">
        <v>0.36221637078298963</v>
      </c>
      <c r="B1010" s="3">
        <f t="shared" si="15"/>
        <v>0.36220000000000002</v>
      </c>
    </row>
    <row r="1011" spans="1:2" x14ac:dyDescent="0.3">
      <c r="A1011" s="3">
        <v>0.37151158276624813</v>
      </c>
      <c r="B1011" s="3">
        <f t="shared" si="15"/>
        <v>0.3715</v>
      </c>
    </row>
    <row r="1012" spans="1:2" x14ac:dyDescent="0.3">
      <c r="A1012" s="3">
        <v>0.3693551504332378</v>
      </c>
      <c r="B1012" s="3">
        <f t="shared" si="15"/>
        <v>0.36940000000000001</v>
      </c>
    </row>
    <row r="1013" spans="1:2" x14ac:dyDescent="0.3">
      <c r="A1013" s="3">
        <v>0.40928895047487257</v>
      </c>
      <c r="B1013" s="3">
        <f t="shared" si="15"/>
        <v>0.4093</v>
      </c>
    </row>
    <row r="1014" spans="1:2" x14ac:dyDescent="0.3">
      <c r="A1014" s="3">
        <v>0.43186605711824722</v>
      </c>
      <c r="B1014" s="3">
        <f t="shared" si="15"/>
        <v>0.43190000000000001</v>
      </c>
    </row>
    <row r="1015" spans="1:2" x14ac:dyDescent="0.3">
      <c r="A1015" s="3">
        <v>0.45997593135375714</v>
      </c>
      <c r="B1015" s="3">
        <f t="shared" si="15"/>
        <v>0.46</v>
      </c>
    </row>
    <row r="1016" spans="1:2" x14ac:dyDescent="0.3">
      <c r="A1016" s="3">
        <v>0.44985876419310333</v>
      </c>
      <c r="B1016" s="3">
        <f t="shared" si="15"/>
        <v>0.44990000000000002</v>
      </c>
    </row>
    <row r="1017" spans="1:2" x14ac:dyDescent="0.3">
      <c r="A1017" s="3">
        <v>0.4856077050426244</v>
      </c>
      <c r="B1017" s="3">
        <f t="shared" si="15"/>
        <v>0.48559999999999998</v>
      </c>
    </row>
    <row r="1018" spans="1:2" x14ac:dyDescent="0.3">
      <c r="A1018" s="3">
        <v>0.51231504186388965</v>
      </c>
      <c r="B1018" s="3">
        <f t="shared" si="15"/>
        <v>0.51229999999999998</v>
      </c>
    </row>
    <row r="1019" spans="1:2" x14ac:dyDescent="0.3">
      <c r="A1019" s="3">
        <v>0.48017757015440976</v>
      </c>
      <c r="B1019" s="3">
        <f t="shared" si="15"/>
        <v>0.48020000000000002</v>
      </c>
    </row>
    <row r="1020" spans="1:2" x14ac:dyDescent="0.3">
      <c r="A1020" s="3">
        <v>0.49452715818726467</v>
      </c>
      <c r="B1020" s="3">
        <f t="shared" si="15"/>
        <v>0.4945</v>
      </c>
    </row>
    <row r="1021" spans="1:2" x14ac:dyDescent="0.3">
      <c r="A1021" s="3">
        <v>0.47573151428820515</v>
      </c>
      <c r="B1021" s="3">
        <f t="shared" si="15"/>
        <v>0.47570000000000001</v>
      </c>
    </row>
    <row r="1022" spans="1:2" x14ac:dyDescent="0.3">
      <c r="A1022" s="3">
        <v>0.47597665565140468</v>
      </c>
      <c r="B1022" s="3">
        <f t="shared" si="15"/>
        <v>0.47599999999999998</v>
      </c>
    </row>
    <row r="1023" spans="1:2" x14ac:dyDescent="0.3">
      <c r="A1023" s="3">
        <v>0.4978833378023122</v>
      </c>
      <c r="B1023" s="3">
        <f t="shared" si="15"/>
        <v>0.49790000000000001</v>
      </c>
    </row>
    <row r="1024" spans="1:2" x14ac:dyDescent="0.3">
      <c r="A1024" s="3">
        <v>0.45233816668426152</v>
      </c>
      <c r="B1024" s="3">
        <f t="shared" si="15"/>
        <v>0.45229999999999998</v>
      </c>
    </row>
    <row r="1025" spans="1:2" x14ac:dyDescent="0.3">
      <c r="A1025" s="3">
        <v>0.41504723310175745</v>
      </c>
      <c r="B1025" s="3">
        <f t="shared" si="15"/>
        <v>0.41499999999999998</v>
      </c>
    </row>
    <row r="1026" spans="1:2" x14ac:dyDescent="0.3">
      <c r="A1026" s="3">
        <v>0.45389051202247205</v>
      </c>
      <c r="B1026" s="3">
        <f t="shared" ref="B1026:B1089" si="16">ROUND(A1026,4)</f>
        <v>0.45390000000000003</v>
      </c>
    </row>
    <row r="1027" spans="1:2" x14ac:dyDescent="0.3">
      <c r="A1027" s="3">
        <v>0.41324125858690697</v>
      </c>
      <c r="B1027" s="3">
        <f t="shared" si="16"/>
        <v>0.41320000000000001</v>
      </c>
    </row>
    <row r="1028" spans="1:2" x14ac:dyDescent="0.3">
      <c r="A1028" s="3">
        <v>0.40991906621498581</v>
      </c>
      <c r="B1028" s="3">
        <f t="shared" si="16"/>
        <v>0.40989999999999999</v>
      </c>
    </row>
    <row r="1029" spans="1:2" x14ac:dyDescent="0.3">
      <c r="A1029" s="3">
        <v>0.41934981799055115</v>
      </c>
      <c r="B1029" s="3">
        <f t="shared" si="16"/>
        <v>0.41930000000000001</v>
      </c>
    </row>
    <row r="1030" spans="1:2" x14ac:dyDescent="0.3">
      <c r="A1030" s="3">
        <v>0.43520647904619175</v>
      </c>
      <c r="B1030" s="3">
        <f t="shared" si="16"/>
        <v>0.43519999999999998</v>
      </c>
    </row>
    <row r="1031" spans="1:2" x14ac:dyDescent="0.3">
      <c r="A1031" s="3">
        <v>0.44818826771217268</v>
      </c>
      <c r="B1031" s="3">
        <f t="shared" si="16"/>
        <v>0.44819999999999999</v>
      </c>
    </row>
    <row r="1032" spans="1:2" x14ac:dyDescent="0.3">
      <c r="A1032" s="3">
        <v>0.40985995839575989</v>
      </c>
      <c r="B1032" s="3">
        <f t="shared" si="16"/>
        <v>0.40989999999999999</v>
      </c>
    </row>
    <row r="1033" spans="1:2" x14ac:dyDescent="0.3">
      <c r="A1033" s="3">
        <v>0.42619124904573957</v>
      </c>
      <c r="B1033" s="3">
        <f t="shared" si="16"/>
        <v>0.42620000000000002</v>
      </c>
    </row>
    <row r="1034" spans="1:2" x14ac:dyDescent="0.3">
      <c r="A1034" s="3">
        <v>0.46938240217513255</v>
      </c>
      <c r="B1034" s="3">
        <f t="shared" si="16"/>
        <v>0.46939999999999998</v>
      </c>
    </row>
    <row r="1035" spans="1:2" x14ac:dyDescent="0.3">
      <c r="A1035" s="3">
        <v>0.49922756882858016</v>
      </c>
      <c r="B1035" s="3">
        <f t="shared" si="16"/>
        <v>0.49919999999999998</v>
      </c>
    </row>
    <row r="1036" spans="1:2" x14ac:dyDescent="0.3">
      <c r="A1036" s="3">
        <v>0.50303396877361795</v>
      </c>
      <c r="B1036" s="3">
        <f t="shared" si="16"/>
        <v>0.503</v>
      </c>
    </row>
    <row r="1037" spans="1:2" x14ac:dyDescent="0.3">
      <c r="A1037" s="3">
        <v>0.52400735918478458</v>
      </c>
      <c r="B1037" s="3">
        <f t="shared" si="16"/>
        <v>0.52400000000000002</v>
      </c>
    </row>
    <row r="1038" spans="1:2" x14ac:dyDescent="0.3">
      <c r="A1038" s="3">
        <v>0.49164492135597021</v>
      </c>
      <c r="B1038" s="3">
        <f t="shared" si="16"/>
        <v>0.49159999999999998</v>
      </c>
    </row>
    <row r="1039" spans="1:2" x14ac:dyDescent="0.3">
      <c r="A1039" s="3">
        <v>0.45188392038355346</v>
      </c>
      <c r="B1039" s="3">
        <f t="shared" si="16"/>
        <v>0.45190000000000002</v>
      </c>
    </row>
    <row r="1040" spans="1:2" x14ac:dyDescent="0.3">
      <c r="A1040" s="3">
        <v>0.49149263797887965</v>
      </c>
      <c r="B1040" s="3">
        <f t="shared" si="16"/>
        <v>0.49149999999999999</v>
      </c>
    </row>
    <row r="1041" spans="1:2" x14ac:dyDescent="0.3">
      <c r="A1041" s="3">
        <v>0.48765992712054812</v>
      </c>
      <c r="B1041" s="3">
        <f t="shared" si="16"/>
        <v>0.48770000000000002</v>
      </c>
    </row>
    <row r="1042" spans="1:2" x14ac:dyDescent="0.3">
      <c r="A1042" s="3">
        <v>0.48148283552878934</v>
      </c>
      <c r="B1042" s="3">
        <f t="shared" si="16"/>
        <v>0.48149999999999998</v>
      </c>
    </row>
    <row r="1043" spans="1:2" x14ac:dyDescent="0.3">
      <c r="A1043" s="3">
        <v>0.50860323273104158</v>
      </c>
      <c r="B1043" s="3">
        <f t="shared" si="16"/>
        <v>0.50860000000000005</v>
      </c>
    </row>
    <row r="1044" spans="1:2" x14ac:dyDescent="0.3">
      <c r="A1044" s="3">
        <v>0.48551525821788677</v>
      </c>
      <c r="B1044" s="3">
        <f t="shared" si="16"/>
        <v>0.48549999999999999</v>
      </c>
    </row>
    <row r="1045" spans="1:2" x14ac:dyDescent="0.3">
      <c r="A1045" s="3">
        <v>0.44847084232778245</v>
      </c>
      <c r="B1045" s="3">
        <f t="shared" si="16"/>
        <v>0.44850000000000001</v>
      </c>
    </row>
    <row r="1046" spans="1:2" x14ac:dyDescent="0.3">
      <c r="A1046" s="3">
        <v>0.48540871156446347</v>
      </c>
      <c r="B1046" s="3">
        <f t="shared" si="16"/>
        <v>0.4854</v>
      </c>
    </row>
    <row r="1047" spans="1:2" x14ac:dyDescent="0.3">
      <c r="A1047" s="3">
        <v>0.49680338474653019</v>
      </c>
      <c r="B1047" s="3">
        <f t="shared" si="16"/>
        <v>0.49680000000000002</v>
      </c>
    </row>
    <row r="1048" spans="1:2" x14ac:dyDescent="0.3">
      <c r="A1048" s="3">
        <v>0.46044253691155757</v>
      </c>
      <c r="B1048" s="3">
        <f t="shared" si="16"/>
        <v>0.46039999999999998</v>
      </c>
    </row>
    <row r="1049" spans="1:2" x14ac:dyDescent="0.3">
      <c r="A1049" s="3">
        <v>0.42558447002381139</v>
      </c>
      <c r="B1049" s="3">
        <f t="shared" si="16"/>
        <v>0.42559999999999998</v>
      </c>
    </row>
    <row r="1050" spans="1:2" x14ac:dyDescent="0.3">
      <c r="A1050" s="3">
        <v>0.46715203855909759</v>
      </c>
      <c r="B1050" s="3">
        <f t="shared" si="16"/>
        <v>0.4672</v>
      </c>
    </row>
    <row r="1051" spans="1:2" x14ac:dyDescent="0.3">
      <c r="A1051" s="3">
        <v>0.46753726715372479</v>
      </c>
      <c r="B1051" s="3">
        <f t="shared" si="16"/>
        <v>0.46750000000000003</v>
      </c>
    </row>
    <row r="1052" spans="1:2" x14ac:dyDescent="0.3">
      <c r="A1052" s="3">
        <v>0.43676107049134966</v>
      </c>
      <c r="B1052" s="3">
        <f t="shared" si="16"/>
        <v>0.43680000000000002</v>
      </c>
    </row>
    <row r="1053" spans="1:2" x14ac:dyDescent="0.3">
      <c r="A1053" s="3">
        <v>0.45643971774228226</v>
      </c>
      <c r="B1053" s="3">
        <f t="shared" si="16"/>
        <v>0.45639999999999997</v>
      </c>
    </row>
    <row r="1054" spans="1:2" x14ac:dyDescent="0.3">
      <c r="A1054" s="3">
        <v>0.48869882473018722</v>
      </c>
      <c r="B1054" s="3">
        <f t="shared" si="16"/>
        <v>0.48870000000000002</v>
      </c>
    </row>
    <row r="1055" spans="1:2" x14ac:dyDescent="0.3">
      <c r="A1055" s="3">
        <v>0.4671556255882835</v>
      </c>
      <c r="B1055" s="3">
        <f t="shared" si="16"/>
        <v>0.4672</v>
      </c>
    </row>
    <row r="1056" spans="1:2" x14ac:dyDescent="0.3">
      <c r="A1056" s="3">
        <v>0.47121992760227543</v>
      </c>
      <c r="B1056" s="3">
        <f t="shared" si="16"/>
        <v>0.47120000000000001</v>
      </c>
    </row>
    <row r="1057" spans="1:2" x14ac:dyDescent="0.3">
      <c r="A1057" s="3">
        <v>0.47414208787709033</v>
      </c>
      <c r="B1057" s="3">
        <f t="shared" si="16"/>
        <v>0.47410000000000002</v>
      </c>
    </row>
    <row r="1058" spans="1:2" x14ac:dyDescent="0.3">
      <c r="A1058" s="3">
        <v>0.45100040623954241</v>
      </c>
      <c r="B1058" s="3">
        <f t="shared" si="16"/>
        <v>0.45100000000000001</v>
      </c>
    </row>
    <row r="1059" spans="1:2" x14ac:dyDescent="0.3">
      <c r="A1059" s="3">
        <v>0.48151962521023089</v>
      </c>
      <c r="B1059" s="3">
        <f t="shared" si="16"/>
        <v>0.48149999999999998</v>
      </c>
    </row>
    <row r="1060" spans="1:2" x14ac:dyDescent="0.3">
      <c r="A1060" s="3">
        <v>0.49232786537871231</v>
      </c>
      <c r="B1060" s="3">
        <f t="shared" si="16"/>
        <v>0.49230000000000002</v>
      </c>
    </row>
    <row r="1061" spans="1:2" x14ac:dyDescent="0.3">
      <c r="A1061" s="3">
        <v>0.48701387153136216</v>
      </c>
      <c r="B1061" s="3">
        <f t="shared" si="16"/>
        <v>0.48699999999999999</v>
      </c>
    </row>
    <row r="1062" spans="1:2" x14ac:dyDescent="0.3">
      <c r="A1062" s="3">
        <v>0.49002687962687952</v>
      </c>
      <c r="B1062" s="3">
        <f t="shared" si="16"/>
        <v>0.49</v>
      </c>
    </row>
    <row r="1063" spans="1:2" x14ac:dyDescent="0.3">
      <c r="A1063" s="3">
        <v>0.48656343282156234</v>
      </c>
      <c r="B1063" s="3">
        <f t="shared" si="16"/>
        <v>0.48659999999999998</v>
      </c>
    </row>
    <row r="1064" spans="1:2" x14ac:dyDescent="0.3">
      <c r="A1064" s="3">
        <v>0.48650389515865061</v>
      </c>
      <c r="B1064" s="3">
        <f t="shared" si="16"/>
        <v>0.48649999999999999</v>
      </c>
    </row>
    <row r="1065" spans="1:2" x14ac:dyDescent="0.3">
      <c r="A1065" s="3">
        <v>0.46087593964001816</v>
      </c>
      <c r="B1065" s="3">
        <f t="shared" si="16"/>
        <v>0.46089999999999998</v>
      </c>
    </row>
    <row r="1066" spans="1:2" x14ac:dyDescent="0.3">
      <c r="A1066" s="3">
        <v>0.451992976274188</v>
      </c>
      <c r="B1066" s="3">
        <f t="shared" si="16"/>
        <v>0.45200000000000001</v>
      </c>
    </row>
    <row r="1067" spans="1:2" x14ac:dyDescent="0.3">
      <c r="A1067" s="3">
        <v>0.4699958265752498</v>
      </c>
      <c r="B1067" s="3">
        <f t="shared" si="16"/>
        <v>0.47</v>
      </c>
    </row>
    <row r="1068" spans="1:2" x14ac:dyDescent="0.3">
      <c r="A1068" s="3">
        <v>0.46225660438242816</v>
      </c>
      <c r="B1068" s="3">
        <f t="shared" si="16"/>
        <v>0.46229999999999999</v>
      </c>
    </row>
    <row r="1069" spans="1:2" x14ac:dyDescent="0.3">
      <c r="A1069" s="3">
        <v>0.42108012007747986</v>
      </c>
      <c r="B1069" s="3">
        <f t="shared" si="16"/>
        <v>0.42109999999999997</v>
      </c>
    </row>
    <row r="1070" spans="1:2" x14ac:dyDescent="0.3">
      <c r="A1070" s="3">
        <v>0.42124155159318233</v>
      </c>
      <c r="B1070" s="3">
        <f t="shared" si="16"/>
        <v>0.42120000000000002</v>
      </c>
    </row>
    <row r="1071" spans="1:2" x14ac:dyDescent="0.3">
      <c r="A1071" s="3">
        <v>0.42325103756573873</v>
      </c>
      <c r="B1071" s="3">
        <f t="shared" si="16"/>
        <v>0.42330000000000001</v>
      </c>
    </row>
    <row r="1072" spans="1:2" x14ac:dyDescent="0.3">
      <c r="A1072" s="3">
        <v>0.43034635800075666</v>
      </c>
      <c r="B1072" s="3">
        <f t="shared" si="16"/>
        <v>0.43030000000000002</v>
      </c>
    </row>
    <row r="1073" spans="1:2" x14ac:dyDescent="0.3">
      <c r="A1073" s="3">
        <v>0.39779518371300626</v>
      </c>
      <c r="B1073" s="3">
        <f t="shared" si="16"/>
        <v>0.39779999999999999</v>
      </c>
    </row>
    <row r="1074" spans="1:2" x14ac:dyDescent="0.3">
      <c r="A1074" s="3">
        <v>0.42056704734106176</v>
      </c>
      <c r="B1074" s="3">
        <f t="shared" si="16"/>
        <v>0.42059999999999997</v>
      </c>
    </row>
    <row r="1075" spans="1:2" x14ac:dyDescent="0.3">
      <c r="A1075" s="3">
        <v>0.45662926802761972</v>
      </c>
      <c r="B1075" s="3">
        <f t="shared" si="16"/>
        <v>0.45660000000000001</v>
      </c>
    </row>
    <row r="1076" spans="1:2" x14ac:dyDescent="0.3">
      <c r="A1076" s="3">
        <v>0.44574289766277558</v>
      </c>
      <c r="B1076" s="3">
        <f t="shared" si="16"/>
        <v>0.44569999999999999</v>
      </c>
    </row>
    <row r="1077" spans="1:2" x14ac:dyDescent="0.3">
      <c r="A1077" s="3">
        <v>0.47113465560486822</v>
      </c>
      <c r="B1077" s="3">
        <f t="shared" si="16"/>
        <v>0.47110000000000002</v>
      </c>
    </row>
    <row r="1078" spans="1:2" x14ac:dyDescent="0.3">
      <c r="A1078" s="3">
        <v>0.47147066503425789</v>
      </c>
      <c r="B1078" s="3">
        <f t="shared" si="16"/>
        <v>0.47149999999999997</v>
      </c>
    </row>
    <row r="1079" spans="1:2" x14ac:dyDescent="0.3">
      <c r="A1079" s="3">
        <v>0.50531818419898467</v>
      </c>
      <c r="B1079" s="3">
        <f t="shared" si="16"/>
        <v>0.50529999999999997</v>
      </c>
    </row>
    <row r="1080" spans="1:2" x14ac:dyDescent="0.3">
      <c r="A1080" s="3">
        <v>0.48284590468142186</v>
      </c>
      <c r="B1080" s="3">
        <f t="shared" si="16"/>
        <v>0.48280000000000001</v>
      </c>
    </row>
    <row r="1081" spans="1:2" x14ac:dyDescent="0.3">
      <c r="A1081" s="3">
        <v>0.45453991232600366</v>
      </c>
      <c r="B1081" s="3">
        <f t="shared" si="16"/>
        <v>0.45450000000000002</v>
      </c>
    </row>
    <row r="1082" spans="1:2" x14ac:dyDescent="0.3">
      <c r="A1082" s="3">
        <v>0.44095405060608783</v>
      </c>
      <c r="B1082" s="3">
        <f t="shared" si="16"/>
        <v>0.441</v>
      </c>
    </row>
    <row r="1083" spans="1:2" x14ac:dyDescent="0.3">
      <c r="A1083" s="3">
        <v>0.44662878621396734</v>
      </c>
      <c r="B1083" s="3">
        <f t="shared" si="16"/>
        <v>0.4466</v>
      </c>
    </row>
    <row r="1084" spans="1:2" x14ac:dyDescent="0.3">
      <c r="A1084" s="3">
        <v>0.44379448205128114</v>
      </c>
      <c r="B1084" s="3">
        <f t="shared" si="16"/>
        <v>0.44379999999999997</v>
      </c>
    </row>
    <row r="1085" spans="1:2" x14ac:dyDescent="0.3">
      <c r="A1085" s="3">
        <v>0.40866516431908806</v>
      </c>
      <c r="B1085" s="3">
        <f t="shared" si="16"/>
        <v>0.40870000000000001</v>
      </c>
    </row>
    <row r="1086" spans="1:2" x14ac:dyDescent="0.3">
      <c r="A1086" s="3">
        <v>0.41324978590293171</v>
      </c>
      <c r="B1086" s="3">
        <f t="shared" si="16"/>
        <v>0.41320000000000001</v>
      </c>
    </row>
    <row r="1087" spans="1:2" x14ac:dyDescent="0.3">
      <c r="A1087" s="3">
        <v>0.45273447442711867</v>
      </c>
      <c r="B1087" s="3">
        <f t="shared" si="16"/>
        <v>0.45269999999999999</v>
      </c>
    </row>
    <row r="1088" spans="1:2" x14ac:dyDescent="0.3">
      <c r="A1088" s="3">
        <v>0.48838143619182439</v>
      </c>
      <c r="B1088" s="3">
        <f t="shared" si="16"/>
        <v>0.4884</v>
      </c>
    </row>
    <row r="1089" spans="1:2" x14ac:dyDescent="0.3">
      <c r="A1089" s="3">
        <v>0.47238987087640238</v>
      </c>
      <c r="B1089" s="3">
        <f t="shared" si="16"/>
        <v>0.47239999999999999</v>
      </c>
    </row>
    <row r="1090" spans="1:2" x14ac:dyDescent="0.3">
      <c r="A1090" s="3">
        <v>0.45199238922550428</v>
      </c>
      <c r="B1090" s="3">
        <f t="shared" ref="B1090:B1153" si="17">ROUND(A1090,4)</f>
        <v>0.45200000000000001</v>
      </c>
    </row>
    <row r="1091" spans="1:2" x14ac:dyDescent="0.3">
      <c r="A1091" s="3">
        <v>0.47420346180193007</v>
      </c>
      <c r="B1091" s="3">
        <f t="shared" si="17"/>
        <v>0.47420000000000001</v>
      </c>
    </row>
    <row r="1092" spans="1:2" x14ac:dyDescent="0.3">
      <c r="A1092" s="3">
        <v>0.44655527630398462</v>
      </c>
      <c r="B1092" s="3">
        <f t="shared" si="17"/>
        <v>0.4466</v>
      </c>
    </row>
    <row r="1093" spans="1:2" x14ac:dyDescent="0.3">
      <c r="A1093" s="3">
        <v>0.46240424433171595</v>
      </c>
      <c r="B1093" s="3">
        <f t="shared" si="17"/>
        <v>0.46239999999999998</v>
      </c>
    </row>
    <row r="1094" spans="1:2" x14ac:dyDescent="0.3">
      <c r="A1094" s="3">
        <v>0.44776162028778316</v>
      </c>
      <c r="B1094" s="3">
        <f t="shared" si="17"/>
        <v>0.44779999999999998</v>
      </c>
    </row>
    <row r="1095" spans="1:2" x14ac:dyDescent="0.3">
      <c r="A1095" s="3">
        <v>0.46178170349646752</v>
      </c>
      <c r="B1095" s="3">
        <f t="shared" si="17"/>
        <v>0.46179999999999999</v>
      </c>
    </row>
    <row r="1096" spans="1:2" x14ac:dyDescent="0.3">
      <c r="A1096" s="3">
        <v>0.48586069138238985</v>
      </c>
      <c r="B1096" s="3">
        <f t="shared" si="17"/>
        <v>0.4859</v>
      </c>
    </row>
    <row r="1097" spans="1:2" x14ac:dyDescent="0.3">
      <c r="A1097" s="3">
        <v>0.50788741156258876</v>
      </c>
      <c r="B1097" s="3">
        <f t="shared" si="17"/>
        <v>0.50790000000000002</v>
      </c>
    </row>
    <row r="1098" spans="1:2" x14ac:dyDescent="0.3">
      <c r="A1098" s="3">
        <v>0.51558433133215942</v>
      </c>
      <c r="B1098" s="3">
        <f t="shared" si="17"/>
        <v>0.51559999999999995</v>
      </c>
    </row>
    <row r="1099" spans="1:2" x14ac:dyDescent="0.3">
      <c r="A1099" s="3">
        <v>0.50527166652430977</v>
      </c>
      <c r="B1099" s="3">
        <f t="shared" si="17"/>
        <v>0.50529999999999997</v>
      </c>
    </row>
    <row r="1100" spans="1:2" x14ac:dyDescent="0.3">
      <c r="A1100" s="3">
        <v>0.50632895433486502</v>
      </c>
      <c r="B1100" s="3">
        <f t="shared" si="17"/>
        <v>0.50629999999999997</v>
      </c>
    </row>
    <row r="1101" spans="1:2" x14ac:dyDescent="0.3">
      <c r="A1101" s="3">
        <v>0.49789059448416811</v>
      </c>
      <c r="B1101" s="3">
        <f t="shared" si="17"/>
        <v>0.49790000000000001</v>
      </c>
    </row>
    <row r="1102" spans="1:2" x14ac:dyDescent="0.3">
      <c r="A1102" s="3">
        <v>0.44833525005137864</v>
      </c>
      <c r="B1102" s="3">
        <f t="shared" si="17"/>
        <v>0.44829999999999998</v>
      </c>
    </row>
    <row r="1103" spans="1:2" x14ac:dyDescent="0.3">
      <c r="A1103" s="3">
        <v>0.45766565066337128</v>
      </c>
      <c r="B1103" s="3">
        <f t="shared" si="17"/>
        <v>0.4577</v>
      </c>
    </row>
    <row r="1104" spans="1:2" x14ac:dyDescent="0.3">
      <c r="A1104" s="3">
        <v>0.43998609926369059</v>
      </c>
      <c r="B1104" s="3">
        <f t="shared" si="17"/>
        <v>0.44</v>
      </c>
    </row>
    <row r="1105" spans="1:2" x14ac:dyDescent="0.3">
      <c r="A1105" s="3">
        <v>0.42631728395460716</v>
      </c>
      <c r="B1105" s="3">
        <f t="shared" si="17"/>
        <v>0.42630000000000001</v>
      </c>
    </row>
    <row r="1106" spans="1:2" x14ac:dyDescent="0.3">
      <c r="A1106" s="3">
        <v>0.41842796119883674</v>
      </c>
      <c r="B1106" s="3">
        <f t="shared" si="17"/>
        <v>0.41839999999999999</v>
      </c>
    </row>
    <row r="1107" spans="1:2" x14ac:dyDescent="0.3">
      <c r="A1107" s="3">
        <v>0.45279125313929436</v>
      </c>
      <c r="B1107" s="3">
        <f t="shared" si="17"/>
        <v>0.45279999999999998</v>
      </c>
    </row>
    <row r="1108" spans="1:2" x14ac:dyDescent="0.3">
      <c r="A1108" s="3">
        <v>0.42571323328456756</v>
      </c>
      <c r="B1108" s="3">
        <f t="shared" si="17"/>
        <v>0.42570000000000002</v>
      </c>
    </row>
    <row r="1109" spans="1:2" x14ac:dyDescent="0.3">
      <c r="A1109" s="3">
        <v>0.39505438099067641</v>
      </c>
      <c r="B1109" s="3">
        <f t="shared" si="17"/>
        <v>0.39510000000000001</v>
      </c>
    </row>
    <row r="1110" spans="1:2" x14ac:dyDescent="0.3">
      <c r="A1110" s="3">
        <v>0.43788564693234949</v>
      </c>
      <c r="B1110" s="3">
        <f t="shared" si="17"/>
        <v>0.43790000000000001</v>
      </c>
    </row>
    <row r="1111" spans="1:2" x14ac:dyDescent="0.3">
      <c r="A1111" s="3">
        <v>0.4075099603603885</v>
      </c>
      <c r="B1111" s="3">
        <f t="shared" si="17"/>
        <v>0.40749999999999997</v>
      </c>
    </row>
    <row r="1112" spans="1:2" x14ac:dyDescent="0.3">
      <c r="A1112" s="3">
        <v>0.45268625877172114</v>
      </c>
      <c r="B1112" s="3">
        <f t="shared" si="17"/>
        <v>0.45269999999999999</v>
      </c>
    </row>
    <row r="1113" spans="1:2" x14ac:dyDescent="0.3">
      <c r="A1113" s="3">
        <v>0.43875220065487219</v>
      </c>
      <c r="B1113" s="3">
        <f t="shared" si="17"/>
        <v>0.43880000000000002</v>
      </c>
    </row>
    <row r="1114" spans="1:2" x14ac:dyDescent="0.3">
      <c r="A1114" s="3">
        <v>0.43927909472941162</v>
      </c>
      <c r="B1114" s="3">
        <f t="shared" si="17"/>
        <v>0.43930000000000002</v>
      </c>
    </row>
    <row r="1115" spans="1:2" x14ac:dyDescent="0.3">
      <c r="A1115" s="3">
        <v>0.46668259942285567</v>
      </c>
      <c r="B1115" s="3">
        <f t="shared" si="17"/>
        <v>0.4667</v>
      </c>
    </row>
    <row r="1116" spans="1:2" x14ac:dyDescent="0.3">
      <c r="A1116" s="3">
        <v>0.46449857274944978</v>
      </c>
      <c r="B1116" s="3">
        <f t="shared" si="17"/>
        <v>0.46450000000000002</v>
      </c>
    </row>
    <row r="1117" spans="1:2" x14ac:dyDescent="0.3">
      <c r="A1117" s="3">
        <v>0.44769602575219297</v>
      </c>
      <c r="B1117" s="3">
        <f t="shared" si="17"/>
        <v>0.44769999999999999</v>
      </c>
    </row>
    <row r="1118" spans="1:2" x14ac:dyDescent="0.3">
      <c r="A1118" s="3">
        <v>0.46310826004020422</v>
      </c>
      <c r="B1118" s="3">
        <f t="shared" si="17"/>
        <v>0.46310000000000001</v>
      </c>
    </row>
    <row r="1119" spans="1:2" x14ac:dyDescent="0.3">
      <c r="A1119" s="3">
        <v>0.43464702741135713</v>
      </c>
      <c r="B1119" s="3">
        <f t="shared" si="17"/>
        <v>0.43459999999999999</v>
      </c>
    </row>
    <row r="1120" spans="1:2" x14ac:dyDescent="0.3">
      <c r="A1120" s="3">
        <v>0.47690451631816377</v>
      </c>
      <c r="B1120" s="3">
        <f t="shared" si="17"/>
        <v>0.47689999999999999</v>
      </c>
    </row>
    <row r="1121" spans="1:2" x14ac:dyDescent="0.3">
      <c r="A1121" s="3">
        <v>0.49775336810088744</v>
      </c>
      <c r="B1121" s="3">
        <f t="shared" si="17"/>
        <v>0.49780000000000002</v>
      </c>
    </row>
    <row r="1122" spans="1:2" x14ac:dyDescent="0.3">
      <c r="A1122" s="3">
        <v>0.47248723981664259</v>
      </c>
      <c r="B1122" s="3">
        <f t="shared" si="17"/>
        <v>0.47249999999999998</v>
      </c>
    </row>
    <row r="1123" spans="1:2" x14ac:dyDescent="0.3">
      <c r="A1123" s="3">
        <v>0.45514469849187966</v>
      </c>
      <c r="B1123" s="3">
        <f t="shared" si="17"/>
        <v>0.4551</v>
      </c>
    </row>
    <row r="1124" spans="1:2" x14ac:dyDescent="0.3">
      <c r="A1124" s="3">
        <v>0.4277681105420934</v>
      </c>
      <c r="B1124" s="3">
        <f t="shared" si="17"/>
        <v>0.42780000000000001</v>
      </c>
    </row>
    <row r="1125" spans="1:2" x14ac:dyDescent="0.3">
      <c r="A1125" s="3">
        <v>0.44517215154769668</v>
      </c>
      <c r="B1125" s="3">
        <f t="shared" si="17"/>
        <v>0.44519999999999998</v>
      </c>
    </row>
    <row r="1126" spans="1:2" x14ac:dyDescent="0.3">
      <c r="A1126" s="3">
        <v>0.47183562472884033</v>
      </c>
      <c r="B1126" s="3">
        <f t="shared" si="17"/>
        <v>0.4718</v>
      </c>
    </row>
    <row r="1127" spans="1:2" x14ac:dyDescent="0.3">
      <c r="A1127" s="3">
        <v>0.47775570960760688</v>
      </c>
      <c r="B1127" s="3">
        <f t="shared" si="17"/>
        <v>0.4778</v>
      </c>
    </row>
    <row r="1128" spans="1:2" x14ac:dyDescent="0.3">
      <c r="A1128" s="3">
        <v>0.4440140133548352</v>
      </c>
      <c r="B1128" s="3">
        <f t="shared" si="17"/>
        <v>0.44400000000000001</v>
      </c>
    </row>
    <row r="1129" spans="1:2" x14ac:dyDescent="0.3">
      <c r="A1129" s="3">
        <v>0.44736621212027933</v>
      </c>
      <c r="B1129" s="3">
        <f t="shared" si="17"/>
        <v>0.44740000000000002</v>
      </c>
    </row>
    <row r="1130" spans="1:2" x14ac:dyDescent="0.3">
      <c r="A1130" s="3">
        <v>0.43797639570882635</v>
      </c>
      <c r="B1130" s="3">
        <f t="shared" si="17"/>
        <v>0.438</v>
      </c>
    </row>
    <row r="1131" spans="1:2" x14ac:dyDescent="0.3">
      <c r="A1131" s="3">
        <v>0.46478467295173304</v>
      </c>
      <c r="B1131" s="3">
        <f t="shared" si="17"/>
        <v>0.46479999999999999</v>
      </c>
    </row>
    <row r="1132" spans="1:2" x14ac:dyDescent="0.3">
      <c r="A1132" s="3">
        <v>0.45081457399690456</v>
      </c>
      <c r="B1132" s="3">
        <f t="shared" si="17"/>
        <v>0.45079999999999998</v>
      </c>
    </row>
    <row r="1133" spans="1:2" x14ac:dyDescent="0.3">
      <c r="A1133" s="3">
        <v>0.43786791063910097</v>
      </c>
      <c r="B1133" s="3">
        <f t="shared" si="17"/>
        <v>0.43790000000000001</v>
      </c>
    </row>
    <row r="1134" spans="1:2" x14ac:dyDescent="0.3">
      <c r="A1134" s="3">
        <v>0.40370238374123657</v>
      </c>
      <c r="B1134" s="3">
        <f t="shared" si="17"/>
        <v>0.4037</v>
      </c>
    </row>
    <row r="1135" spans="1:2" x14ac:dyDescent="0.3">
      <c r="A1135" s="3">
        <v>0.43247351393914324</v>
      </c>
      <c r="B1135" s="3">
        <f t="shared" si="17"/>
        <v>0.4325</v>
      </c>
    </row>
    <row r="1136" spans="1:2" x14ac:dyDescent="0.3">
      <c r="A1136" s="3">
        <v>0.42477977617989032</v>
      </c>
      <c r="B1136" s="3">
        <f t="shared" si="17"/>
        <v>0.42480000000000001</v>
      </c>
    </row>
    <row r="1137" spans="1:2" x14ac:dyDescent="0.3">
      <c r="A1137" s="3">
        <v>0.40055619766602119</v>
      </c>
      <c r="B1137" s="3">
        <f t="shared" si="17"/>
        <v>0.40060000000000001</v>
      </c>
    </row>
    <row r="1138" spans="1:2" x14ac:dyDescent="0.3">
      <c r="A1138" s="3">
        <v>0.3974859508401285</v>
      </c>
      <c r="B1138" s="3">
        <f t="shared" si="17"/>
        <v>0.39750000000000002</v>
      </c>
    </row>
    <row r="1139" spans="1:2" x14ac:dyDescent="0.3">
      <c r="A1139" s="3">
        <v>0.41361809579581421</v>
      </c>
      <c r="B1139" s="3">
        <f t="shared" si="17"/>
        <v>0.41360000000000002</v>
      </c>
    </row>
    <row r="1140" spans="1:2" x14ac:dyDescent="0.3">
      <c r="A1140" s="3">
        <v>0.45462124921029695</v>
      </c>
      <c r="B1140" s="3">
        <f t="shared" si="17"/>
        <v>0.4546</v>
      </c>
    </row>
    <row r="1141" spans="1:2" x14ac:dyDescent="0.3">
      <c r="A1141" s="3">
        <v>0.48502814217564461</v>
      </c>
      <c r="B1141" s="3">
        <f t="shared" si="17"/>
        <v>0.48499999999999999</v>
      </c>
    </row>
    <row r="1142" spans="1:2" x14ac:dyDescent="0.3">
      <c r="A1142" s="3">
        <v>0.44751112120456554</v>
      </c>
      <c r="B1142" s="3">
        <f t="shared" si="17"/>
        <v>0.44750000000000001</v>
      </c>
    </row>
    <row r="1143" spans="1:2" x14ac:dyDescent="0.3">
      <c r="A1143" s="3">
        <v>0.47552003212594557</v>
      </c>
      <c r="B1143" s="3">
        <f t="shared" si="17"/>
        <v>0.47549999999999998</v>
      </c>
    </row>
    <row r="1144" spans="1:2" x14ac:dyDescent="0.3">
      <c r="A1144" s="3">
        <v>0.46938313548059513</v>
      </c>
      <c r="B1144" s="3">
        <f t="shared" si="17"/>
        <v>0.46939999999999998</v>
      </c>
    </row>
    <row r="1145" spans="1:2" x14ac:dyDescent="0.3">
      <c r="A1145" s="3">
        <v>0.50449462952381419</v>
      </c>
      <c r="B1145" s="3">
        <f t="shared" si="17"/>
        <v>0.50449999999999995</v>
      </c>
    </row>
    <row r="1146" spans="1:2" x14ac:dyDescent="0.3">
      <c r="A1146" s="3">
        <v>0.50280207419346701</v>
      </c>
      <c r="B1146" s="3">
        <f t="shared" si="17"/>
        <v>0.50280000000000002</v>
      </c>
    </row>
    <row r="1147" spans="1:2" x14ac:dyDescent="0.3">
      <c r="A1147" s="3">
        <v>0.50066277997499009</v>
      </c>
      <c r="B1147" s="3">
        <f t="shared" si="17"/>
        <v>0.50070000000000003</v>
      </c>
    </row>
    <row r="1148" spans="1:2" x14ac:dyDescent="0.3">
      <c r="A1148" s="3">
        <v>0.48890471728497431</v>
      </c>
      <c r="B1148" s="3">
        <f t="shared" si="17"/>
        <v>0.4889</v>
      </c>
    </row>
    <row r="1149" spans="1:2" x14ac:dyDescent="0.3">
      <c r="A1149" s="3">
        <v>0.46153586628149912</v>
      </c>
      <c r="B1149" s="3">
        <f t="shared" si="17"/>
        <v>0.46150000000000002</v>
      </c>
    </row>
    <row r="1150" spans="1:2" x14ac:dyDescent="0.3">
      <c r="A1150" s="3">
        <v>0.47513955975341193</v>
      </c>
      <c r="B1150" s="3">
        <f t="shared" si="17"/>
        <v>0.47510000000000002</v>
      </c>
    </row>
    <row r="1151" spans="1:2" x14ac:dyDescent="0.3">
      <c r="A1151" s="3">
        <v>0.43435164300260276</v>
      </c>
      <c r="B1151" s="3">
        <f t="shared" si="17"/>
        <v>0.43440000000000001</v>
      </c>
    </row>
    <row r="1152" spans="1:2" x14ac:dyDescent="0.3">
      <c r="A1152" s="3">
        <v>0.41391374049970631</v>
      </c>
      <c r="B1152" s="3">
        <f t="shared" si="17"/>
        <v>0.41389999999999999</v>
      </c>
    </row>
    <row r="1153" spans="1:2" x14ac:dyDescent="0.3">
      <c r="A1153" s="3">
        <v>0.43596146296274252</v>
      </c>
      <c r="B1153" s="3">
        <f t="shared" si="17"/>
        <v>0.436</v>
      </c>
    </row>
    <row r="1154" spans="1:2" x14ac:dyDescent="0.3">
      <c r="A1154" s="3">
        <v>0.4692118681045882</v>
      </c>
      <c r="B1154" s="3">
        <f t="shared" ref="B1154:B1217" si="18">ROUND(A1154,4)</f>
        <v>0.46920000000000001</v>
      </c>
    </row>
    <row r="1155" spans="1:2" x14ac:dyDescent="0.3">
      <c r="A1155" s="3">
        <v>0.45356197527076447</v>
      </c>
      <c r="B1155" s="3">
        <f t="shared" si="18"/>
        <v>0.4536</v>
      </c>
    </row>
    <row r="1156" spans="1:2" x14ac:dyDescent="0.3">
      <c r="A1156" s="3">
        <v>0.46308493483575858</v>
      </c>
      <c r="B1156" s="3">
        <f t="shared" si="18"/>
        <v>0.46310000000000001</v>
      </c>
    </row>
    <row r="1157" spans="1:2" x14ac:dyDescent="0.3">
      <c r="A1157" s="3">
        <v>0.44266383602666232</v>
      </c>
      <c r="B1157" s="3">
        <f t="shared" si="18"/>
        <v>0.44269999999999998</v>
      </c>
    </row>
    <row r="1158" spans="1:2" x14ac:dyDescent="0.3">
      <c r="A1158" s="3">
        <v>0.44639100121158681</v>
      </c>
      <c r="B1158" s="3">
        <f t="shared" si="18"/>
        <v>0.44640000000000002</v>
      </c>
    </row>
    <row r="1159" spans="1:2" x14ac:dyDescent="0.3">
      <c r="A1159" s="3">
        <v>0.44290859015196604</v>
      </c>
      <c r="B1159" s="3">
        <f t="shared" si="18"/>
        <v>0.44290000000000002</v>
      </c>
    </row>
    <row r="1160" spans="1:2" x14ac:dyDescent="0.3">
      <c r="A1160" s="3">
        <v>0.44258579055457525</v>
      </c>
      <c r="B1160" s="3">
        <f t="shared" si="18"/>
        <v>0.44259999999999999</v>
      </c>
    </row>
    <row r="1161" spans="1:2" x14ac:dyDescent="0.3">
      <c r="A1161" s="3">
        <v>0.45240368957757277</v>
      </c>
      <c r="B1161" s="3">
        <f t="shared" si="18"/>
        <v>0.45240000000000002</v>
      </c>
    </row>
    <row r="1162" spans="1:2" x14ac:dyDescent="0.3">
      <c r="A1162" s="3">
        <v>0.46322113266188192</v>
      </c>
      <c r="B1162" s="3">
        <f t="shared" si="18"/>
        <v>0.4632</v>
      </c>
    </row>
    <row r="1163" spans="1:2" x14ac:dyDescent="0.3">
      <c r="A1163" s="3">
        <v>0.45354202269256161</v>
      </c>
      <c r="B1163" s="3">
        <f t="shared" si="18"/>
        <v>0.45350000000000001</v>
      </c>
    </row>
    <row r="1164" spans="1:2" x14ac:dyDescent="0.3">
      <c r="A1164" s="3">
        <v>0.4374370765828659</v>
      </c>
      <c r="B1164" s="3">
        <f t="shared" si="18"/>
        <v>0.43740000000000001</v>
      </c>
    </row>
    <row r="1165" spans="1:2" x14ac:dyDescent="0.3">
      <c r="A1165" s="3">
        <v>0.44589105673194479</v>
      </c>
      <c r="B1165" s="3">
        <f t="shared" si="18"/>
        <v>0.44590000000000002</v>
      </c>
    </row>
    <row r="1166" spans="1:2" x14ac:dyDescent="0.3">
      <c r="A1166" s="3">
        <v>0.46949095253854767</v>
      </c>
      <c r="B1166" s="3">
        <f t="shared" si="18"/>
        <v>0.46949999999999997</v>
      </c>
    </row>
    <row r="1167" spans="1:2" x14ac:dyDescent="0.3">
      <c r="A1167" s="3">
        <v>0.43755630443586302</v>
      </c>
      <c r="B1167" s="3">
        <f t="shared" si="18"/>
        <v>0.43759999999999999</v>
      </c>
    </row>
    <row r="1168" spans="1:2" x14ac:dyDescent="0.3">
      <c r="A1168" s="3">
        <v>0.4279043937272598</v>
      </c>
      <c r="B1168" s="3">
        <f t="shared" si="18"/>
        <v>0.4279</v>
      </c>
    </row>
    <row r="1169" spans="1:2" x14ac:dyDescent="0.3">
      <c r="A1169" s="3">
        <v>0.42220271381598667</v>
      </c>
      <c r="B1169" s="3">
        <f t="shared" si="18"/>
        <v>0.42220000000000002</v>
      </c>
    </row>
    <row r="1170" spans="1:2" x14ac:dyDescent="0.3">
      <c r="A1170" s="3">
        <v>0.452891916321365</v>
      </c>
      <c r="B1170" s="3">
        <f t="shared" si="18"/>
        <v>0.45290000000000002</v>
      </c>
    </row>
    <row r="1171" spans="1:2" x14ac:dyDescent="0.3">
      <c r="A1171" s="3">
        <v>0.4317933110394529</v>
      </c>
      <c r="B1171" s="3">
        <f t="shared" si="18"/>
        <v>0.43180000000000002</v>
      </c>
    </row>
    <row r="1172" spans="1:2" x14ac:dyDescent="0.3">
      <c r="A1172" s="3">
        <v>0.4676682043877427</v>
      </c>
      <c r="B1172" s="3">
        <f t="shared" si="18"/>
        <v>0.4677</v>
      </c>
    </row>
    <row r="1173" spans="1:2" x14ac:dyDescent="0.3">
      <c r="A1173" s="3">
        <v>0.49266879213755777</v>
      </c>
      <c r="B1173" s="3">
        <f t="shared" si="18"/>
        <v>0.49270000000000003</v>
      </c>
    </row>
    <row r="1174" spans="1:2" x14ac:dyDescent="0.3">
      <c r="A1174" s="3">
        <v>0.47237421526138873</v>
      </c>
      <c r="B1174" s="3">
        <f t="shared" si="18"/>
        <v>0.47239999999999999</v>
      </c>
    </row>
    <row r="1175" spans="1:2" x14ac:dyDescent="0.3">
      <c r="A1175" s="3">
        <v>0.47690742589475615</v>
      </c>
      <c r="B1175" s="3">
        <f t="shared" si="18"/>
        <v>0.47689999999999999</v>
      </c>
    </row>
    <row r="1176" spans="1:2" x14ac:dyDescent="0.3">
      <c r="A1176" s="3">
        <v>0.46572424083845959</v>
      </c>
      <c r="B1176" s="3">
        <f t="shared" si="18"/>
        <v>0.4657</v>
      </c>
    </row>
    <row r="1177" spans="1:2" x14ac:dyDescent="0.3">
      <c r="A1177" s="3">
        <v>0.43148227262752104</v>
      </c>
      <c r="B1177" s="3">
        <f t="shared" si="18"/>
        <v>0.43149999999999999</v>
      </c>
    </row>
    <row r="1178" spans="1:2" x14ac:dyDescent="0.3">
      <c r="A1178" s="3">
        <v>0.44974283794484593</v>
      </c>
      <c r="B1178" s="3">
        <f t="shared" si="18"/>
        <v>0.44969999999999999</v>
      </c>
    </row>
    <row r="1179" spans="1:2" x14ac:dyDescent="0.3">
      <c r="A1179" s="3">
        <v>0.44277792510756442</v>
      </c>
      <c r="B1179" s="3">
        <f t="shared" si="18"/>
        <v>0.44280000000000003</v>
      </c>
    </row>
    <row r="1180" spans="1:2" x14ac:dyDescent="0.3">
      <c r="A1180" s="3">
        <v>0.41301143874067969</v>
      </c>
      <c r="B1180" s="3">
        <f t="shared" si="18"/>
        <v>0.41299999999999998</v>
      </c>
    </row>
    <row r="1181" spans="1:2" x14ac:dyDescent="0.3">
      <c r="A1181" s="3">
        <v>0.44984830040982859</v>
      </c>
      <c r="B1181" s="3">
        <f t="shared" si="18"/>
        <v>0.44979999999999998</v>
      </c>
    </row>
    <row r="1182" spans="1:2" x14ac:dyDescent="0.3">
      <c r="A1182" s="3">
        <v>0.43104346622082523</v>
      </c>
      <c r="B1182" s="3">
        <f t="shared" si="18"/>
        <v>0.43099999999999999</v>
      </c>
    </row>
    <row r="1183" spans="1:2" x14ac:dyDescent="0.3">
      <c r="A1183" s="3">
        <v>0.45713392798018554</v>
      </c>
      <c r="B1183" s="3">
        <f t="shared" si="18"/>
        <v>0.45710000000000001</v>
      </c>
    </row>
    <row r="1184" spans="1:2" x14ac:dyDescent="0.3">
      <c r="A1184" s="3">
        <v>0.46300404698638753</v>
      </c>
      <c r="B1184" s="3">
        <f t="shared" si="18"/>
        <v>0.46300000000000002</v>
      </c>
    </row>
    <row r="1185" spans="1:2" x14ac:dyDescent="0.3">
      <c r="A1185" s="3">
        <v>0.43332623888625404</v>
      </c>
      <c r="B1185" s="3">
        <f t="shared" si="18"/>
        <v>0.43330000000000002</v>
      </c>
    </row>
    <row r="1186" spans="1:2" x14ac:dyDescent="0.3">
      <c r="A1186" s="3">
        <v>0.39806804921849059</v>
      </c>
      <c r="B1186" s="3">
        <f t="shared" si="18"/>
        <v>0.39810000000000001</v>
      </c>
    </row>
    <row r="1187" spans="1:2" x14ac:dyDescent="0.3">
      <c r="A1187" s="3">
        <v>0.40625547895789227</v>
      </c>
      <c r="B1187" s="3">
        <f t="shared" si="18"/>
        <v>0.40629999999999999</v>
      </c>
    </row>
    <row r="1188" spans="1:2" x14ac:dyDescent="0.3">
      <c r="A1188" s="3">
        <v>0.42042796386321679</v>
      </c>
      <c r="B1188" s="3">
        <f t="shared" si="18"/>
        <v>0.4204</v>
      </c>
    </row>
    <row r="1189" spans="1:2" x14ac:dyDescent="0.3">
      <c r="A1189" s="3">
        <v>0.39987010068254997</v>
      </c>
      <c r="B1189" s="3">
        <f t="shared" si="18"/>
        <v>0.39989999999999998</v>
      </c>
    </row>
    <row r="1190" spans="1:2" x14ac:dyDescent="0.3">
      <c r="A1190" s="3">
        <v>0.4240245893692659</v>
      </c>
      <c r="B1190" s="3">
        <f t="shared" si="18"/>
        <v>0.42399999999999999</v>
      </c>
    </row>
    <row r="1191" spans="1:2" x14ac:dyDescent="0.3">
      <c r="A1191" s="3">
        <v>0.45568056254028538</v>
      </c>
      <c r="B1191" s="3">
        <f t="shared" si="18"/>
        <v>0.45569999999999999</v>
      </c>
    </row>
    <row r="1192" spans="1:2" x14ac:dyDescent="0.3">
      <c r="A1192" s="3">
        <v>0.46644284903869598</v>
      </c>
      <c r="B1192" s="3">
        <f t="shared" si="18"/>
        <v>0.46639999999999998</v>
      </c>
    </row>
    <row r="1193" spans="1:2" x14ac:dyDescent="0.3">
      <c r="A1193" s="3">
        <v>0.4644888385393921</v>
      </c>
      <c r="B1193" s="3">
        <f t="shared" si="18"/>
        <v>0.46450000000000002</v>
      </c>
    </row>
    <row r="1194" spans="1:2" x14ac:dyDescent="0.3">
      <c r="A1194" s="3">
        <v>0.4832139908930112</v>
      </c>
      <c r="B1194" s="3">
        <f t="shared" si="18"/>
        <v>0.48320000000000002</v>
      </c>
    </row>
    <row r="1195" spans="1:2" x14ac:dyDescent="0.3">
      <c r="A1195" s="3">
        <v>0.45563230305419083</v>
      </c>
      <c r="B1195" s="3">
        <f t="shared" si="18"/>
        <v>0.4556</v>
      </c>
    </row>
    <row r="1196" spans="1:2" x14ac:dyDescent="0.3">
      <c r="A1196" s="3">
        <v>0.46017989227552081</v>
      </c>
      <c r="B1196" s="3">
        <f t="shared" si="18"/>
        <v>0.4602</v>
      </c>
    </row>
    <row r="1197" spans="1:2" x14ac:dyDescent="0.3">
      <c r="A1197" s="3">
        <v>0.47898455628323688</v>
      </c>
      <c r="B1197" s="3">
        <f t="shared" si="18"/>
        <v>0.47899999999999998</v>
      </c>
    </row>
    <row r="1198" spans="1:2" x14ac:dyDescent="0.3">
      <c r="A1198" s="3">
        <v>0.44208155006114469</v>
      </c>
      <c r="B1198" s="3">
        <f t="shared" si="18"/>
        <v>0.44209999999999999</v>
      </c>
    </row>
    <row r="1199" spans="1:2" x14ac:dyDescent="0.3">
      <c r="A1199" s="3">
        <v>0.4249940157456063</v>
      </c>
      <c r="B1199" s="3">
        <f t="shared" si="18"/>
        <v>0.42499999999999999</v>
      </c>
    </row>
    <row r="1200" spans="1:2" x14ac:dyDescent="0.3">
      <c r="A1200" s="3">
        <v>0.42156728285258072</v>
      </c>
      <c r="B1200" s="3">
        <f t="shared" si="18"/>
        <v>0.42159999999999997</v>
      </c>
    </row>
    <row r="1201" spans="1:2" x14ac:dyDescent="0.3">
      <c r="A1201" s="3">
        <v>0.41973611820421597</v>
      </c>
      <c r="B1201" s="3">
        <f t="shared" si="18"/>
        <v>0.41970000000000002</v>
      </c>
    </row>
    <row r="1202" spans="1:2" x14ac:dyDescent="0.3">
      <c r="A1202" s="3">
        <v>0.43540377665534868</v>
      </c>
      <c r="B1202" s="3">
        <f t="shared" si="18"/>
        <v>0.43540000000000001</v>
      </c>
    </row>
    <row r="1203" spans="1:2" x14ac:dyDescent="0.3">
      <c r="A1203" s="3">
        <v>0.46833223021414389</v>
      </c>
      <c r="B1203" s="3">
        <f t="shared" si="18"/>
        <v>0.46829999999999999</v>
      </c>
    </row>
    <row r="1204" spans="1:2" x14ac:dyDescent="0.3">
      <c r="A1204" s="3">
        <v>0.45348110144045056</v>
      </c>
      <c r="B1204" s="3">
        <f t="shared" si="18"/>
        <v>0.45350000000000001</v>
      </c>
    </row>
    <row r="1205" spans="1:2" x14ac:dyDescent="0.3">
      <c r="A1205" s="3">
        <v>0.45147013577582235</v>
      </c>
      <c r="B1205" s="3">
        <f t="shared" si="18"/>
        <v>0.45150000000000001</v>
      </c>
    </row>
    <row r="1206" spans="1:2" x14ac:dyDescent="0.3">
      <c r="A1206" s="3">
        <v>0.42004098790749222</v>
      </c>
      <c r="B1206" s="3">
        <f t="shared" si="18"/>
        <v>0.42</v>
      </c>
    </row>
    <row r="1207" spans="1:2" x14ac:dyDescent="0.3">
      <c r="A1207" s="3">
        <v>0.40609927267711454</v>
      </c>
      <c r="B1207" s="3">
        <f t="shared" si="18"/>
        <v>0.40610000000000002</v>
      </c>
    </row>
    <row r="1208" spans="1:2" x14ac:dyDescent="0.3">
      <c r="A1208" s="3">
        <v>0.45318700525461408</v>
      </c>
      <c r="B1208" s="3">
        <f t="shared" si="18"/>
        <v>0.45319999999999999</v>
      </c>
    </row>
    <row r="1209" spans="1:2" x14ac:dyDescent="0.3">
      <c r="A1209" s="3">
        <v>0.48567604192071062</v>
      </c>
      <c r="B1209" s="3">
        <f t="shared" si="18"/>
        <v>0.48570000000000002</v>
      </c>
    </row>
    <row r="1210" spans="1:2" x14ac:dyDescent="0.3">
      <c r="A1210" s="3">
        <v>0.49977077894735605</v>
      </c>
      <c r="B1210" s="3">
        <f t="shared" si="18"/>
        <v>0.49980000000000002</v>
      </c>
    </row>
    <row r="1211" spans="1:2" x14ac:dyDescent="0.3">
      <c r="A1211" s="3">
        <v>0.45956707333144831</v>
      </c>
      <c r="B1211" s="3">
        <f t="shared" si="18"/>
        <v>0.45960000000000001</v>
      </c>
    </row>
    <row r="1212" spans="1:2" x14ac:dyDescent="0.3">
      <c r="A1212" s="3">
        <v>0.4522228438195387</v>
      </c>
      <c r="B1212" s="3">
        <f t="shared" si="18"/>
        <v>0.45219999999999999</v>
      </c>
    </row>
    <row r="1213" spans="1:2" x14ac:dyDescent="0.3">
      <c r="A1213" s="3">
        <v>0.46118677179591588</v>
      </c>
      <c r="B1213" s="3">
        <f t="shared" si="18"/>
        <v>0.4612</v>
      </c>
    </row>
    <row r="1214" spans="1:2" x14ac:dyDescent="0.3">
      <c r="A1214" s="3">
        <v>0.44392874758617062</v>
      </c>
      <c r="B1214" s="3">
        <f t="shared" si="18"/>
        <v>0.44390000000000002</v>
      </c>
    </row>
    <row r="1215" spans="1:2" x14ac:dyDescent="0.3">
      <c r="A1215" s="3">
        <v>0.40863884829271158</v>
      </c>
      <c r="B1215" s="3">
        <f t="shared" si="18"/>
        <v>0.40860000000000002</v>
      </c>
    </row>
    <row r="1216" spans="1:2" x14ac:dyDescent="0.3">
      <c r="A1216" s="3">
        <v>0.37890735163580513</v>
      </c>
      <c r="B1216" s="3">
        <f t="shared" si="18"/>
        <v>0.37890000000000001</v>
      </c>
    </row>
    <row r="1217" spans="1:2" x14ac:dyDescent="0.3">
      <c r="A1217" s="3">
        <v>0.38892781255291359</v>
      </c>
      <c r="B1217" s="3">
        <f t="shared" si="18"/>
        <v>0.38890000000000002</v>
      </c>
    </row>
    <row r="1218" spans="1:2" x14ac:dyDescent="0.3">
      <c r="A1218" s="3">
        <v>0.39467401907151067</v>
      </c>
      <c r="B1218" s="3">
        <f t="shared" ref="B1218:B1281" si="19">ROUND(A1218,4)</f>
        <v>0.3947</v>
      </c>
    </row>
    <row r="1219" spans="1:2" x14ac:dyDescent="0.3">
      <c r="A1219" s="3">
        <v>0.40054676715349335</v>
      </c>
      <c r="B1219" s="3">
        <f t="shared" si="19"/>
        <v>0.40050000000000002</v>
      </c>
    </row>
    <row r="1220" spans="1:2" x14ac:dyDescent="0.3">
      <c r="A1220" s="3">
        <v>0.39512111953891815</v>
      </c>
      <c r="B1220" s="3">
        <f t="shared" si="19"/>
        <v>0.39510000000000001</v>
      </c>
    </row>
    <row r="1221" spans="1:2" x14ac:dyDescent="0.3">
      <c r="A1221" s="3">
        <v>0.39220491707838345</v>
      </c>
      <c r="B1221" s="3">
        <f t="shared" si="19"/>
        <v>0.39219999999999999</v>
      </c>
    </row>
    <row r="1222" spans="1:2" x14ac:dyDescent="0.3">
      <c r="A1222" s="3">
        <v>0.39246654582381768</v>
      </c>
      <c r="B1222" s="3">
        <f t="shared" si="19"/>
        <v>0.39250000000000002</v>
      </c>
    </row>
    <row r="1223" spans="1:2" x14ac:dyDescent="0.3">
      <c r="A1223" s="3">
        <v>0.42800588928642697</v>
      </c>
      <c r="B1223" s="3">
        <f t="shared" si="19"/>
        <v>0.42799999999999999</v>
      </c>
    </row>
    <row r="1224" spans="1:2" x14ac:dyDescent="0.3">
      <c r="A1224" s="3">
        <v>0.41042793876576966</v>
      </c>
      <c r="B1224" s="3">
        <f t="shared" si="19"/>
        <v>0.41039999999999999</v>
      </c>
    </row>
    <row r="1225" spans="1:2" x14ac:dyDescent="0.3">
      <c r="A1225" s="3">
        <v>0.39843064464344874</v>
      </c>
      <c r="B1225" s="3">
        <f t="shared" si="19"/>
        <v>0.39839999999999998</v>
      </c>
    </row>
    <row r="1226" spans="1:2" x14ac:dyDescent="0.3">
      <c r="A1226" s="3">
        <v>0.44574686408352499</v>
      </c>
      <c r="B1226" s="3">
        <f t="shared" si="19"/>
        <v>0.44569999999999999</v>
      </c>
    </row>
    <row r="1227" spans="1:2" x14ac:dyDescent="0.3">
      <c r="A1227" s="3">
        <v>0.42998765429874203</v>
      </c>
      <c r="B1227" s="3">
        <f t="shared" si="19"/>
        <v>0.43</v>
      </c>
    </row>
    <row r="1228" spans="1:2" x14ac:dyDescent="0.3">
      <c r="A1228" s="3">
        <v>0.4287126534785124</v>
      </c>
      <c r="B1228" s="3">
        <f t="shared" si="19"/>
        <v>0.42870000000000003</v>
      </c>
    </row>
    <row r="1229" spans="1:2" x14ac:dyDescent="0.3">
      <c r="A1229" s="3">
        <v>0.39649928435623427</v>
      </c>
      <c r="B1229" s="3">
        <f t="shared" si="19"/>
        <v>0.39650000000000002</v>
      </c>
    </row>
    <row r="1230" spans="1:2" x14ac:dyDescent="0.3">
      <c r="A1230" s="3">
        <v>0.38136109649801869</v>
      </c>
      <c r="B1230" s="3">
        <f t="shared" si="19"/>
        <v>0.38140000000000002</v>
      </c>
    </row>
    <row r="1231" spans="1:2" x14ac:dyDescent="0.3">
      <c r="A1231" s="3">
        <v>0.40678372133577467</v>
      </c>
      <c r="B1231" s="3">
        <f t="shared" si="19"/>
        <v>0.40679999999999999</v>
      </c>
    </row>
    <row r="1232" spans="1:2" x14ac:dyDescent="0.3">
      <c r="A1232" s="3">
        <v>0.44174710407342277</v>
      </c>
      <c r="B1232" s="3">
        <f t="shared" si="19"/>
        <v>0.44169999999999998</v>
      </c>
    </row>
    <row r="1233" spans="1:2" x14ac:dyDescent="0.3">
      <c r="A1233" s="3">
        <v>0.477525905065669</v>
      </c>
      <c r="B1233" s="3">
        <f t="shared" si="19"/>
        <v>0.47749999999999998</v>
      </c>
    </row>
    <row r="1234" spans="1:2" x14ac:dyDescent="0.3">
      <c r="A1234" s="3">
        <v>0.46978851985023651</v>
      </c>
      <c r="B1234" s="3">
        <f t="shared" si="19"/>
        <v>0.4698</v>
      </c>
    </row>
    <row r="1235" spans="1:2" x14ac:dyDescent="0.3">
      <c r="A1235" s="3">
        <v>0.50282013881858489</v>
      </c>
      <c r="B1235" s="3">
        <f t="shared" si="19"/>
        <v>0.50280000000000002</v>
      </c>
    </row>
    <row r="1236" spans="1:2" x14ac:dyDescent="0.3">
      <c r="A1236" s="3">
        <v>0.51025809815565071</v>
      </c>
      <c r="B1236" s="3">
        <f t="shared" si="19"/>
        <v>0.51029999999999998</v>
      </c>
    </row>
    <row r="1237" spans="1:2" x14ac:dyDescent="0.3">
      <c r="A1237" s="3">
        <v>0.52836218799298951</v>
      </c>
      <c r="B1237" s="3">
        <f t="shared" si="19"/>
        <v>0.52839999999999998</v>
      </c>
    </row>
    <row r="1238" spans="1:2" x14ac:dyDescent="0.3">
      <c r="A1238" s="3">
        <v>0.53465846475620293</v>
      </c>
      <c r="B1238" s="3">
        <f t="shared" si="19"/>
        <v>0.53469999999999995</v>
      </c>
    </row>
    <row r="1239" spans="1:2" x14ac:dyDescent="0.3">
      <c r="A1239" s="3">
        <v>0.49679337987752753</v>
      </c>
      <c r="B1239" s="3">
        <f t="shared" si="19"/>
        <v>0.49680000000000002</v>
      </c>
    </row>
    <row r="1240" spans="1:2" x14ac:dyDescent="0.3">
      <c r="A1240" s="3">
        <v>0.48356305309273978</v>
      </c>
      <c r="B1240" s="3">
        <f t="shared" si="19"/>
        <v>0.48359999999999997</v>
      </c>
    </row>
    <row r="1241" spans="1:2" x14ac:dyDescent="0.3">
      <c r="A1241" s="3">
        <v>0.49251304316591604</v>
      </c>
      <c r="B1241" s="3">
        <f t="shared" si="19"/>
        <v>0.49249999999999999</v>
      </c>
    </row>
    <row r="1242" spans="1:2" x14ac:dyDescent="0.3">
      <c r="A1242" s="3">
        <v>0.45169412394395414</v>
      </c>
      <c r="B1242" s="3">
        <f t="shared" si="19"/>
        <v>0.45169999999999999</v>
      </c>
    </row>
    <row r="1243" spans="1:2" x14ac:dyDescent="0.3">
      <c r="A1243" s="3">
        <v>0.41259988229428357</v>
      </c>
      <c r="B1243" s="3">
        <f t="shared" si="19"/>
        <v>0.41260000000000002</v>
      </c>
    </row>
    <row r="1244" spans="1:2" x14ac:dyDescent="0.3">
      <c r="A1244" s="3">
        <v>0.40356388408595628</v>
      </c>
      <c r="B1244" s="3">
        <f t="shared" si="19"/>
        <v>0.40360000000000001</v>
      </c>
    </row>
    <row r="1245" spans="1:2" x14ac:dyDescent="0.3">
      <c r="A1245" s="3">
        <v>0.4239668048961403</v>
      </c>
      <c r="B1245" s="3">
        <f t="shared" si="19"/>
        <v>0.42399999999999999</v>
      </c>
    </row>
    <row r="1246" spans="1:2" x14ac:dyDescent="0.3">
      <c r="A1246" s="3">
        <v>0.44397982342893771</v>
      </c>
      <c r="B1246" s="3">
        <f t="shared" si="19"/>
        <v>0.44400000000000001</v>
      </c>
    </row>
    <row r="1247" spans="1:2" x14ac:dyDescent="0.3">
      <c r="A1247" s="3">
        <v>0.45228726959474325</v>
      </c>
      <c r="B1247" s="3">
        <f t="shared" si="19"/>
        <v>0.45229999999999998</v>
      </c>
    </row>
    <row r="1248" spans="1:2" x14ac:dyDescent="0.3">
      <c r="A1248" s="3">
        <v>0.47637098268064904</v>
      </c>
      <c r="B1248" s="3">
        <f t="shared" si="19"/>
        <v>0.47639999999999999</v>
      </c>
    </row>
    <row r="1249" spans="1:2" x14ac:dyDescent="0.3">
      <c r="A1249" s="3">
        <v>0.49978746901339399</v>
      </c>
      <c r="B1249" s="3">
        <f t="shared" si="19"/>
        <v>0.49980000000000002</v>
      </c>
    </row>
    <row r="1250" spans="1:2" x14ac:dyDescent="0.3">
      <c r="A1250" s="3">
        <v>0.46719436200734432</v>
      </c>
      <c r="B1250" s="3">
        <f t="shared" si="19"/>
        <v>0.4672</v>
      </c>
    </row>
    <row r="1251" spans="1:2" x14ac:dyDescent="0.3">
      <c r="A1251" s="3">
        <v>0.48309564210628131</v>
      </c>
      <c r="B1251" s="3">
        <f t="shared" si="19"/>
        <v>0.48309999999999997</v>
      </c>
    </row>
    <row r="1252" spans="1:2" x14ac:dyDescent="0.3">
      <c r="A1252" s="3">
        <v>0.46766361945923468</v>
      </c>
      <c r="B1252" s="3">
        <f t="shared" si="19"/>
        <v>0.4677</v>
      </c>
    </row>
    <row r="1253" spans="1:2" x14ac:dyDescent="0.3">
      <c r="A1253" s="3">
        <v>0.44405275601816069</v>
      </c>
      <c r="B1253" s="3">
        <f t="shared" si="19"/>
        <v>0.44409999999999999</v>
      </c>
    </row>
    <row r="1254" spans="1:2" x14ac:dyDescent="0.3">
      <c r="A1254" s="3">
        <v>0.47519996185118951</v>
      </c>
      <c r="B1254" s="3">
        <f t="shared" si="19"/>
        <v>0.47520000000000001</v>
      </c>
    </row>
    <row r="1255" spans="1:2" x14ac:dyDescent="0.3">
      <c r="A1255" s="3">
        <v>0.45123363640514247</v>
      </c>
      <c r="B1255" s="3">
        <f t="shared" si="19"/>
        <v>0.45119999999999999</v>
      </c>
    </row>
    <row r="1256" spans="1:2" x14ac:dyDescent="0.3">
      <c r="A1256" s="3">
        <v>0.47777633989871549</v>
      </c>
      <c r="B1256" s="3">
        <f t="shared" si="19"/>
        <v>0.4778</v>
      </c>
    </row>
    <row r="1257" spans="1:2" x14ac:dyDescent="0.3">
      <c r="A1257" s="3">
        <v>0.50102268649227022</v>
      </c>
      <c r="B1257" s="3">
        <f t="shared" si="19"/>
        <v>0.501</v>
      </c>
    </row>
    <row r="1258" spans="1:2" x14ac:dyDescent="0.3">
      <c r="A1258" s="3">
        <v>0.52071870315646929</v>
      </c>
      <c r="B1258" s="3">
        <f t="shared" si="19"/>
        <v>0.52070000000000005</v>
      </c>
    </row>
    <row r="1259" spans="1:2" x14ac:dyDescent="0.3">
      <c r="A1259" s="3">
        <v>0.52181847492736833</v>
      </c>
      <c r="B1259" s="3">
        <f t="shared" si="19"/>
        <v>0.52180000000000004</v>
      </c>
    </row>
    <row r="1260" spans="1:2" x14ac:dyDescent="0.3">
      <c r="A1260" s="3">
        <v>0.49174565979375501</v>
      </c>
      <c r="B1260" s="3">
        <f t="shared" si="19"/>
        <v>0.49170000000000003</v>
      </c>
    </row>
    <row r="1261" spans="1:2" x14ac:dyDescent="0.3">
      <c r="A1261" s="3">
        <v>0.52066989560176369</v>
      </c>
      <c r="B1261" s="3">
        <f t="shared" si="19"/>
        <v>0.52070000000000005</v>
      </c>
    </row>
    <row r="1262" spans="1:2" x14ac:dyDescent="0.3">
      <c r="A1262" s="3">
        <v>0.50728781310436422</v>
      </c>
      <c r="B1262" s="3">
        <f t="shared" si="19"/>
        <v>0.50729999999999997</v>
      </c>
    </row>
    <row r="1263" spans="1:2" x14ac:dyDescent="0.3">
      <c r="A1263" s="3">
        <v>0.46056569537176095</v>
      </c>
      <c r="B1263" s="3">
        <f t="shared" si="19"/>
        <v>0.46060000000000001</v>
      </c>
    </row>
    <row r="1264" spans="1:2" x14ac:dyDescent="0.3">
      <c r="A1264" s="3">
        <v>0.46537070928872348</v>
      </c>
      <c r="B1264" s="3">
        <f t="shared" si="19"/>
        <v>0.46539999999999998</v>
      </c>
    </row>
    <row r="1265" spans="1:2" x14ac:dyDescent="0.3">
      <c r="A1265" s="3">
        <v>0.43867358553805152</v>
      </c>
      <c r="B1265" s="3">
        <f t="shared" si="19"/>
        <v>0.43869999999999998</v>
      </c>
    </row>
    <row r="1266" spans="1:2" x14ac:dyDescent="0.3">
      <c r="A1266" s="3">
        <v>0.40108554874068286</v>
      </c>
      <c r="B1266" s="3">
        <f t="shared" si="19"/>
        <v>0.40110000000000001</v>
      </c>
    </row>
    <row r="1267" spans="1:2" x14ac:dyDescent="0.3">
      <c r="A1267" s="3">
        <v>0.37810686199270893</v>
      </c>
      <c r="B1267" s="3">
        <f t="shared" si="19"/>
        <v>0.37809999999999999</v>
      </c>
    </row>
    <row r="1268" spans="1:2" x14ac:dyDescent="0.3">
      <c r="A1268" s="3">
        <v>0.38114498276701936</v>
      </c>
      <c r="B1268" s="3">
        <f t="shared" si="19"/>
        <v>0.38109999999999999</v>
      </c>
    </row>
    <row r="1269" spans="1:2" x14ac:dyDescent="0.3">
      <c r="A1269" s="3">
        <v>0.42446997552420263</v>
      </c>
      <c r="B1269" s="3">
        <f t="shared" si="19"/>
        <v>0.42449999999999999</v>
      </c>
    </row>
    <row r="1270" spans="1:2" x14ac:dyDescent="0.3">
      <c r="A1270" s="3">
        <v>0.46402664945956895</v>
      </c>
      <c r="B1270" s="3">
        <f t="shared" si="19"/>
        <v>0.46400000000000002</v>
      </c>
    </row>
    <row r="1271" spans="1:2" x14ac:dyDescent="0.3">
      <c r="A1271" s="3">
        <v>0.4900577036544444</v>
      </c>
      <c r="B1271" s="3">
        <f t="shared" si="19"/>
        <v>0.49009999999999998</v>
      </c>
    </row>
    <row r="1272" spans="1:2" x14ac:dyDescent="0.3">
      <c r="A1272" s="3">
        <v>0.48741222618863472</v>
      </c>
      <c r="B1272" s="3">
        <f t="shared" si="19"/>
        <v>0.4874</v>
      </c>
    </row>
    <row r="1273" spans="1:2" x14ac:dyDescent="0.3">
      <c r="A1273" s="3">
        <v>0.49271531731320939</v>
      </c>
      <c r="B1273" s="3">
        <f t="shared" si="19"/>
        <v>0.49270000000000003</v>
      </c>
    </row>
    <row r="1274" spans="1:2" x14ac:dyDescent="0.3">
      <c r="A1274" s="3">
        <v>0.49242719576379151</v>
      </c>
      <c r="B1274" s="3">
        <f t="shared" si="19"/>
        <v>0.4924</v>
      </c>
    </row>
    <row r="1275" spans="1:2" x14ac:dyDescent="0.3">
      <c r="A1275" s="3">
        <v>0.45499131055702524</v>
      </c>
      <c r="B1275" s="3">
        <f t="shared" si="19"/>
        <v>0.45500000000000002</v>
      </c>
    </row>
    <row r="1276" spans="1:2" x14ac:dyDescent="0.3">
      <c r="A1276" s="3">
        <v>0.43934263532182255</v>
      </c>
      <c r="B1276" s="3">
        <f t="shared" si="19"/>
        <v>0.43930000000000002</v>
      </c>
    </row>
    <row r="1277" spans="1:2" x14ac:dyDescent="0.3">
      <c r="A1277" s="3">
        <v>0.41571945632361679</v>
      </c>
      <c r="B1277" s="3">
        <f t="shared" si="19"/>
        <v>0.41570000000000001</v>
      </c>
    </row>
    <row r="1278" spans="1:2" x14ac:dyDescent="0.3">
      <c r="A1278" s="3">
        <v>0.41735575736375985</v>
      </c>
      <c r="B1278" s="3">
        <f t="shared" si="19"/>
        <v>0.41739999999999999</v>
      </c>
    </row>
    <row r="1279" spans="1:2" x14ac:dyDescent="0.3">
      <c r="A1279" s="3">
        <v>0.38796165171657526</v>
      </c>
      <c r="B1279" s="3">
        <f t="shared" si="19"/>
        <v>0.38800000000000001</v>
      </c>
    </row>
    <row r="1280" spans="1:2" x14ac:dyDescent="0.3">
      <c r="A1280" s="3">
        <v>0.36578881573434863</v>
      </c>
      <c r="B1280" s="3">
        <f t="shared" si="19"/>
        <v>0.36580000000000001</v>
      </c>
    </row>
    <row r="1281" spans="1:2" x14ac:dyDescent="0.3">
      <c r="A1281" s="3">
        <v>0.34292211939128253</v>
      </c>
      <c r="B1281" s="3">
        <f t="shared" si="19"/>
        <v>0.34289999999999998</v>
      </c>
    </row>
    <row r="1282" spans="1:2" x14ac:dyDescent="0.3">
      <c r="A1282" s="3">
        <v>0.37443021744511717</v>
      </c>
      <c r="B1282" s="3">
        <f t="shared" ref="B1282:B1345" si="20">ROUND(A1282,4)</f>
        <v>0.37440000000000001</v>
      </c>
    </row>
    <row r="1283" spans="1:2" x14ac:dyDescent="0.3">
      <c r="A1283" s="3">
        <v>0.37091386346418276</v>
      </c>
      <c r="B1283" s="3">
        <f t="shared" si="20"/>
        <v>0.37090000000000001</v>
      </c>
    </row>
    <row r="1284" spans="1:2" x14ac:dyDescent="0.3">
      <c r="A1284" s="3">
        <v>0.42003541920804077</v>
      </c>
      <c r="B1284" s="3">
        <f t="shared" si="20"/>
        <v>0.42</v>
      </c>
    </row>
    <row r="1285" spans="1:2" x14ac:dyDescent="0.3">
      <c r="A1285" s="3">
        <v>0.41535362861829217</v>
      </c>
      <c r="B1285" s="3">
        <f t="shared" si="20"/>
        <v>0.41539999999999999</v>
      </c>
    </row>
    <row r="1286" spans="1:2" x14ac:dyDescent="0.3">
      <c r="A1286" s="3">
        <v>0.43551236252923337</v>
      </c>
      <c r="B1286" s="3">
        <f t="shared" si="20"/>
        <v>0.4355</v>
      </c>
    </row>
    <row r="1287" spans="1:2" x14ac:dyDescent="0.3">
      <c r="A1287" s="3">
        <v>0.46429973072446284</v>
      </c>
      <c r="B1287" s="3">
        <f t="shared" si="20"/>
        <v>0.46429999999999999</v>
      </c>
    </row>
    <row r="1288" spans="1:2" x14ac:dyDescent="0.3">
      <c r="A1288" s="3">
        <v>0.43212611708502685</v>
      </c>
      <c r="B1288" s="3">
        <f t="shared" si="20"/>
        <v>0.43209999999999998</v>
      </c>
    </row>
    <row r="1289" spans="1:2" x14ac:dyDescent="0.3">
      <c r="A1289" s="3">
        <v>0.44976159223821965</v>
      </c>
      <c r="B1289" s="3">
        <f t="shared" si="20"/>
        <v>0.44979999999999998</v>
      </c>
    </row>
    <row r="1290" spans="1:2" x14ac:dyDescent="0.3">
      <c r="A1290" s="3">
        <v>0.4273985289031651</v>
      </c>
      <c r="B1290" s="3">
        <f t="shared" si="20"/>
        <v>0.4274</v>
      </c>
    </row>
    <row r="1291" spans="1:2" x14ac:dyDescent="0.3">
      <c r="A1291" s="3">
        <v>0.39546198078803374</v>
      </c>
      <c r="B1291" s="3">
        <f t="shared" si="20"/>
        <v>0.39550000000000002</v>
      </c>
    </row>
    <row r="1292" spans="1:2" x14ac:dyDescent="0.3">
      <c r="A1292" s="3">
        <v>0.41183424245113015</v>
      </c>
      <c r="B1292" s="3">
        <f t="shared" si="20"/>
        <v>0.4118</v>
      </c>
    </row>
    <row r="1293" spans="1:2" x14ac:dyDescent="0.3">
      <c r="A1293" s="3">
        <v>0.4529836922583842</v>
      </c>
      <c r="B1293" s="3">
        <f t="shared" si="20"/>
        <v>0.45300000000000001</v>
      </c>
    </row>
    <row r="1294" spans="1:2" x14ac:dyDescent="0.3">
      <c r="A1294" s="3">
        <v>0.42229583320363573</v>
      </c>
      <c r="B1294" s="3">
        <f t="shared" si="20"/>
        <v>0.42230000000000001</v>
      </c>
    </row>
    <row r="1295" spans="1:2" x14ac:dyDescent="0.3">
      <c r="A1295" s="3">
        <v>0.41784082772258341</v>
      </c>
      <c r="B1295" s="3">
        <f t="shared" si="20"/>
        <v>0.4178</v>
      </c>
    </row>
    <row r="1296" spans="1:2" x14ac:dyDescent="0.3">
      <c r="A1296" s="3">
        <v>0.40362076487272414</v>
      </c>
      <c r="B1296" s="3">
        <f t="shared" si="20"/>
        <v>0.40360000000000001</v>
      </c>
    </row>
    <row r="1297" spans="1:2" x14ac:dyDescent="0.3">
      <c r="A1297" s="3">
        <v>0.45064144892212554</v>
      </c>
      <c r="B1297" s="3">
        <f t="shared" si="20"/>
        <v>0.4506</v>
      </c>
    </row>
    <row r="1298" spans="1:2" x14ac:dyDescent="0.3">
      <c r="A1298" s="3">
        <v>0.46377205341078287</v>
      </c>
      <c r="B1298" s="3">
        <f t="shared" si="20"/>
        <v>0.46379999999999999</v>
      </c>
    </row>
    <row r="1299" spans="1:2" x14ac:dyDescent="0.3">
      <c r="A1299" s="3">
        <v>0.49932448551968822</v>
      </c>
      <c r="B1299" s="3">
        <f t="shared" si="20"/>
        <v>0.49930000000000002</v>
      </c>
    </row>
    <row r="1300" spans="1:2" x14ac:dyDescent="0.3">
      <c r="A1300" s="3">
        <v>0.52148582667891552</v>
      </c>
      <c r="B1300" s="3">
        <f t="shared" si="20"/>
        <v>0.52149999999999996</v>
      </c>
    </row>
    <row r="1301" spans="1:2" x14ac:dyDescent="0.3">
      <c r="A1301" s="3">
        <v>0.4924114392043214</v>
      </c>
      <c r="B1301" s="3">
        <f t="shared" si="20"/>
        <v>0.4924</v>
      </c>
    </row>
    <row r="1302" spans="1:2" x14ac:dyDescent="0.3">
      <c r="A1302" s="3">
        <v>0.45267536877709574</v>
      </c>
      <c r="B1302" s="3">
        <f t="shared" si="20"/>
        <v>0.45269999999999999</v>
      </c>
    </row>
    <row r="1303" spans="1:2" x14ac:dyDescent="0.3">
      <c r="A1303" s="3">
        <v>0.48442192590634492</v>
      </c>
      <c r="B1303" s="3">
        <f t="shared" si="20"/>
        <v>0.4844</v>
      </c>
    </row>
    <row r="1304" spans="1:2" x14ac:dyDescent="0.3">
      <c r="A1304" s="3">
        <v>0.4546203009570835</v>
      </c>
      <c r="B1304" s="3">
        <f t="shared" si="20"/>
        <v>0.4546</v>
      </c>
    </row>
    <row r="1305" spans="1:2" x14ac:dyDescent="0.3">
      <c r="A1305" s="3">
        <v>0.43729609951230364</v>
      </c>
      <c r="B1305" s="3">
        <f t="shared" si="20"/>
        <v>0.43730000000000002</v>
      </c>
    </row>
    <row r="1306" spans="1:2" x14ac:dyDescent="0.3">
      <c r="A1306" s="3">
        <v>0.4257191343720183</v>
      </c>
      <c r="B1306" s="3">
        <f t="shared" si="20"/>
        <v>0.42570000000000002</v>
      </c>
    </row>
    <row r="1307" spans="1:2" x14ac:dyDescent="0.3">
      <c r="A1307" s="3">
        <v>0.39158627213572361</v>
      </c>
      <c r="B1307" s="3">
        <f t="shared" si="20"/>
        <v>0.3916</v>
      </c>
    </row>
    <row r="1308" spans="1:2" x14ac:dyDescent="0.3">
      <c r="A1308" s="3">
        <v>0.36351539631857599</v>
      </c>
      <c r="B1308" s="3">
        <f t="shared" si="20"/>
        <v>0.36349999999999999</v>
      </c>
    </row>
    <row r="1309" spans="1:2" x14ac:dyDescent="0.3">
      <c r="A1309" s="3">
        <v>0.36487832606730708</v>
      </c>
      <c r="B1309" s="3">
        <f t="shared" si="20"/>
        <v>0.3649</v>
      </c>
    </row>
    <row r="1310" spans="1:2" x14ac:dyDescent="0.3">
      <c r="A1310" s="3">
        <v>0.42158043176280846</v>
      </c>
      <c r="B1310" s="3">
        <f t="shared" si="20"/>
        <v>0.42159999999999997</v>
      </c>
    </row>
    <row r="1311" spans="1:2" x14ac:dyDescent="0.3">
      <c r="A1311" s="3">
        <v>0.44816233699794084</v>
      </c>
      <c r="B1311" s="3">
        <f t="shared" si="20"/>
        <v>0.44819999999999999</v>
      </c>
    </row>
    <row r="1312" spans="1:2" x14ac:dyDescent="0.3">
      <c r="A1312" s="3">
        <v>0.44048701397197365</v>
      </c>
      <c r="B1312" s="3">
        <f t="shared" si="20"/>
        <v>0.4405</v>
      </c>
    </row>
    <row r="1313" spans="1:2" x14ac:dyDescent="0.3">
      <c r="A1313" s="3">
        <v>0.43226729058564561</v>
      </c>
      <c r="B1313" s="3">
        <f t="shared" si="20"/>
        <v>0.43230000000000002</v>
      </c>
    </row>
    <row r="1314" spans="1:2" x14ac:dyDescent="0.3">
      <c r="A1314" s="3">
        <v>0.47002070055605716</v>
      </c>
      <c r="B1314" s="3">
        <f t="shared" si="20"/>
        <v>0.47</v>
      </c>
    </row>
    <row r="1315" spans="1:2" x14ac:dyDescent="0.3">
      <c r="A1315" s="3">
        <v>0.4581677666771698</v>
      </c>
      <c r="B1315" s="3">
        <f t="shared" si="20"/>
        <v>0.4582</v>
      </c>
    </row>
    <row r="1316" spans="1:2" x14ac:dyDescent="0.3">
      <c r="A1316" s="3">
        <v>0.41856580707553226</v>
      </c>
      <c r="B1316" s="3">
        <f t="shared" si="20"/>
        <v>0.41860000000000003</v>
      </c>
    </row>
    <row r="1317" spans="1:2" x14ac:dyDescent="0.3">
      <c r="A1317" s="3">
        <v>0.41250702013128426</v>
      </c>
      <c r="B1317" s="3">
        <f t="shared" si="20"/>
        <v>0.41249999999999998</v>
      </c>
    </row>
    <row r="1318" spans="1:2" x14ac:dyDescent="0.3">
      <c r="A1318" s="3">
        <v>0.38587696679487554</v>
      </c>
      <c r="B1318" s="3">
        <f t="shared" si="20"/>
        <v>0.38590000000000002</v>
      </c>
    </row>
    <row r="1319" spans="1:2" x14ac:dyDescent="0.3">
      <c r="A1319" s="3">
        <v>0.40306764410818008</v>
      </c>
      <c r="B1319" s="3">
        <f t="shared" si="20"/>
        <v>0.40310000000000001</v>
      </c>
    </row>
    <row r="1320" spans="1:2" x14ac:dyDescent="0.3">
      <c r="A1320" s="3">
        <v>0.38965755734488966</v>
      </c>
      <c r="B1320" s="3">
        <f t="shared" si="20"/>
        <v>0.38969999999999999</v>
      </c>
    </row>
    <row r="1321" spans="1:2" x14ac:dyDescent="0.3">
      <c r="A1321" s="3">
        <v>0.42866067494531973</v>
      </c>
      <c r="B1321" s="3">
        <f t="shared" si="20"/>
        <v>0.42870000000000003</v>
      </c>
    </row>
    <row r="1322" spans="1:2" x14ac:dyDescent="0.3">
      <c r="A1322" s="3">
        <v>0.40715034812112177</v>
      </c>
      <c r="B1322" s="3">
        <f t="shared" si="20"/>
        <v>0.40720000000000001</v>
      </c>
    </row>
    <row r="1323" spans="1:2" x14ac:dyDescent="0.3">
      <c r="A1323" s="3">
        <v>0.39250651927200642</v>
      </c>
      <c r="B1323" s="3">
        <f t="shared" si="20"/>
        <v>0.39250000000000002</v>
      </c>
    </row>
    <row r="1324" spans="1:2" x14ac:dyDescent="0.3">
      <c r="A1324" s="3">
        <v>0.42031617192892684</v>
      </c>
      <c r="B1324" s="3">
        <f t="shared" si="20"/>
        <v>0.42030000000000001</v>
      </c>
    </row>
    <row r="1325" spans="1:2" x14ac:dyDescent="0.3">
      <c r="A1325" s="3">
        <v>0.41492101060360503</v>
      </c>
      <c r="B1325" s="3">
        <f t="shared" si="20"/>
        <v>0.41489999999999999</v>
      </c>
    </row>
    <row r="1326" spans="1:2" x14ac:dyDescent="0.3">
      <c r="A1326" s="3">
        <v>0.38694737352354808</v>
      </c>
      <c r="B1326" s="3">
        <f t="shared" si="20"/>
        <v>0.38690000000000002</v>
      </c>
    </row>
    <row r="1327" spans="1:2" x14ac:dyDescent="0.3">
      <c r="A1327" s="3">
        <v>0.40062564429551484</v>
      </c>
      <c r="B1327" s="3">
        <f t="shared" si="20"/>
        <v>0.40060000000000001</v>
      </c>
    </row>
    <row r="1328" spans="1:2" x14ac:dyDescent="0.3">
      <c r="A1328" s="3">
        <v>0.43013067298410129</v>
      </c>
      <c r="B1328" s="3">
        <f t="shared" si="20"/>
        <v>0.43009999999999998</v>
      </c>
    </row>
    <row r="1329" spans="1:2" x14ac:dyDescent="0.3">
      <c r="A1329" s="3">
        <v>0.4013485724891464</v>
      </c>
      <c r="B1329" s="3">
        <f t="shared" si="20"/>
        <v>0.40129999999999999</v>
      </c>
    </row>
    <row r="1330" spans="1:2" x14ac:dyDescent="0.3">
      <c r="A1330" s="3">
        <v>0.43143002813168108</v>
      </c>
      <c r="B1330" s="3">
        <f t="shared" si="20"/>
        <v>0.43140000000000001</v>
      </c>
    </row>
    <row r="1331" spans="1:2" x14ac:dyDescent="0.3">
      <c r="A1331" s="3">
        <v>0.409234983045072</v>
      </c>
      <c r="B1331" s="3">
        <f t="shared" si="20"/>
        <v>0.40920000000000001</v>
      </c>
    </row>
    <row r="1332" spans="1:2" x14ac:dyDescent="0.3">
      <c r="A1332" s="3">
        <v>0.43392703498600249</v>
      </c>
      <c r="B1332" s="3">
        <f t="shared" si="20"/>
        <v>0.43390000000000001</v>
      </c>
    </row>
    <row r="1333" spans="1:2" x14ac:dyDescent="0.3">
      <c r="A1333" s="3">
        <v>0.4617904790518329</v>
      </c>
      <c r="B1333" s="3">
        <f t="shared" si="20"/>
        <v>0.46179999999999999</v>
      </c>
    </row>
    <row r="1334" spans="1:2" x14ac:dyDescent="0.3">
      <c r="A1334" s="3">
        <v>0.44773602683193647</v>
      </c>
      <c r="B1334" s="3">
        <f t="shared" si="20"/>
        <v>0.44769999999999999</v>
      </c>
    </row>
    <row r="1335" spans="1:2" x14ac:dyDescent="0.3">
      <c r="A1335" s="3">
        <v>0.47685703308985616</v>
      </c>
      <c r="B1335" s="3">
        <f t="shared" si="20"/>
        <v>0.47689999999999999</v>
      </c>
    </row>
    <row r="1336" spans="1:2" x14ac:dyDescent="0.3">
      <c r="A1336" s="3">
        <v>0.4575017239150721</v>
      </c>
      <c r="B1336" s="3">
        <f t="shared" si="20"/>
        <v>0.45750000000000002</v>
      </c>
    </row>
    <row r="1337" spans="1:2" x14ac:dyDescent="0.3">
      <c r="A1337" s="3">
        <v>0.49193442603758414</v>
      </c>
      <c r="B1337" s="3">
        <f t="shared" si="20"/>
        <v>0.4919</v>
      </c>
    </row>
    <row r="1338" spans="1:2" x14ac:dyDescent="0.3">
      <c r="A1338" s="3">
        <v>0.52116165912842871</v>
      </c>
      <c r="B1338" s="3">
        <f t="shared" si="20"/>
        <v>0.5212</v>
      </c>
    </row>
    <row r="1339" spans="1:2" x14ac:dyDescent="0.3">
      <c r="A1339" s="3">
        <v>0.49714225853764987</v>
      </c>
      <c r="B1339" s="3">
        <f t="shared" si="20"/>
        <v>0.49709999999999999</v>
      </c>
    </row>
    <row r="1340" spans="1:2" x14ac:dyDescent="0.3">
      <c r="A1340" s="3">
        <v>0.5230207140168861</v>
      </c>
      <c r="B1340" s="3">
        <f t="shared" si="20"/>
        <v>0.52300000000000002</v>
      </c>
    </row>
    <row r="1341" spans="1:2" x14ac:dyDescent="0.3">
      <c r="A1341" s="3">
        <v>0.52799693438070494</v>
      </c>
      <c r="B1341" s="3">
        <f t="shared" si="20"/>
        <v>0.52800000000000002</v>
      </c>
    </row>
    <row r="1342" spans="1:2" x14ac:dyDescent="0.3">
      <c r="A1342" s="3">
        <v>0.52789719429106563</v>
      </c>
      <c r="B1342" s="3">
        <f t="shared" si="20"/>
        <v>0.52790000000000004</v>
      </c>
    </row>
    <row r="1343" spans="1:2" x14ac:dyDescent="0.3">
      <c r="A1343" s="3">
        <v>0.52619478291615007</v>
      </c>
      <c r="B1343" s="3">
        <f t="shared" si="20"/>
        <v>0.5262</v>
      </c>
    </row>
    <row r="1344" spans="1:2" x14ac:dyDescent="0.3">
      <c r="A1344" s="3">
        <v>0.52932883214258497</v>
      </c>
      <c r="B1344" s="3">
        <f t="shared" si="20"/>
        <v>0.52929999999999999</v>
      </c>
    </row>
    <row r="1345" spans="1:2" x14ac:dyDescent="0.3">
      <c r="A1345" s="3">
        <v>0.4826525635112181</v>
      </c>
      <c r="B1345" s="3">
        <f t="shared" si="20"/>
        <v>0.48270000000000002</v>
      </c>
    </row>
    <row r="1346" spans="1:2" x14ac:dyDescent="0.3">
      <c r="A1346" s="3">
        <v>0.4746198877390348</v>
      </c>
      <c r="B1346" s="3">
        <f t="shared" ref="B1346:B1409" si="21">ROUND(A1346,4)</f>
        <v>0.47460000000000002</v>
      </c>
    </row>
    <row r="1347" spans="1:2" x14ac:dyDescent="0.3">
      <c r="A1347" s="3">
        <v>0.48139443522493158</v>
      </c>
      <c r="B1347" s="3">
        <f t="shared" si="21"/>
        <v>0.48139999999999999</v>
      </c>
    </row>
    <row r="1348" spans="1:2" x14ac:dyDescent="0.3">
      <c r="A1348" s="3">
        <v>0.50867527456578654</v>
      </c>
      <c r="B1348" s="3">
        <f t="shared" si="21"/>
        <v>0.50870000000000004</v>
      </c>
    </row>
    <row r="1349" spans="1:2" x14ac:dyDescent="0.3">
      <c r="A1349" s="3">
        <v>0.4581342005420006</v>
      </c>
      <c r="B1349" s="3">
        <f t="shared" si="21"/>
        <v>0.45810000000000001</v>
      </c>
    </row>
    <row r="1350" spans="1:2" x14ac:dyDescent="0.3">
      <c r="A1350" s="3">
        <v>0.45847162003439501</v>
      </c>
      <c r="B1350" s="3">
        <f t="shared" si="21"/>
        <v>0.45850000000000002</v>
      </c>
    </row>
    <row r="1351" spans="1:2" x14ac:dyDescent="0.3">
      <c r="A1351" s="3">
        <v>0.4358170707525415</v>
      </c>
      <c r="B1351" s="3">
        <f t="shared" si="21"/>
        <v>0.43580000000000002</v>
      </c>
    </row>
    <row r="1352" spans="1:2" x14ac:dyDescent="0.3">
      <c r="A1352" s="3">
        <v>0.43866150425265199</v>
      </c>
      <c r="B1352" s="3">
        <f t="shared" si="21"/>
        <v>0.43869999999999998</v>
      </c>
    </row>
    <row r="1353" spans="1:2" x14ac:dyDescent="0.3">
      <c r="A1353" s="3">
        <v>0.44734211438586891</v>
      </c>
      <c r="B1353" s="3">
        <f t="shared" si="21"/>
        <v>0.44729999999999998</v>
      </c>
    </row>
    <row r="1354" spans="1:2" x14ac:dyDescent="0.3">
      <c r="A1354" s="3">
        <v>0.47679250049771199</v>
      </c>
      <c r="B1354" s="3">
        <f t="shared" si="21"/>
        <v>0.4768</v>
      </c>
    </row>
    <row r="1355" spans="1:2" x14ac:dyDescent="0.3">
      <c r="A1355" s="3">
        <v>0.47121052804907154</v>
      </c>
      <c r="B1355" s="3">
        <f t="shared" si="21"/>
        <v>0.47120000000000001</v>
      </c>
    </row>
    <row r="1356" spans="1:2" x14ac:dyDescent="0.3">
      <c r="A1356" s="3">
        <v>0.46798324504459943</v>
      </c>
      <c r="B1356" s="3">
        <f t="shared" si="21"/>
        <v>0.46800000000000003</v>
      </c>
    </row>
    <row r="1357" spans="1:2" x14ac:dyDescent="0.3">
      <c r="A1357" s="3">
        <v>0.48495371441804003</v>
      </c>
      <c r="B1357" s="3">
        <f t="shared" si="21"/>
        <v>0.48499999999999999</v>
      </c>
    </row>
    <row r="1358" spans="1:2" x14ac:dyDescent="0.3">
      <c r="A1358" s="3">
        <v>0.49091891190537928</v>
      </c>
      <c r="B1358" s="3">
        <f t="shared" si="21"/>
        <v>0.4909</v>
      </c>
    </row>
    <row r="1359" spans="1:2" x14ac:dyDescent="0.3">
      <c r="A1359" s="3">
        <v>0.46936868667881598</v>
      </c>
      <c r="B1359" s="3">
        <f t="shared" si="21"/>
        <v>0.46939999999999998</v>
      </c>
    </row>
    <row r="1360" spans="1:2" x14ac:dyDescent="0.3">
      <c r="A1360" s="3">
        <v>0.44342172555732434</v>
      </c>
      <c r="B1360" s="3">
        <f t="shared" si="21"/>
        <v>0.44340000000000002</v>
      </c>
    </row>
    <row r="1361" spans="1:2" x14ac:dyDescent="0.3">
      <c r="A1361" s="3">
        <v>0.43530255473517543</v>
      </c>
      <c r="B1361" s="3">
        <f t="shared" si="21"/>
        <v>0.43530000000000002</v>
      </c>
    </row>
    <row r="1362" spans="1:2" x14ac:dyDescent="0.3">
      <c r="A1362" s="3">
        <v>0.40218725345976764</v>
      </c>
      <c r="B1362" s="3">
        <f t="shared" si="21"/>
        <v>0.4022</v>
      </c>
    </row>
    <row r="1363" spans="1:2" x14ac:dyDescent="0.3">
      <c r="A1363" s="3">
        <v>0.3730378776340616</v>
      </c>
      <c r="B1363" s="3">
        <f t="shared" si="21"/>
        <v>0.373</v>
      </c>
    </row>
    <row r="1364" spans="1:2" x14ac:dyDescent="0.3">
      <c r="A1364" s="3">
        <v>0.42592743457218668</v>
      </c>
      <c r="B1364" s="3">
        <f t="shared" si="21"/>
        <v>0.4259</v>
      </c>
    </row>
    <row r="1365" spans="1:2" x14ac:dyDescent="0.3">
      <c r="A1365" s="3">
        <v>0.46463069985853822</v>
      </c>
      <c r="B1365" s="3">
        <f t="shared" si="21"/>
        <v>0.46460000000000001</v>
      </c>
    </row>
    <row r="1366" spans="1:2" x14ac:dyDescent="0.3">
      <c r="A1366" s="3">
        <v>0.49763122380467023</v>
      </c>
      <c r="B1366" s="3">
        <f t="shared" si="21"/>
        <v>0.49759999999999999</v>
      </c>
    </row>
    <row r="1367" spans="1:2" x14ac:dyDescent="0.3">
      <c r="A1367" s="3">
        <v>0.48860129502574645</v>
      </c>
      <c r="B1367" s="3">
        <f t="shared" si="21"/>
        <v>0.48859999999999998</v>
      </c>
    </row>
    <row r="1368" spans="1:2" x14ac:dyDescent="0.3">
      <c r="A1368" s="3">
        <v>0.44628857515155529</v>
      </c>
      <c r="B1368" s="3">
        <f t="shared" si="21"/>
        <v>0.44629999999999997</v>
      </c>
    </row>
    <row r="1369" spans="1:2" x14ac:dyDescent="0.3">
      <c r="A1369" s="3">
        <v>0.46105110147827277</v>
      </c>
      <c r="B1369" s="3">
        <f t="shared" si="21"/>
        <v>0.46110000000000001</v>
      </c>
    </row>
    <row r="1370" spans="1:2" x14ac:dyDescent="0.3">
      <c r="A1370" s="3">
        <v>0.49498983447675637</v>
      </c>
      <c r="B1370" s="3">
        <f t="shared" si="21"/>
        <v>0.495</v>
      </c>
    </row>
    <row r="1371" spans="1:2" x14ac:dyDescent="0.3">
      <c r="A1371" s="3">
        <v>0.46695448919486837</v>
      </c>
      <c r="B1371" s="3">
        <f t="shared" si="21"/>
        <v>0.46700000000000003</v>
      </c>
    </row>
    <row r="1372" spans="1:2" x14ac:dyDescent="0.3">
      <c r="A1372" s="3">
        <v>0.49274131943661559</v>
      </c>
      <c r="B1372" s="3">
        <f t="shared" si="21"/>
        <v>0.49270000000000003</v>
      </c>
    </row>
    <row r="1373" spans="1:2" x14ac:dyDescent="0.3">
      <c r="A1373" s="3">
        <v>0.47174889400397757</v>
      </c>
      <c r="B1373" s="3">
        <f t="shared" si="21"/>
        <v>0.47170000000000001</v>
      </c>
    </row>
    <row r="1374" spans="1:2" x14ac:dyDescent="0.3">
      <c r="A1374" s="3">
        <v>0.46615919044111154</v>
      </c>
      <c r="B1374" s="3">
        <f t="shared" si="21"/>
        <v>0.4662</v>
      </c>
    </row>
    <row r="1375" spans="1:2" x14ac:dyDescent="0.3">
      <c r="A1375" s="3">
        <v>0.46407129178508283</v>
      </c>
      <c r="B1375" s="3">
        <f t="shared" si="21"/>
        <v>0.46410000000000001</v>
      </c>
    </row>
    <row r="1376" spans="1:2" x14ac:dyDescent="0.3">
      <c r="A1376" s="3">
        <v>0.45310433255707672</v>
      </c>
      <c r="B1376" s="3">
        <f t="shared" si="21"/>
        <v>0.4531</v>
      </c>
    </row>
    <row r="1377" spans="1:2" x14ac:dyDescent="0.3">
      <c r="A1377" s="3">
        <v>0.47842539744557228</v>
      </c>
      <c r="B1377" s="3">
        <f t="shared" si="21"/>
        <v>0.47839999999999999</v>
      </c>
    </row>
    <row r="1378" spans="1:2" x14ac:dyDescent="0.3">
      <c r="A1378" s="3">
        <v>0.5019996089322768</v>
      </c>
      <c r="B1378" s="3">
        <f t="shared" si="21"/>
        <v>0.502</v>
      </c>
    </row>
    <row r="1379" spans="1:2" x14ac:dyDescent="0.3">
      <c r="A1379" s="3">
        <v>0.49906372417236616</v>
      </c>
      <c r="B1379" s="3">
        <f t="shared" si="21"/>
        <v>0.49909999999999999</v>
      </c>
    </row>
    <row r="1380" spans="1:2" x14ac:dyDescent="0.3">
      <c r="A1380" s="3">
        <v>0.46735199011895251</v>
      </c>
      <c r="B1380" s="3">
        <f t="shared" si="21"/>
        <v>0.46739999999999998</v>
      </c>
    </row>
    <row r="1381" spans="1:2" x14ac:dyDescent="0.3">
      <c r="A1381" s="3">
        <v>0.45838067628363144</v>
      </c>
      <c r="B1381" s="3">
        <f t="shared" si="21"/>
        <v>0.45839999999999997</v>
      </c>
    </row>
    <row r="1382" spans="1:2" x14ac:dyDescent="0.3">
      <c r="A1382" s="3">
        <v>0.41911673439254116</v>
      </c>
      <c r="B1382" s="3">
        <f t="shared" si="21"/>
        <v>0.41909999999999997</v>
      </c>
    </row>
    <row r="1383" spans="1:2" x14ac:dyDescent="0.3">
      <c r="A1383" s="3">
        <v>0.39446486264876446</v>
      </c>
      <c r="B1383" s="3">
        <f t="shared" si="21"/>
        <v>0.39450000000000002</v>
      </c>
    </row>
    <row r="1384" spans="1:2" x14ac:dyDescent="0.3">
      <c r="A1384" s="3">
        <v>0.37902397689432504</v>
      </c>
      <c r="B1384" s="3">
        <f t="shared" si="21"/>
        <v>0.379</v>
      </c>
    </row>
    <row r="1385" spans="1:2" x14ac:dyDescent="0.3">
      <c r="A1385" s="3">
        <v>0.42441792619421981</v>
      </c>
      <c r="B1385" s="3">
        <f t="shared" si="21"/>
        <v>0.4244</v>
      </c>
    </row>
    <row r="1386" spans="1:2" x14ac:dyDescent="0.3">
      <c r="A1386" s="3">
        <v>0.41206999796059307</v>
      </c>
      <c r="B1386" s="3">
        <f t="shared" si="21"/>
        <v>0.41210000000000002</v>
      </c>
    </row>
    <row r="1387" spans="1:2" x14ac:dyDescent="0.3">
      <c r="A1387" s="3">
        <v>0.45625423298223911</v>
      </c>
      <c r="B1387" s="3">
        <f t="shared" si="21"/>
        <v>0.45629999999999998</v>
      </c>
    </row>
    <row r="1388" spans="1:2" x14ac:dyDescent="0.3">
      <c r="A1388" s="3">
        <v>0.47038324908979651</v>
      </c>
      <c r="B1388" s="3">
        <f t="shared" si="21"/>
        <v>0.47039999999999998</v>
      </c>
    </row>
    <row r="1389" spans="1:2" x14ac:dyDescent="0.3">
      <c r="A1389" s="3">
        <v>0.46285010798629067</v>
      </c>
      <c r="B1389" s="3">
        <f t="shared" si="21"/>
        <v>0.46289999999999998</v>
      </c>
    </row>
    <row r="1390" spans="1:2" x14ac:dyDescent="0.3">
      <c r="A1390" s="3">
        <v>0.46432554270880927</v>
      </c>
      <c r="B1390" s="3">
        <f t="shared" si="21"/>
        <v>0.46429999999999999</v>
      </c>
    </row>
    <row r="1391" spans="1:2" x14ac:dyDescent="0.3">
      <c r="A1391" s="3">
        <v>0.44457866707562199</v>
      </c>
      <c r="B1391" s="3">
        <f t="shared" si="21"/>
        <v>0.4446</v>
      </c>
    </row>
    <row r="1392" spans="1:2" x14ac:dyDescent="0.3">
      <c r="A1392" s="3">
        <v>0.44410825501429352</v>
      </c>
      <c r="B1392" s="3">
        <f t="shared" si="21"/>
        <v>0.44409999999999999</v>
      </c>
    </row>
    <row r="1393" spans="1:2" x14ac:dyDescent="0.3">
      <c r="A1393" s="3">
        <v>0.41618027316153716</v>
      </c>
      <c r="B1393" s="3">
        <f t="shared" si="21"/>
        <v>0.41620000000000001</v>
      </c>
    </row>
    <row r="1394" spans="1:2" x14ac:dyDescent="0.3">
      <c r="A1394" s="3">
        <v>0.40942689354147405</v>
      </c>
      <c r="B1394" s="3">
        <f t="shared" si="21"/>
        <v>0.40939999999999999</v>
      </c>
    </row>
    <row r="1395" spans="1:2" x14ac:dyDescent="0.3">
      <c r="A1395" s="3">
        <v>0.40209987190979596</v>
      </c>
      <c r="B1395" s="3">
        <f t="shared" si="21"/>
        <v>0.40210000000000001</v>
      </c>
    </row>
    <row r="1396" spans="1:2" x14ac:dyDescent="0.3">
      <c r="A1396" s="3">
        <v>0.38161174137305454</v>
      </c>
      <c r="B1396" s="3">
        <f t="shared" si="21"/>
        <v>0.38159999999999999</v>
      </c>
    </row>
    <row r="1397" spans="1:2" x14ac:dyDescent="0.3">
      <c r="A1397" s="3">
        <v>0.40334859837101955</v>
      </c>
      <c r="B1397" s="3">
        <f t="shared" si="21"/>
        <v>0.40329999999999999</v>
      </c>
    </row>
    <row r="1398" spans="1:2" x14ac:dyDescent="0.3">
      <c r="A1398" s="3">
        <v>0.40191067518784929</v>
      </c>
      <c r="B1398" s="3">
        <f t="shared" si="21"/>
        <v>0.40189999999999998</v>
      </c>
    </row>
    <row r="1399" spans="1:2" x14ac:dyDescent="0.3">
      <c r="A1399" s="3">
        <v>0.43098936114420544</v>
      </c>
      <c r="B1399" s="3">
        <f t="shared" si="21"/>
        <v>0.43099999999999999</v>
      </c>
    </row>
    <row r="1400" spans="1:2" x14ac:dyDescent="0.3">
      <c r="A1400" s="3">
        <v>0.47059353469194359</v>
      </c>
      <c r="B1400" s="3">
        <f t="shared" si="21"/>
        <v>0.47060000000000002</v>
      </c>
    </row>
    <row r="1401" spans="1:2" x14ac:dyDescent="0.3">
      <c r="A1401" s="3">
        <v>0.43278094065389516</v>
      </c>
      <c r="B1401" s="3">
        <f t="shared" si="21"/>
        <v>0.43280000000000002</v>
      </c>
    </row>
    <row r="1402" spans="1:2" x14ac:dyDescent="0.3">
      <c r="A1402" s="3">
        <v>0.42046004156608946</v>
      </c>
      <c r="B1402" s="3">
        <f t="shared" si="21"/>
        <v>0.42049999999999998</v>
      </c>
    </row>
    <row r="1403" spans="1:2" x14ac:dyDescent="0.3">
      <c r="A1403" s="3">
        <v>0.4366019996484839</v>
      </c>
      <c r="B1403" s="3">
        <f t="shared" si="21"/>
        <v>0.43659999999999999</v>
      </c>
    </row>
    <row r="1404" spans="1:2" x14ac:dyDescent="0.3">
      <c r="A1404" s="3">
        <v>0.43990644439475768</v>
      </c>
      <c r="B1404" s="3">
        <f t="shared" si="21"/>
        <v>0.43990000000000001</v>
      </c>
    </row>
    <row r="1405" spans="1:2" x14ac:dyDescent="0.3">
      <c r="A1405" s="3">
        <v>0.43356361303364399</v>
      </c>
      <c r="B1405" s="3">
        <f t="shared" si="21"/>
        <v>0.43359999999999999</v>
      </c>
    </row>
    <row r="1406" spans="1:2" x14ac:dyDescent="0.3">
      <c r="A1406" s="3">
        <v>0.46653681039413603</v>
      </c>
      <c r="B1406" s="3">
        <f t="shared" si="21"/>
        <v>0.46650000000000003</v>
      </c>
    </row>
    <row r="1407" spans="1:2" x14ac:dyDescent="0.3">
      <c r="A1407" s="3">
        <v>0.5001269455952505</v>
      </c>
      <c r="B1407" s="3">
        <f t="shared" si="21"/>
        <v>0.50009999999999999</v>
      </c>
    </row>
    <row r="1408" spans="1:2" x14ac:dyDescent="0.3">
      <c r="A1408" s="3">
        <v>0.49089821015887847</v>
      </c>
      <c r="B1408" s="3">
        <f t="shared" si="21"/>
        <v>0.4909</v>
      </c>
    </row>
    <row r="1409" spans="1:2" x14ac:dyDescent="0.3">
      <c r="A1409" s="3">
        <v>0.47645079922984124</v>
      </c>
      <c r="B1409" s="3">
        <f t="shared" si="21"/>
        <v>0.47649999999999998</v>
      </c>
    </row>
    <row r="1410" spans="1:2" x14ac:dyDescent="0.3">
      <c r="A1410" s="3">
        <v>0.44776077911930379</v>
      </c>
      <c r="B1410" s="3">
        <f t="shared" ref="B1410:B1473" si="22">ROUND(A1410,4)</f>
        <v>0.44779999999999998</v>
      </c>
    </row>
    <row r="1411" spans="1:2" x14ac:dyDescent="0.3">
      <c r="A1411" s="3">
        <v>0.48761790028581381</v>
      </c>
      <c r="B1411" s="3">
        <f t="shared" si="22"/>
        <v>0.48759999999999998</v>
      </c>
    </row>
    <row r="1412" spans="1:2" x14ac:dyDescent="0.3">
      <c r="A1412" s="3">
        <v>0.44870193421506688</v>
      </c>
      <c r="B1412" s="3">
        <f t="shared" si="22"/>
        <v>0.44869999999999999</v>
      </c>
    </row>
    <row r="1413" spans="1:2" x14ac:dyDescent="0.3">
      <c r="A1413" s="3">
        <v>0.46698586204381737</v>
      </c>
      <c r="B1413" s="3">
        <f t="shared" si="22"/>
        <v>0.46700000000000003</v>
      </c>
    </row>
    <row r="1414" spans="1:2" x14ac:dyDescent="0.3">
      <c r="A1414" s="3">
        <v>0.48115065656238409</v>
      </c>
      <c r="B1414" s="3">
        <f t="shared" si="22"/>
        <v>0.48120000000000002</v>
      </c>
    </row>
    <row r="1415" spans="1:2" x14ac:dyDescent="0.3">
      <c r="A1415" s="3">
        <v>0.44460635556677086</v>
      </c>
      <c r="B1415" s="3">
        <f t="shared" si="22"/>
        <v>0.4446</v>
      </c>
    </row>
    <row r="1416" spans="1:2" x14ac:dyDescent="0.3">
      <c r="A1416" s="3">
        <v>0.43990774456831888</v>
      </c>
      <c r="B1416" s="3">
        <f t="shared" si="22"/>
        <v>0.43990000000000001</v>
      </c>
    </row>
    <row r="1417" spans="1:2" x14ac:dyDescent="0.3">
      <c r="A1417" s="3">
        <v>0.41921923361527158</v>
      </c>
      <c r="B1417" s="3">
        <f t="shared" si="22"/>
        <v>0.41920000000000002</v>
      </c>
    </row>
    <row r="1418" spans="1:2" x14ac:dyDescent="0.3">
      <c r="A1418" s="3">
        <v>0.39222104067132924</v>
      </c>
      <c r="B1418" s="3">
        <f t="shared" si="22"/>
        <v>0.39219999999999999</v>
      </c>
    </row>
    <row r="1419" spans="1:2" x14ac:dyDescent="0.3">
      <c r="A1419" s="3">
        <v>0.42906484694008762</v>
      </c>
      <c r="B1419" s="3">
        <f t="shared" si="22"/>
        <v>0.42909999999999998</v>
      </c>
    </row>
    <row r="1420" spans="1:2" x14ac:dyDescent="0.3">
      <c r="A1420" s="3">
        <v>0.40037773149130473</v>
      </c>
      <c r="B1420" s="3">
        <f t="shared" si="22"/>
        <v>0.40039999999999998</v>
      </c>
    </row>
    <row r="1421" spans="1:2" x14ac:dyDescent="0.3">
      <c r="A1421" s="3">
        <v>0.41252956784713546</v>
      </c>
      <c r="B1421" s="3">
        <f t="shared" si="22"/>
        <v>0.41249999999999998</v>
      </c>
    </row>
    <row r="1422" spans="1:2" x14ac:dyDescent="0.3">
      <c r="A1422" s="3">
        <v>0.38532262830068059</v>
      </c>
      <c r="B1422" s="3">
        <f t="shared" si="22"/>
        <v>0.38529999999999998</v>
      </c>
    </row>
    <row r="1423" spans="1:2" x14ac:dyDescent="0.3">
      <c r="A1423" s="3">
        <v>0.39124920593760992</v>
      </c>
      <c r="B1423" s="3">
        <f t="shared" si="22"/>
        <v>0.39119999999999999</v>
      </c>
    </row>
    <row r="1424" spans="1:2" x14ac:dyDescent="0.3">
      <c r="A1424" s="3">
        <v>0.40504996947351879</v>
      </c>
      <c r="B1424" s="3">
        <f t="shared" si="22"/>
        <v>0.40500000000000003</v>
      </c>
    </row>
    <row r="1425" spans="1:2" x14ac:dyDescent="0.3">
      <c r="A1425" s="3">
        <v>0.44263531038696807</v>
      </c>
      <c r="B1425" s="3">
        <f t="shared" si="22"/>
        <v>0.44259999999999999</v>
      </c>
    </row>
    <row r="1426" spans="1:2" x14ac:dyDescent="0.3">
      <c r="A1426" s="3">
        <v>0.41533817044008964</v>
      </c>
      <c r="B1426" s="3">
        <f t="shared" si="22"/>
        <v>0.4153</v>
      </c>
    </row>
    <row r="1427" spans="1:2" x14ac:dyDescent="0.3">
      <c r="A1427" s="3">
        <v>0.4215344879567986</v>
      </c>
      <c r="B1427" s="3">
        <f t="shared" si="22"/>
        <v>0.42149999999999999</v>
      </c>
    </row>
    <row r="1428" spans="1:2" x14ac:dyDescent="0.3">
      <c r="A1428" s="3">
        <v>0.40839855025403626</v>
      </c>
      <c r="B1428" s="3">
        <f t="shared" si="22"/>
        <v>0.40839999999999999</v>
      </c>
    </row>
    <row r="1429" spans="1:2" x14ac:dyDescent="0.3">
      <c r="A1429" s="3">
        <v>0.45171635477117861</v>
      </c>
      <c r="B1429" s="3">
        <f t="shared" si="22"/>
        <v>0.45169999999999999</v>
      </c>
    </row>
    <row r="1430" spans="1:2" x14ac:dyDescent="0.3">
      <c r="A1430" s="3">
        <v>0.44316686154957374</v>
      </c>
      <c r="B1430" s="3">
        <f t="shared" si="22"/>
        <v>0.44319999999999998</v>
      </c>
    </row>
    <row r="1431" spans="1:2" x14ac:dyDescent="0.3">
      <c r="A1431" s="3">
        <v>0.47415081070076631</v>
      </c>
      <c r="B1431" s="3">
        <f t="shared" si="22"/>
        <v>0.47420000000000001</v>
      </c>
    </row>
    <row r="1432" spans="1:2" x14ac:dyDescent="0.3">
      <c r="A1432" s="3">
        <v>0.43751471547863985</v>
      </c>
      <c r="B1432" s="3">
        <f t="shared" si="22"/>
        <v>0.4375</v>
      </c>
    </row>
    <row r="1433" spans="1:2" x14ac:dyDescent="0.3">
      <c r="A1433" s="3">
        <v>0.46328464492097698</v>
      </c>
      <c r="B1433" s="3">
        <f t="shared" si="22"/>
        <v>0.46329999999999999</v>
      </c>
    </row>
    <row r="1434" spans="1:2" x14ac:dyDescent="0.3">
      <c r="A1434" s="3">
        <v>0.46791918003494748</v>
      </c>
      <c r="B1434" s="3">
        <f t="shared" si="22"/>
        <v>0.46789999999999998</v>
      </c>
    </row>
    <row r="1435" spans="1:2" x14ac:dyDescent="0.3">
      <c r="A1435" s="3">
        <v>0.4640093270803422</v>
      </c>
      <c r="B1435" s="3">
        <f t="shared" si="22"/>
        <v>0.46400000000000002</v>
      </c>
    </row>
    <row r="1436" spans="1:2" x14ac:dyDescent="0.3">
      <c r="A1436" s="3">
        <v>0.46545214020192854</v>
      </c>
      <c r="B1436" s="3">
        <f t="shared" si="22"/>
        <v>0.46550000000000002</v>
      </c>
    </row>
    <row r="1437" spans="1:2" x14ac:dyDescent="0.3">
      <c r="A1437" s="3">
        <v>0.45680907057035935</v>
      </c>
      <c r="B1437" s="3">
        <f t="shared" si="22"/>
        <v>0.45679999999999998</v>
      </c>
    </row>
    <row r="1438" spans="1:2" x14ac:dyDescent="0.3">
      <c r="A1438" s="3">
        <v>0.42665222308603146</v>
      </c>
      <c r="B1438" s="3">
        <f t="shared" si="22"/>
        <v>0.42670000000000002</v>
      </c>
    </row>
    <row r="1439" spans="1:2" x14ac:dyDescent="0.3">
      <c r="A1439" s="3">
        <v>0.4189636373336082</v>
      </c>
      <c r="B1439" s="3">
        <f t="shared" si="22"/>
        <v>0.41899999999999998</v>
      </c>
    </row>
    <row r="1440" spans="1:2" x14ac:dyDescent="0.3">
      <c r="A1440" s="3">
        <v>0.41480513262470065</v>
      </c>
      <c r="B1440" s="3">
        <f t="shared" si="22"/>
        <v>0.4148</v>
      </c>
    </row>
    <row r="1441" spans="1:2" x14ac:dyDescent="0.3">
      <c r="A1441" s="3">
        <v>0.40225296834903623</v>
      </c>
      <c r="B1441" s="3">
        <f t="shared" si="22"/>
        <v>0.40229999999999999</v>
      </c>
    </row>
    <row r="1442" spans="1:2" x14ac:dyDescent="0.3">
      <c r="A1442" s="3">
        <v>0.42036388192631635</v>
      </c>
      <c r="B1442" s="3">
        <f t="shared" si="22"/>
        <v>0.4204</v>
      </c>
    </row>
    <row r="1443" spans="1:2" x14ac:dyDescent="0.3">
      <c r="A1443" s="3">
        <v>0.39921927558057796</v>
      </c>
      <c r="B1443" s="3">
        <f t="shared" si="22"/>
        <v>0.3992</v>
      </c>
    </row>
    <row r="1444" spans="1:2" x14ac:dyDescent="0.3">
      <c r="A1444" s="3">
        <v>0.41220957264194219</v>
      </c>
      <c r="B1444" s="3">
        <f t="shared" si="22"/>
        <v>0.41220000000000001</v>
      </c>
    </row>
    <row r="1445" spans="1:2" x14ac:dyDescent="0.3">
      <c r="A1445" s="3">
        <v>0.40687330440812169</v>
      </c>
      <c r="B1445" s="3">
        <f t="shared" si="22"/>
        <v>0.40689999999999998</v>
      </c>
    </row>
    <row r="1446" spans="1:2" x14ac:dyDescent="0.3">
      <c r="A1446" s="3">
        <v>0.38788535632281718</v>
      </c>
      <c r="B1446" s="3">
        <f t="shared" si="22"/>
        <v>0.38790000000000002</v>
      </c>
    </row>
    <row r="1447" spans="1:2" x14ac:dyDescent="0.3">
      <c r="A1447" s="3">
        <v>0.38246459312274039</v>
      </c>
      <c r="B1447" s="3">
        <f t="shared" si="22"/>
        <v>0.38250000000000001</v>
      </c>
    </row>
    <row r="1448" spans="1:2" x14ac:dyDescent="0.3">
      <c r="A1448" s="3">
        <v>0.41362365641873999</v>
      </c>
      <c r="B1448" s="3">
        <f t="shared" si="22"/>
        <v>0.41360000000000002</v>
      </c>
    </row>
    <row r="1449" spans="1:2" x14ac:dyDescent="0.3">
      <c r="A1449" s="3">
        <v>0.45973141564081327</v>
      </c>
      <c r="B1449" s="3">
        <f t="shared" si="22"/>
        <v>0.4597</v>
      </c>
    </row>
    <row r="1450" spans="1:2" x14ac:dyDescent="0.3">
      <c r="A1450" s="3">
        <v>0.47456181731222741</v>
      </c>
      <c r="B1450" s="3">
        <f t="shared" si="22"/>
        <v>0.47460000000000002</v>
      </c>
    </row>
    <row r="1451" spans="1:2" x14ac:dyDescent="0.3">
      <c r="A1451" s="3">
        <v>0.47408446553412886</v>
      </c>
      <c r="B1451" s="3">
        <f t="shared" si="22"/>
        <v>0.47410000000000002</v>
      </c>
    </row>
    <row r="1452" spans="1:2" x14ac:dyDescent="0.3">
      <c r="A1452" s="3">
        <v>0.49793620057009014</v>
      </c>
      <c r="B1452" s="3">
        <f t="shared" si="22"/>
        <v>0.49790000000000001</v>
      </c>
    </row>
    <row r="1453" spans="1:2" x14ac:dyDescent="0.3">
      <c r="A1453" s="3">
        <v>0.52813386280745966</v>
      </c>
      <c r="B1453" s="3">
        <f t="shared" si="22"/>
        <v>0.52810000000000001</v>
      </c>
    </row>
    <row r="1454" spans="1:2" x14ac:dyDescent="0.3">
      <c r="A1454" s="3">
        <v>0.48743229061827725</v>
      </c>
      <c r="B1454" s="3">
        <f t="shared" si="22"/>
        <v>0.4874</v>
      </c>
    </row>
    <row r="1455" spans="1:2" x14ac:dyDescent="0.3">
      <c r="A1455" s="3">
        <v>0.49119392416849489</v>
      </c>
      <c r="B1455" s="3">
        <f t="shared" si="22"/>
        <v>0.49120000000000003</v>
      </c>
    </row>
    <row r="1456" spans="1:2" x14ac:dyDescent="0.3">
      <c r="A1456" s="3">
        <v>0.50369438103309905</v>
      </c>
      <c r="B1456" s="3">
        <f t="shared" si="22"/>
        <v>0.50370000000000004</v>
      </c>
    </row>
    <row r="1457" spans="1:2" x14ac:dyDescent="0.3">
      <c r="A1457" s="3">
        <v>0.45696723582012266</v>
      </c>
      <c r="B1457" s="3">
        <f t="shared" si="22"/>
        <v>0.45700000000000002</v>
      </c>
    </row>
    <row r="1458" spans="1:2" x14ac:dyDescent="0.3">
      <c r="A1458" s="3">
        <v>0.44030515595200947</v>
      </c>
      <c r="B1458" s="3">
        <f t="shared" si="22"/>
        <v>0.44030000000000002</v>
      </c>
    </row>
    <row r="1459" spans="1:2" x14ac:dyDescent="0.3">
      <c r="A1459" s="3">
        <v>0.41358535070299296</v>
      </c>
      <c r="B1459" s="3">
        <f t="shared" si="22"/>
        <v>0.41360000000000002</v>
      </c>
    </row>
    <row r="1460" spans="1:2" x14ac:dyDescent="0.3">
      <c r="A1460" s="3">
        <v>0.45425285704065149</v>
      </c>
      <c r="B1460" s="3">
        <f t="shared" si="22"/>
        <v>0.45429999999999998</v>
      </c>
    </row>
    <row r="1461" spans="1:2" x14ac:dyDescent="0.3">
      <c r="A1461" s="3">
        <v>0.42358035662286037</v>
      </c>
      <c r="B1461" s="3">
        <f t="shared" si="22"/>
        <v>0.42359999999999998</v>
      </c>
    </row>
    <row r="1462" spans="1:2" x14ac:dyDescent="0.3">
      <c r="A1462" s="3">
        <v>0.44217738578936605</v>
      </c>
      <c r="B1462" s="3">
        <f t="shared" si="22"/>
        <v>0.44219999999999998</v>
      </c>
    </row>
    <row r="1463" spans="1:2" x14ac:dyDescent="0.3">
      <c r="A1463" s="3">
        <v>0.4614046834460438</v>
      </c>
      <c r="B1463" s="3">
        <f t="shared" si="22"/>
        <v>0.46139999999999998</v>
      </c>
    </row>
    <row r="1464" spans="1:2" x14ac:dyDescent="0.3">
      <c r="A1464" s="3">
        <v>0.49223187072403551</v>
      </c>
      <c r="B1464" s="3">
        <f t="shared" si="22"/>
        <v>0.49220000000000003</v>
      </c>
    </row>
    <row r="1465" spans="1:2" x14ac:dyDescent="0.3">
      <c r="A1465" s="3">
        <v>0.48656841999436212</v>
      </c>
      <c r="B1465" s="3">
        <f t="shared" si="22"/>
        <v>0.48659999999999998</v>
      </c>
    </row>
    <row r="1466" spans="1:2" x14ac:dyDescent="0.3">
      <c r="A1466" s="3">
        <v>0.49800547834495429</v>
      </c>
      <c r="B1466" s="3">
        <f t="shared" si="22"/>
        <v>0.498</v>
      </c>
    </row>
    <row r="1467" spans="1:2" x14ac:dyDescent="0.3">
      <c r="A1467" s="3">
        <v>0.50816582131357446</v>
      </c>
      <c r="B1467" s="3">
        <f t="shared" si="22"/>
        <v>0.50819999999999999</v>
      </c>
    </row>
    <row r="1468" spans="1:2" x14ac:dyDescent="0.3">
      <c r="A1468" s="3">
        <v>0.49374814070464668</v>
      </c>
      <c r="B1468" s="3">
        <f t="shared" si="22"/>
        <v>0.49370000000000003</v>
      </c>
    </row>
    <row r="1469" spans="1:2" x14ac:dyDescent="0.3">
      <c r="A1469" s="3">
        <v>0.45854229098137556</v>
      </c>
      <c r="B1469" s="3">
        <f t="shared" si="22"/>
        <v>0.45850000000000002</v>
      </c>
    </row>
    <row r="1470" spans="1:2" x14ac:dyDescent="0.3">
      <c r="A1470" s="3">
        <v>0.48500711092138565</v>
      </c>
      <c r="B1470" s="3">
        <f t="shared" si="22"/>
        <v>0.48499999999999999</v>
      </c>
    </row>
    <row r="1471" spans="1:2" x14ac:dyDescent="0.3">
      <c r="A1471" s="3">
        <v>0.45129829629345342</v>
      </c>
      <c r="B1471" s="3">
        <f t="shared" si="22"/>
        <v>0.45129999999999998</v>
      </c>
    </row>
    <row r="1472" spans="1:2" x14ac:dyDescent="0.3">
      <c r="A1472" s="3">
        <v>0.44832710587853997</v>
      </c>
      <c r="B1472" s="3">
        <f t="shared" si="22"/>
        <v>0.44829999999999998</v>
      </c>
    </row>
    <row r="1473" spans="1:2" x14ac:dyDescent="0.3">
      <c r="A1473" s="3">
        <v>0.42582257363111026</v>
      </c>
      <c r="B1473" s="3">
        <f t="shared" si="22"/>
        <v>0.42580000000000001</v>
      </c>
    </row>
    <row r="1474" spans="1:2" x14ac:dyDescent="0.3">
      <c r="A1474" s="3">
        <v>0.41965050150614347</v>
      </c>
      <c r="B1474" s="3">
        <f t="shared" ref="B1474:B1537" si="23">ROUND(A1474,4)</f>
        <v>0.41970000000000002</v>
      </c>
    </row>
    <row r="1475" spans="1:2" x14ac:dyDescent="0.3">
      <c r="A1475" s="3">
        <v>0.3871805024207744</v>
      </c>
      <c r="B1475" s="3">
        <f t="shared" si="23"/>
        <v>0.38719999999999999</v>
      </c>
    </row>
    <row r="1476" spans="1:2" x14ac:dyDescent="0.3">
      <c r="A1476" s="3">
        <v>0.38225966446135234</v>
      </c>
      <c r="B1476" s="3">
        <f t="shared" si="23"/>
        <v>0.38229999999999997</v>
      </c>
    </row>
    <row r="1477" spans="1:2" x14ac:dyDescent="0.3">
      <c r="A1477" s="3">
        <v>0.37097276858269185</v>
      </c>
      <c r="B1477" s="3">
        <f t="shared" si="23"/>
        <v>0.371</v>
      </c>
    </row>
    <row r="1478" spans="1:2" x14ac:dyDescent="0.3">
      <c r="A1478" s="3">
        <v>0.41230588294516168</v>
      </c>
      <c r="B1478" s="3">
        <f t="shared" si="23"/>
        <v>0.4123</v>
      </c>
    </row>
    <row r="1479" spans="1:2" x14ac:dyDescent="0.3">
      <c r="A1479" s="3">
        <v>0.45376679544039744</v>
      </c>
      <c r="B1479" s="3">
        <f t="shared" si="23"/>
        <v>0.45379999999999998</v>
      </c>
    </row>
    <row r="1480" spans="1:2" x14ac:dyDescent="0.3">
      <c r="A1480" s="3">
        <v>0.42076905575737905</v>
      </c>
      <c r="B1480" s="3">
        <f t="shared" si="23"/>
        <v>0.42080000000000001</v>
      </c>
    </row>
    <row r="1481" spans="1:2" x14ac:dyDescent="0.3">
      <c r="A1481" s="3">
        <v>0.44184052819937453</v>
      </c>
      <c r="B1481" s="3">
        <f t="shared" si="23"/>
        <v>0.44180000000000003</v>
      </c>
    </row>
    <row r="1482" spans="1:2" x14ac:dyDescent="0.3">
      <c r="A1482" s="3">
        <v>0.44256349824408198</v>
      </c>
      <c r="B1482" s="3">
        <f t="shared" si="23"/>
        <v>0.44259999999999999</v>
      </c>
    </row>
    <row r="1483" spans="1:2" x14ac:dyDescent="0.3">
      <c r="A1483" s="3">
        <v>0.47099624105428994</v>
      </c>
      <c r="B1483" s="3">
        <f t="shared" si="23"/>
        <v>0.47099999999999997</v>
      </c>
    </row>
    <row r="1484" spans="1:2" x14ac:dyDescent="0.3">
      <c r="A1484" s="3">
        <v>0.48164068506111091</v>
      </c>
      <c r="B1484" s="3">
        <f t="shared" si="23"/>
        <v>0.48159999999999997</v>
      </c>
    </row>
    <row r="1485" spans="1:2" x14ac:dyDescent="0.3">
      <c r="A1485" s="3">
        <v>0.45690633144834281</v>
      </c>
      <c r="B1485" s="3">
        <f t="shared" si="23"/>
        <v>0.45689999999999997</v>
      </c>
    </row>
    <row r="1486" spans="1:2" x14ac:dyDescent="0.3">
      <c r="A1486" s="3">
        <v>0.42813022002189094</v>
      </c>
      <c r="B1486" s="3">
        <f t="shared" si="23"/>
        <v>0.42809999999999998</v>
      </c>
    </row>
    <row r="1487" spans="1:2" x14ac:dyDescent="0.3">
      <c r="A1487" s="3">
        <v>0.47190928505803154</v>
      </c>
      <c r="B1487" s="3">
        <f t="shared" si="23"/>
        <v>0.47189999999999999</v>
      </c>
    </row>
    <row r="1488" spans="1:2" x14ac:dyDescent="0.3">
      <c r="A1488" s="3">
        <v>0.45787218040767297</v>
      </c>
      <c r="B1488" s="3">
        <f t="shared" si="23"/>
        <v>0.45789999999999997</v>
      </c>
    </row>
    <row r="1489" spans="1:2" x14ac:dyDescent="0.3">
      <c r="A1489" s="3">
        <v>0.42972513933507428</v>
      </c>
      <c r="B1489" s="3">
        <f t="shared" si="23"/>
        <v>0.42970000000000003</v>
      </c>
    </row>
    <row r="1490" spans="1:2" x14ac:dyDescent="0.3">
      <c r="A1490" s="3">
        <v>0.41214741213710626</v>
      </c>
      <c r="B1490" s="3">
        <f t="shared" si="23"/>
        <v>0.41210000000000002</v>
      </c>
    </row>
    <row r="1491" spans="1:2" x14ac:dyDescent="0.3">
      <c r="A1491" s="3">
        <v>0.39558200190095549</v>
      </c>
      <c r="B1491" s="3">
        <f t="shared" si="23"/>
        <v>0.39560000000000001</v>
      </c>
    </row>
    <row r="1492" spans="1:2" x14ac:dyDescent="0.3">
      <c r="A1492" s="3">
        <v>0.40931956359473809</v>
      </c>
      <c r="B1492" s="3">
        <f t="shared" si="23"/>
        <v>0.4093</v>
      </c>
    </row>
    <row r="1493" spans="1:2" x14ac:dyDescent="0.3">
      <c r="A1493" s="3">
        <v>0.44676744529517742</v>
      </c>
      <c r="B1493" s="3">
        <f t="shared" si="23"/>
        <v>0.44679999999999997</v>
      </c>
    </row>
    <row r="1494" spans="1:2" x14ac:dyDescent="0.3">
      <c r="A1494" s="3">
        <v>0.462735010701535</v>
      </c>
      <c r="B1494" s="3">
        <f t="shared" si="23"/>
        <v>0.4627</v>
      </c>
    </row>
    <row r="1495" spans="1:2" x14ac:dyDescent="0.3">
      <c r="A1495" s="3">
        <v>0.44050225807860882</v>
      </c>
      <c r="B1495" s="3">
        <f t="shared" si="23"/>
        <v>0.4405</v>
      </c>
    </row>
    <row r="1496" spans="1:2" x14ac:dyDescent="0.3">
      <c r="A1496" s="3">
        <v>0.44424968999644232</v>
      </c>
      <c r="B1496" s="3">
        <f t="shared" si="23"/>
        <v>0.44419999999999998</v>
      </c>
    </row>
    <row r="1497" spans="1:2" x14ac:dyDescent="0.3">
      <c r="A1497" s="3">
        <v>0.45683950999793999</v>
      </c>
      <c r="B1497" s="3">
        <f t="shared" si="23"/>
        <v>0.45679999999999998</v>
      </c>
    </row>
    <row r="1498" spans="1:2" x14ac:dyDescent="0.3">
      <c r="A1498" s="3">
        <v>0.48900788972335646</v>
      </c>
      <c r="B1498" s="3">
        <f t="shared" si="23"/>
        <v>0.48899999999999999</v>
      </c>
    </row>
    <row r="1499" spans="1:2" x14ac:dyDescent="0.3">
      <c r="A1499" s="3">
        <v>0.52057144990041126</v>
      </c>
      <c r="B1499" s="3">
        <f t="shared" si="23"/>
        <v>0.52059999999999995</v>
      </c>
    </row>
    <row r="1500" spans="1:2" x14ac:dyDescent="0.3">
      <c r="A1500" s="3">
        <v>0.53200980697918021</v>
      </c>
      <c r="B1500" s="3">
        <f t="shared" si="23"/>
        <v>0.53200000000000003</v>
      </c>
    </row>
    <row r="1501" spans="1:2" x14ac:dyDescent="0.3">
      <c r="A1501" s="3">
        <v>0.48987424117598655</v>
      </c>
      <c r="B1501" s="3">
        <f t="shared" si="23"/>
        <v>0.4899</v>
      </c>
    </row>
    <row r="1502" spans="1:2" x14ac:dyDescent="0.3">
      <c r="A1502" s="3">
        <v>0.48543536454667546</v>
      </c>
      <c r="B1502" s="3">
        <f t="shared" si="23"/>
        <v>0.4854</v>
      </c>
    </row>
    <row r="1503" spans="1:2" x14ac:dyDescent="0.3">
      <c r="A1503" s="3">
        <v>0.46707919165360545</v>
      </c>
      <c r="B1503" s="3">
        <f t="shared" si="23"/>
        <v>0.46710000000000002</v>
      </c>
    </row>
    <row r="1504" spans="1:2" x14ac:dyDescent="0.3">
      <c r="A1504" s="3">
        <v>0.50037857754489068</v>
      </c>
      <c r="B1504" s="3">
        <f t="shared" si="23"/>
        <v>0.50039999999999996</v>
      </c>
    </row>
    <row r="1505" spans="1:2" x14ac:dyDescent="0.3">
      <c r="A1505" s="3">
        <v>0.47043469355208722</v>
      </c>
      <c r="B1505" s="3">
        <f t="shared" si="23"/>
        <v>0.47039999999999998</v>
      </c>
    </row>
    <row r="1506" spans="1:2" x14ac:dyDescent="0.3">
      <c r="A1506" s="3">
        <v>0.45808534997777633</v>
      </c>
      <c r="B1506" s="3">
        <f t="shared" si="23"/>
        <v>0.45810000000000001</v>
      </c>
    </row>
    <row r="1507" spans="1:2" x14ac:dyDescent="0.3">
      <c r="A1507" s="3">
        <v>0.44816492555547455</v>
      </c>
      <c r="B1507" s="3">
        <f t="shared" si="23"/>
        <v>0.44819999999999999</v>
      </c>
    </row>
    <row r="1508" spans="1:2" x14ac:dyDescent="0.3">
      <c r="A1508" s="3">
        <v>0.44090630618200183</v>
      </c>
      <c r="B1508" s="3">
        <f t="shared" si="23"/>
        <v>0.44090000000000001</v>
      </c>
    </row>
    <row r="1509" spans="1:2" x14ac:dyDescent="0.3">
      <c r="A1509" s="3">
        <v>0.45088556032199462</v>
      </c>
      <c r="B1509" s="3">
        <f t="shared" si="23"/>
        <v>0.45090000000000002</v>
      </c>
    </row>
    <row r="1510" spans="1:2" x14ac:dyDescent="0.3">
      <c r="A1510" s="3">
        <v>0.4779558343357232</v>
      </c>
      <c r="B1510" s="3">
        <f t="shared" si="23"/>
        <v>0.47799999999999998</v>
      </c>
    </row>
    <row r="1511" spans="1:2" x14ac:dyDescent="0.3">
      <c r="A1511" s="3">
        <v>0.46662011511421919</v>
      </c>
      <c r="B1511" s="3">
        <f t="shared" si="23"/>
        <v>0.46660000000000001</v>
      </c>
    </row>
    <row r="1512" spans="1:2" x14ac:dyDescent="0.3">
      <c r="A1512" s="3">
        <v>0.46078896830521193</v>
      </c>
      <c r="B1512" s="3">
        <f t="shared" si="23"/>
        <v>0.46079999999999999</v>
      </c>
    </row>
    <row r="1513" spans="1:2" x14ac:dyDescent="0.3">
      <c r="A1513" s="3">
        <v>0.48351644229151536</v>
      </c>
      <c r="B1513" s="3">
        <f t="shared" si="23"/>
        <v>0.48349999999999999</v>
      </c>
    </row>
    <row r="1514" spans="1:2" x14ac:dyDescent="0.3">
      <c r="A1514" s="3">
        <v>0.49872482694067322</v>
      </c>
      <c r="B1514" s="3">
        <f t="shared" si="23"/>
        <v>0.49869999999999998</v>
      </c>
    </row>
    <row r="1515" spans="1:2" x14ac:dyDescent="0.3">
      <c r="A1515" s="3">
        <v>0.52366088445245773</v>
      </c>
      <c r="B1515" s="3">
        <f t="shared" si="23"/>
        <v>0.52370000000000005</v>
      </c>
    </row>
    <row r="1516" spans="1:2" x14ac:dyDescent="0.3">
      <c r="A1516" s="3">
        <v>0.54423847335562781</v>
      </c>
      <c r="B1516" s="3">
        <f t="shared" si="23"/>
        <v>0.54420000000000002</v>
      </c>
    </row>
    <row r="1517" spans="1:2" x14ac:dyDescent="0.3">
      <c r="A1517" s="3">
        <v>0.53535120551560689</v>
      </c>
      <c r="B1517" s="3">
        <f t="shared" si="23"/>
        <v>0.53539999999999999</v>
      </c>
    </row>
    <row r="1518" spans="1:2" x14ac:dyDescent="0.3">
      <c r="A1518" s="3">
        <v>0.52036603864040254</v>
      </c>
      <c r="B1518" s="3">
        <f t="shared" si="23"/>
        <v>0.52039999999999997</v>
      </c>
    </row>
    <row r="1519" spans="1:2" x14ac:dyDescent="0.3">
      <c r="A1519" s="3">
        <v>0.54415510413724899</v>
      </c>
      <c r="B1519" s="3">
        <f t="shared" si="23"/>
        <v>0.54420000000000002</v>
      </c>
    </row>
    <row r="1520" spans="1:2" x14ac:dyDescent="0.3">
      <c r="A1520" s="3">
        <v>0.5446549701468496</v>
      </c>
      <c r="B1520" s="3">
        <f t="shared" si="23"/>
        <v>0.54469999999999996</v>
      </c>
    </row>
    <row r="1521" spans="1:2" x14ac:dyDescent="0.3">
      <c r="A1521" s="3">
        <v>0.55699917732674953</v>
      </c>
      <c r="B1521" s="3">
        <f t="shared" si="23"/>
        <v>0.55700000000000005</v>
      </c>
    </row>
    <row r="1522" spans="1:2" x14ac:dyDescent="0.3">
      <c r="A1522" s="3">
        <v>0.57200051241872218</v>
      </c>
      <c r="B1522" s="3">
        <f t="shared" si="23"/>
        <v>0.57199999999999995</v>
      </c>
    </row>
    <row r="1523" spans="1:2" x14ac:dyDescent="0.3">
      <c r="A1523" s="3">
        <v>0.58140756392357396</v>
      </c>
      <c r="B1523" s="3">
        <f t="shared" si="23"/>
        <v>0.58140000000000003</v>
      </c>
    </row>
    <row r="1524" spans="1:2" x14ac:dyDescent="0.3">
      <c r="A1524" s="3">
        <v>0.58888615536490985</v>
      </c>
      <c r="B1524" s="3">
        <f t="shared" si="23"/>
        <v>0.58889999999999998</v>
      </c>
    </row>
    <row r="1525" spans="1:2" x14ac:dyDescent="0.3">
      <c r="A1525" s="3">
        <v>0.54849470835653336</v>
      </c>
      <c r="B1525" s="3">
        <f t="shared" si="23"/>
        <v>0.54849999999999999</v>
      </c>
    </row>
    <row r="1526" spans="1:2" x14ac:dyDescent="0.3">
      <c r="A1526" s="3">
        <v>0.51268363876571355</v>
      </c>
      <c r="B1526" s="3">
        <f t="shared" si="23"/>
        <v>0.51270000000000004</v>
      </c>
    </row>
    <row r="1527" spans="1:2" x14ac:dyDescent="0.3">
      <c r="A1527" s="3">
        <v>0.46328951283044856</v>
      </c>
      <c r="B1527" s="3">
        <f t="shared" si="23"/>
        <v>0.46329999999999999</v>
      </c>
    </row>
    <row r="1528" spans="1:2" x14ac:dyDescent="0.3">
      <c r="A1528" s="3">
        <v>0.44252907721119228</v>
      </c>
      <c r="B1528" s="3">
        <f t="shared" si="23"/>
        <v>0.4425</v>
      </c>
    </row>
    <row r="1529" spans="1:2" x14ac:dyDescent="0.3">
      <c r="A1529" s="3">
        <v>0.4133150124119615</v>
      </c>
      <c r="B1529" s="3">
        <f t="shared" si="23"/>
        <v>0.4133</v>
      </c>
    </row>
    <row r="1530" spans="1:2" x14ac:dyDescent="0.3">
      <c r="A1530" s="3">
        <v>0.46029425890824893</v>
      </c>
      <c r="B1530" s="3">
        <f t="shared" si="23"/>
        <v>0.46029999999999999</v>
      </c>
    </row>
    <row r="1531" spans="1:2" x14ac:dyDescent="0.3">
      <c r="A1531" s="3">
        <v>0.45664171327422243</v>
      </c>
      <c r="B1531" s="3">
        <f t="shared" si="23"/>
        <v>0.45660000000000001</v>
      </c>
    </row>
    <row r="1532" spans="1:2" x14ac:dyDescent="0.3">
      <c r="A1532" s="3">
        <v>0.43132654151714434</v>
      </c>
      <c r="B1532" s="3">
        <f t="shared" si="23"/>
        <v>0.43130000000000002</v>
      </c>
    </row>
    <row r="1533" spans="1:2" x14ac:dyDescent="0.3">
      <c r="A1533" s="3">
        <v>0.4417737019960688</v>
      </c>
      <c r="B1533" s="3">
        <f t="shared" si="23"/>
        <v>0.44180000000000003</v>
      </c>
    </row>
    <row r="1534" spans="1:2" x14ac:dyDescent="0.3">
      <c r="A1534" s="3">
        <v>0.43551727915359567</v>
      </c>
      <c r="B1534" s="3">
        <f t="shared" si="23"/>
        <v>0.4355</v>
      </c>
    </row>
    <row r="1535" spans="1:2" x14ac:dyDescent="0.3">
      <c r="A1535" s="3">
        <v>0.40336816845851065</v>
      </c>
      <c r="B1535" s="3">
        <f t="shared" si="23"/>
        <v>0.40339999999999998</v>
      </c>
    </row>
    <row r="1536" spans="1:2" x14ac:dyDescent="0.3">
      <c r="A1536" s="3">
        <v>0.45050764414076516</v>
      </c>
      <c r="B1536" s="3">
        <f t="shared" si="23"/>
        <v>0.45050000000000001</v>
      </c>
    </row>
    <row r="1537" spans="1:2" x14ac:dyDescent="0.3">
      <c r="A1537" s="3">
        <v>0.41596644367343488</v>
      </c>
      <c r="B1537" s="3">
        <f t="shared" si="23"/>
        <v>0.41599999999999998</v>
      </c>
    </row>
    <row r="1538" spans="1:2" x14ac:dyDescent="0.3">
      <c r="A1538" s="3">
        <v>0.43042636818359875</v>
      </c>
      <c r="B1538" s="3">
        <f t="shared" ref="B1538:B1601" si="24">ROUND(A1538,4)</f>
        <v>0.4304</v>
      </c>
    </row>
    <row r="1539" spans="1:2" x14ac:dyDescent="0.3">
      <c r="A1539" s="3">
        <v>0.41843158996550855</v>
      </c>
      <c r="B1539" s="3">
        <f t="shared" si="24"/>
        <v>0.41839999999999999</v>
      </c>
    </row>
    <row r="1540" spans="1:2" x14ac:dyDescent="0.3">
      <c r="A1540" s="3">
        <v>0.4354323048242757</v>
      </c>
      <c r="B1540" s="3">
        <f t="shared" si="24"/>
        <v>0.43540000000000001</v>
      </c>
    </row>
    <row r="1541" spans="1:2" x14ac:dyDescent="0.3">
      <c r="A1541" s="3">
        <v>0.46371656489796953</v>
      </c>
      <c r="B1541" s="3">
        <f t="shared" si="24"/>
        <v>0.4637</v>
      </c>
    </row>
    <row r="1542" spans="1:2" x14ac:dyDescent="0.3">
      <c r="A1542" s="3">
        <v>0.4720056328687382</v>
      </c>
      <c r="B1542" s="3">
        <f t="shared" si="24"/>
        <v>0.47199999999999998</v>
      </c>
    </row>
    <row r="1543" spans="1:2" x14ac:dyDescent="0.3">
      <c r="A1543" s="3">
        <v>0.45176685337008404</v>
      </c>
      <c r="B1543" s="3">
        <f t="shared" si="24"/>
        <v>0.45179999999999998</v>
      </c>
    </row>
    <row r="1544" spans="1:2" x14ac:dyDescent="0.3">
      <c r="A1544" s="3">
        <v>0.41959493180195184</v>
      </c>
      <c r="B1544" s="3">
        <f t="shared" si="24"/>
        <v>0.41959999999999997</v>
      </c>
    </row>
    <row r="1545" spans="1:2" x14ac:dyDescent="0.3">
      <c r="A1545" s="3">
        <v>0.42159934990109166</v>
      </c>
      <c r="B1545" s="3">
        <f t="shared" si="24"/>
        <v>0.42159999999999997</v>
      </c>
    </row>
    <row r="1546" spans="1:2" x14ac:dyDescent="0.3">
      <c r="A1546" s="3">
        <v>0.4253797289610548</v>
      </c>
      <c r="B1546" s="3">
        <f t="shared" si="24"/>
        <v>0.4254</v>
      </c>
    </row>
    <row r="1547" spans="1:2" x14ac:dyDescent="0.3">
      <c r="A1547" s="3">
        <v>0.44123583574903436</v>
      </c>
      <c r="B1547" s="3">
        <f t="shared" si="24"/>
        <v>0.44119999999999998</v>
      </c>
    </row>
    <row r="1548" spans="1:2" x14ac:dyDescent="0.3">
      <c r="A1548" s="3">
        <v>0.44092567530023741</v>
      </c>
      <c r="B1548" s="3">
        <f t="shared" si="24"/>
        <v>0.44090000000000001</v>
      </c>
    </row>
    <row r="1549" spans="1:2" x14ac:dyDescent="0.3">
      <c r="A1549" s="3">
        <v>0.42999496644562418</v>
      </c>
      <c r="B1549" s="3">
        <f t="shared" si="24"/>
        <v>0.43</v>
      </c>
    </row>
    <row r="1550" spans="1:2" x14ac:dyDescent="0.3">
      <c r="A1550" s="3">
        <v>0.4696328821475601</v>
      </c>
      <c r="B1550" s="3">
        <f t="shared" si="24"/>
        <v>0.46960000000000002</v>
      </c>
    </row>
    <row r="1551" spans="1:2" x14ac:dyDescent="0.3">
      <c r="A1551" s="3">
        <v>0.43595671963986643</v>
      </c>
      <c r="B1551" s="3">
        <f t="shared" si="24"/>
        <v>0.436</v>
      </c>
    </row>
    <row r="1552" spans="1:2" x14ac:dyDescent="0.3">
      <c r="A1552" s="3">
        <v>0.44382190103923275</v>
      </c>
      <c r="B1552" s="3">
        <f t="shared" si="24"/>
        <v>0.44379999999999997</v>
      </c>
    </row>
    <row r="1553" spans="1:2" x14ac:dyDescent="0.3">
      <c r="A1553" s="3">
        <v>0.42173390044671166</v>
      </c>
      <c r="B1553" s="3">
        <f t="shared" si="24"/>
        <v>0.42170000000000002</v>
      </c>
    </row>
    <row r="1554" spans="1:2" x14ac:dyDescent="0.3">
      <c r="A1554" s="3">
        <v>0.39596787809943823</v>
      </c>
      <c r="B1554" s="3">
        <f t="shared" si="24"/>
        <v>0.39600000000000002</v>
      </c>
    </row>
    <row r="1555" spans="1:2" x14ac:dyDescent="0.3">
      <c r="A1555" s="3">
        <v>0.40939924915925952</v>
      </c>
      <c r="B1555" s="3">
        <f t="shared" si="24"/>
        <v>0.40939999999999999</v>
      </c>
    </row>
    <row r="1556" spans="1:2" x14ac:dyDescent="0.3">
      <c r="A1556" s="3">
        <v>0.43984304682025155</v>
      </c>
      <c r="B1556" s="3">
        <f t="shared" si="24"/>
        <v>0.43980000000000002</v>
      </c>
    </row>
    <row r="1557" spans="1:2" x14ac:dyDescent="0.3">
      <c r="A1557" s="3">
        <v>0.45359664108060405</v>
      </c>
      <c r="B1557" s="3">
        <f t="shared" si="24"/>
        <v>0.4536</v>
      </c>
    </row>
    <row r="1558" spans="1:2" x14ac:dyDescent="0.3">
      <c r="A1558" s="3">
        <v>0.47645683882040818</v>
      </c>
      <c r="B1558" s="3">
        <f t="shared" si="24"/>
        <v>0.47649999999999998</v>
      </c>
    </row>
    <row r="1559" spans="1:2" x14ac:dyDescent="0.3">
      <c r="A1559" s="3">
        <v>0.50389858995312775</v>
      </c>
      <c r="B1559" s="3">
        <f t="shared" si="24"/>
        <v>0.50390000000000001</v>
      </c>
    </row>
    <row r="1560" spans="1:2" x14ac:dyDescent="0.3">
      <c r="A1560" s="3">
        <v>0.49507273478064634</v>
      </c>
      <c r="B1560" s="3">
        <f t="shared" si="24"/>
        <v>0.49509999999999998</v>
      </c>
    </row>
    <row r="1561" spans="1:2" x14ac:dyDescent="0.3">
      <c r="A1561" s="3">
        <v>0.50813850916594405</v>
      </c>
      <c r="B1561" s="3">
        <f t="shared" si="24"/>
        <v>0.5081</v>
      </c>
    </row>
    <row r="1562" spans="1:2" x14ac:dyDescent="0.3">
      <c r="A1562" s="3">
        <v>0.46116498876148432</v>
      </c>
      <c r="B1562" s="3">
        <f t="shared" si="24"/>
        <v>0.4612</v>
      </c>
    </row>
    <row r="1563" spans="1:2" x14ac:dyDescent="0.3">
      <c r="A1563" s="3">
        <v>0.42016540674943698</v>
      </c>
      <c r="B1563" s="3">
        <f t="shared" si="24"/>
        <v>0.42020000000000002</v>
      </c>
    </row>
    <row r="1564" spans="1:2" x14ac:dyDescent="0.3">
      <c r="A1564" s="3">
        <v>0.4476794420234006</v>
      </c>
      <c r="B1564" s="3">
        <f t="shared" si="24"/>
        <v>0.44769999999999999</v>
      </c>
    </row>
    <row r="1565" spans="1:2" x14ac:dyDescent="0.3">
      <c r="A1565" s="3">
        <v>0.48062730589903657</v>
      </c>
      <c r="B1565" s="3">
        <f t="shared" si="24"/>
        <v>0.48060000000000003</v>
      </c>
    </row>
    <row r="1566" spans="1:2" x14ac:dyDescent="0.3">
      <c r="A1566" s="3">
        <v>0.48272064288272232</v>
      </c>
      <c r="B1566" s="3">
        <f t="shared" si="24"/>
        <v>0.48270000000000002</v>
      </c>
    </row>
    <row r="1567" spans="1:2" x14ac:dyDescent="0.3">
      <c r="A1567" s="3">
        <v>0.48535402170029301</v>
      </c>
      <c r="B1567" s="3">
        <f t="shared" si="24"/>
        <v>0.4854</v>
      </c>
    </row>
    <row r="1568" spans="1:2" x14ac:dyDescent="0.3">
      <c r="A1568" s="3">
        <v>0.43832855950068916</v>
      </c>
      <c r="B1568" s="3">
        <f t="shared" si="24"/>
        <v>0.43830000000000002</v>
      </c>
    </row>
    <row r="1569" spans="1:2" x14ac:dyDescent="0.3">
      <c r="A1569" s="3">
        <v>0.41085606179033735</v>
      </c>
      <c r="B1569" s="3">
        <f t="shared" si="24"/>
        <v>0.41089999999999999</v>
      </c>
    </row>
    <row r="1570" spans="1:2" x14ac:dyDescent="0.3">
      <c r="A1570" s="3">
        <v>0.39644302573587881</v>
      </c>
      <c r="B1570" s="3">
        <f t="shared" si="24"/>
        <v>0.39639999999999997</v>
      </c>
    </row>
    <row r="1571" spans="1:2" x14ac:dyDescent="0.3">
      <c r="A1571" s="3">
        <v>0.39543387285045145</v>
      </c>
      <c r="B1571" s="3">
        <f t="shared" si="24"/>
        <v>0.39539999999999997</v>
      </c>
    </row>
    <row r="1572" spans="1:2" x14ac:dyDescent="0.3">
      <c r="A1572" s="3">
        <v>0.43077938442586161</v>
      </c>
      <c r="B1572" s="3">
        <f t="shared" si="24"/>
        <v>0.43080000000000002</v>
      </c>
    </row>
    <row r="1573" spans="1:2" x14ac:dyDescent="0.3">
      <c r="A1573" s="3">
        <v>0.40138036045796938</v>
      </c>
      <c r="B1573" s="3">
        <f t="shared" si="24"/>
        <v>0.40139999999999998</v>
      </c>
    </row>
    <row r="1574" spans="1:2" x14ac:dyDescent="0.3">
      <c r="A1574" s="3">
        <v>0.41187609948205384</v>
      </c>
      <c r="B1574" s="3">
        <f t="shared" si="24"/>
        <v>0.41189999999999999</v>
      </c>
    </row>
    <row r="1575" spans="1:2" x14ac:dyDescent="0.3">
      <c r="A1575" s="3">
        <v>0.38319094990513192</v>
      </c>
      <c r="B1575" s="3">
        <f t="shared" si="24"/>
        <v>0.38319999999999999</v>
      </c>
    </row>
    <row r="1576" spans="1:2" x14ac:dyDescent="0.3">
      <c r="A1576" s="3">
        <v>0.42052360220218565</v>
      </c>
      <c r="B1576" s="3">
        <f t="shared" si="24"/>
        <v>0.42049999999999998</v>
      </c>
    </row>
    <row r="1577" spans="1:2" x14ac:dyDescent="0.3">
      <c r="A1577" s="3">
        <v>0.45410979274700203</v>
      </c>
      <c r="B1577" s="3">
        <f t="shared" si="24"/>
        <v>0.4541</v>
      </c>
    </row>
    <row r="1578" spans="1:2" x14ac:dyDescent="0.3">
      <c r="A1578" s="3">
        <v>0.48883465576543739</v>
      </c>
      <c r="B1578" s="3">
        <f t="shared" si="24"/>
        <v>0.48880000000000001</v>
      </c>
    </row>
    <row r="1579" spans="1:2" x14ac:dyDescent="0.3">
      <c r="A1579" s="3">
        <v>0.49119003734106287</v>
      </c>
      <c r="B1579" s="3">
        <f t="shared" si="24"/>
        <v>0.49120000000000003</v>
      </c>
    </row>
    <row r="1580" spans="1:2" x14ac:dyDescent="0.3">
      <c r="A1580" s="3">
        <v>0.50029371055962013</v>
      </c>
      <c r="B1580" s="3">
        <f t="shared" si="24"/>
        <v>0.50029999999999997</v>
      </c>
    </row>
    <row r="1581" spans="1:2" x14ac:dyDescent="0.3">
      <c r="A1581" s="3">
        <v>0.52069076270216996</v>
      </c>
      <c r="B1581" s="3">
        <f t="shared" si="24"/>
        <v>0.52070000000000005</v>
      </c>
    </row>
    <row r="1582" spans="1:2" x14ac:dyDescent="0.3">
      <c r="A1582" s="3">
        <v>0.47766011963503768</v>
      </c>
      <c r="B1582" s="3">
        <f t="shared" si="24"/>
        <v>0.47770000000000001</v>
      </c>
    </row>
    <row r="1583" spans="1:2" x14ac:dyDescent="0.3">
      <c r="A1583" s="3">
        <v>0.48543480399193462</v>
      </c>
      <c r="B1583" s="3">
        <f t="shared" si="24"/>
        <v>0.4854</v>
      </c>
    </row>
    <row r="1584" spans="1:2" x14ac:dyDescent="0.3">
      <c r="A1584" s="3">
        <v>0.45699010799437445</v>
      </c>
      <c r="B1584" s="3">
        <f t="shared" si="24"/>
        <v>0.45700000000000002</v>
      </c>
    </row>
    <row r="1585" spans="1:2" x14ac:dyDescent="0.3">
      <c r="A1585" s="3">
        <v>0.45081406468851337</v>
      </c>
      <c r="B1585" s="3">
        <f t="shared" si="24"/>
        <v>0.45079999999999998</v>
      </c>
    </row>
    <row r="1586" spans="1:2" x14ac:dyDescent="0.3">
      <c r="A1586" s="3">
        <v>0.43326375238331621</v>
      </c>
      <c r="B1586" s="3">
        <f t="shared" si="24"/>
        <v>0.43330000000000002</v>
      </c>
    </row>
    <row r="1587" spans="1:2" x14ac:dyDescent="0.3">
      <c r="A1587" s="3">
        <v>0.41699151553066255</v>
      </c>
      <c r="B1587" s="3">
        <f t="shared" si="24"/>
        <v>0.41699999999999998</v>
      </c>
    </row>
    <row r="1588" spans="1:2" x14ac:dyDescent="0.3">
      <c r="A1588" s="3">
        <v>0.45095273543075032</v>
      </c>
      <c r="B1588" s="3">
        <f t="shared" si="24"/>
        <v>0.45100000000000001</v>
      </c>
    </row>
    <row r="1589" spans="1:2" x14ac:dyDescent="0.3">
      <c r="A1589" s="3">
        <v>0.4798668551801667</v>
      </c>
      <c r="B1589" s="3">
        <f t="shared" si="24"/>
        <v>0.47989999999999999</v>
      </c>
    </row>
    <row r="1590" spans="1:2" x14ac:dyDescent="0.3">
      <c r="A1590" s="3">
        <v>0.4883140023695639</v>
      </c>
      <c r="B1590" s="3">
        <f t="shared" si="24"/>
        <v>0.48830000000000001</v>
      </c>
    </row>
    <row r="1591" spans="1:2" x14ac:dyDescent="0.3">
      <c r="A1591" s="3">
        <v>0.50165969427214108</v>
      </c>
      <c r="B1591" s="3">
        <f t="shared" si="24"/>
        <v>0.50170000000000003</v>
      </c>
    </row>
    <row r="1592" spans="1:2" x14ac:dyDescent="0.3">
      <c r="A1592" s="3">
        <v>0.46036672191411265</v>
      </c>
      <c r="B1592" s="3">
        <f t="shared" si="24"/>
        <v>0.46039999999999998</v>
      </c>
    </row>
    <row r="1593" spans="1:2" x14ac:dyDescent="0.3">
      <c r="A1593" s="3">
        <v>0.48718255230337459</v>
      </c>
      <c r="B1593" s="3">
        <f t="shared" si="24"/>
        <v>0.48720000000000002</v>
      </c>
    </row>
    <row r="1594" spans="1:2" x14ac:dyDescent="0.3">
      <c r="A1594" s="3">
        <v>0.46758156865867379</v>
      </c>
      <c r="B1594" s="3">
        <f t="shared" si="24"/>
        <v>0.46760000000000002</v>
      </c>
    </row>
    <row r="1595" spans="1:2" x14ac:dyDescent="0.3">
      <c r="A1595" s="3">
        <v>0.48966708253702196</v>
      </c>
      <c r="B1595" s="3">
        <f t="shared" si="24"/>
        <v>0.48970000000000002</v>
      </c>
    </row>
    <row r="1596" spans="1:2" x14ac:dyDescent="0.3">
      <c r="A1596" s="3">
        <v>0.44781691269672497</v>
      </c>
      <c r="B1596" s="3">
        <f t="shared" si="24"/>
        <v>0.44779999999999998</v>
      </c>
    </row>
    <row r="1597" spans="1:2" x14ac:dyDescent="0.3">
      <c r="A1597" s="3">
        <v>0.45603616116667883</v>
      </c>
      <c r="B1597" s="3">
        <f t="shared" si="24"/>
        <v>0.45600000000000002</v>
      </c>
    </row>
    <row r="1598" spans="1:2" x14ac:dyDescent="0.3">
      <c r="A1598" s="3">
        <v>0.42914779037505518</v>
      </c>
      <c r="B1598" s="3">
        <f t="shared" si="24"/>
        <v>0.42909999999999998</v>
      </c>
    </row>
    <row r="1599" spans="1:2" x14ac:dyDescent="0.3">
      <c r="A1599" s="3">
        <v>0.47266841206980376</v>
      </c>
      <c r="B1599" s="3">
        <f t="shared" si="24"/>
        <v>0.47270000000000001</v>
      </c>
    </row>
    <row r="1600" spans="1:2" x14ac:dyDescent="0.3">
      <c r="A1600" s="3">
        <v>0.43996225733680694</v>
      </c>
      <c r="B1600" s="3">
        <f t="shared" si="24"/>
        <v>0.44</v>
      </c>
    </row>
    <row r="1601" spans="1:2" x14ac:dyDescent="0.3">
      <c r="A1601" s="3">
        <v>0.48192791327245416</v>
      </c>
      <c r="B1601" s="3">
        <f t="shared" si="24"/>
        <v>0.4819</v>
      </c>
    </row>
    <row r="1602" spans="1:2" x14ac:dyDescent="0.3">
      <c r="A1602" s="3">
        <v>0.49226825183920775</v>
      </c>
      <c r="B1602" s="3">
        <f t="shared" ref="B1602:B1665" si="25">ROUND(A1602,4)</f>
        <v>0.49230000000000002</v>
      </c>
    </row>
    <row r="1603" spans="1:2" x14ac:dyDescent="0.3">
      <c r="A1603" s="3">
        <v>0.51654275829256979</v>
      </c>
      <c r="B1603" s="3">
        <f t="shared" si="25"/>
        <v>0.51649999999999996</v>
      </c>
    </row>
    <row r="1604" spans="1:2" x14ac:dyDescent="0.3">
      <c r="A1604" s="3">
        <v>0.51246699685154229</v>
      </c>
      <c r="B1604" s="3">
        <f t="shared" si="25"/>
        <v>0.51249999999999996</v>
      </c>
    </row>
    <row r="1605" spans="1:2" x14ac:dyDescent="0.3">
      <c r="A1605" s="3">
        <v>0.48502201780081206</v>
      </c>
      <c r="B1605" s="3">
        <f t="shared" si="25"/>
        <v>0.48499999999999999</v>
      </c>
    </row>
    <row r="1606" spans="1:2" x14ac:dyDescent="0.3">
      <c r="A1606" s="3">
        <v>0.4677981380570479</v>
      </c>
      <c r="B1606" s="3">
        <f t="shared" si="25"/>
        <v>0.46779999999999999</v>
      </c>
    </row>
    <row r="1607" spans="1:2" x14ac:dyDescent="0.3">
      <c r="A1607" s="3">
        <v>0.46354583556564788</v>
      </c>
      <c r="B1607" s="3">
        <f t="shared" si="25"/>
        <v>0.46350000000000002</v>
      </c>
    </row>
    <row r="1608" spans="1:2" x14ac:dyDescent="0.3">
      <c r="A1608" s="3">
        <v>0.49681450200176597</v>
      </c>
      <c r="B1608" s="3">
        <f t="shared" si="25"/>
        <v>0.49680000000000002</v>
      </c>
    </row>
    <row r="1609" spans="1:2" x14ac:dyDescent="0.3">
      <c r="A1609" s="3">
        <v>0.45310230215178515</v>
      </c>
      <c r="B1609" s="3">
        <f t="shared" si="25"/>
        <v>0.4531</v>
      </c>
    </row>
    <row r="1610" spans="1:2" x14ac:dyDescent="0.3">
      <c r="A1610" s="3">
        <v>0.42116711440830962</v>
      </c>
      <c r="B1610" s="3">
        <f t="shared" si="25"/>
        <v>0.42120000000000002</v>
      </c>
    </row>
    <row r="1611" spans="1:2" x14ac:dyDescent="0.3">
      <c r="A1611" s="3">
        <v>0.42963003716444337</v>
      </c>
      <c r="B1611" s="3">
        <f t="shared" si="25"/>
        <v>0.42959999999999998</v>
      </c>
    </row>
    <row r="1612" spans="1:2" x14ac:dyDescent="0.3">
      <c r="A1612" s="3">
        <v>0.45129086286652764</v>
      </c>
      <c r="B1612" s="3">
        <f t="shared" si="25"/>
        <v>0.45129999999999998</v>
      </c>
    </row>
    <row r="1613" spans="1:2" x14ac:dyDescent="0.3">
      <c r="A1613" s="3">
        <v>0.47598099549837797</v>
      </c>
      <c r="B1613" s="3">
        <f t="shared" si="25"/>
        <v>0.47599999999999998</v>
      </c>
    </row>
    <row r="1614" spans="1:2" x14ac:dyDescent="0.3">
      <c r="A1614" s="3">
        <v>0.49323784976612511</v>
      </c>
      <c r="B1614" s="3">
        <f t="shared" si="25"/>
        <v>0.49320000000000003</v>
      </c>
    </row>
    <row r="1615" spans="1:2" x14ac:dyDescent="0.3">
      <c r="A1615" s="3">
        <v>0.46128316734406061</v>
      </c>
      <c r="B1615" s="3">
        <f t="shared" si="25"/>
        <v>0.46129999999999999</v>
      </c>
    </row>
    <row r="1616" spans="1:2" x14ac:dyDescent="0.3">
      <c r="A1616" s="3">
        <v>0.42327762666046664</v>
      </c>
      <c r="B1616" s="3">
        <f t="shared" si="25"/>
        <v>0.42330000000000001</v>
      </c>
    </row>
    <row r="1617" spans="1:2" x14ac:dyDescent="0.3">
      <c r="A1617" s="3">
        <v>0.43965575532410678</v>
      </c>
      <c r="B1617" s="3">
        <f t="shared" si="25"/>
        <v>0.43969999999999998</v>
      </c>
    </row>
    <row r="1618" spans="1:2" x14ac:dyDescent="0.3">
      <c r="A1618" s="3">
        <v>0.46721755515908436</v>
      </c>
      <c r="B1618" s="3">
        <f t="shared" si="25"/>
        <v>0.4672</v>
      </c>
    </row>
    <row r="1619" spans="1:2" x14ac:dyDescent="0.3">
      <c r="A1619" s="3">
        <v>0.50071143641115945</v>
      </c>
      <c r="B1619" s="3">
        <f t="shared" si="25"/>
        <v>0.50070000000000003</v>
      </c>
    </row>
    <row r="1620" spans="1:2" x14ac:dyDescent="0.3">
      <c r="A1620" s="3">
        <v>0.52708350388270575</v>
      </c>
      <c r="B1620" s="3">
        <f t="shared" si="25"/>
        <v>0.52710000000000001</v>
      </c>
    </row>
    <row r="1621" spans="1:2" x14ac:dyDescent="0.3">
      <c r="A1621" s="3">
        <v>0.49781391734445152</v>
      </c>
      <c r="B1621" s="3">
        <f t="shared" si="25"/>
        <v>0.49780000000000002</v>
      </c>
    </row>
    <row r="1622" spans="1:2" x14ac:dyDescent="0.3">
      <c r="A1622" s="3">
        <v>0.45963752563221016</v>
      </c>
      <c r="B1622" s="3">
        <f t="shared" si="25"/>
        <v>0.45960000000000001</v>
      </c>
    </row>
    <row r="1623" spans="1:2" x14ac:dyDescent="0.3">
      <c r="A1623" s="3">
        <v>0.42399856911361583</v>
      </c>
      <c r="B1623" s="3">
        <f t="shared" si="25"/>
        <v>0.42399999999999999</v>
      </c>
    </row>
    <row r="1624" spans="1:2" x14ac:dyDescent="0.3">
      <c r="A1624" s="3">
        <v>0.44182170771650853</v>
      </c>
      <c r="B1624" s="3">
        <f t="shared" si="25"/>
        <v>0.44180000000000003</v>
      </c>
    </row>
    <row r="1625" spans="1:2" x14ac:dyDescent="0.3">
      <c r="A1625" s="3">
        <v>0.47832871408736599</v>
      </c>
      <c r="B1625" s="3">
        <f t="shared" si="25"/>
        <v>0.4783</v>
      </c>
    </row>
    <row r="1626" spans="1:2" x14ac:dyDescent="0.3">
      <c r="A1626" s="3">
        <v>0.4518694785157687</v>
      </c>
      <c r="B1626" s="3">
        <f t="shared" si="25"/>
        <v>0.45190000000000002</v>
      </c>
    </row>
    <row r="1627" spans="1:2" x14ac:dyDescent="0.3">
      <c r="A1627" s="3">
        <v>0.47568718982784969</v>
      </c>
      <c r="B1627" s="3">
        <f t="shared" si="25"/>
        <v>0.47570000000000001</v>
      </c>
    </row>
    <row r="1628" spans="1:2" x14ac:dyDescent="0.3">
      <c r="A1628" s="3">
        <v>0.50764724321735966</v>
      </c>
      <c r="B1628" s="3">
        <f t="shared" si="25"/>
        <v>0.50760000000000005</v>
      </c>
    </row>
    <row r="1629" spans="1:2" x14ac:dyDescent="0.3">
      <c r="A1629" s="3">
        <v>0.47825521364849666</v>
      </c>
      <c r="B1629" s="3">
        <f t="shared" si="25"/>
        <v>0.4783</v>
      </c>
    </row>
    <row r="1630" spans="1:2" x14ac:dyDescent="0.3">
      <c r="A1630" s="3">
        <v>0.43417114575955401</v>
      </c>
      <c r="B1630" s="3">
        <f t="shared" si="25"/>
        <v>0.43419999999999997</v>
      </c>
    </row>
    <row r="1631" spans="1:2" x14ac:dyDescent="0.3">
      <c r="A1631" s="3">
        <v>0.40424511081082376</v>
      </c>
      <c r="B1631" s="3">
        <f t="shared" si="25"/>
        <v>0.4042</v>
      </c>
    </row>
    <row r="1632" spans="1:2" x14ac:dyDescent="0.3">
      <c r="A1632" s="3">
        <v>0.42905970510030311</v>
      </c>
      <c r="B1632" s="3">
        <f t="shared" si="25"/>
        <v>0.42909999999999998</v>
      </c>
    </row>
    <row r="1633" spans="1:2" x14ac:dyDescent="0.3">
      <c r="A1633" s="3">
        <v>0.44624646690185521</v>
      </c>
      <c r="B1633" s="3">
        <f t="shared" si="25"/>
        <v>0.44619999999999999</v>
      </c>
    </row>
    <row r="1634" spans="1:2" x14ac:dyDescent="0.3">
      <c r="A1634" s="3">
        <v>0.43601952846173236</v>
      </c>
      <c r="B1634" s="3">
        <f t="shared" si="25"/>
        <v>0.436</v>
      </c>
    </row>
    <row r="1635" spans="1:2" x14ac:dyDescent="0.3">
      <c r="A1635" s="3">
        <v>0.42783565737526019</v>
      </c>
      <c r="B1635" s="3">
        <f t="shared" si="25"/>
        <v>0.42780000000000001</v>
      </c>
    </row>
    <row r="1636" spans="1:2" x14ac:dyDescent="0.3">
      <c r="A1636" s="3">
        <v>0.45126328163807633</v>
      </c>
      <c r="B1636" s="3">
        <f t="shared" si="25"/>
        <v>0.45129999999999998</v>
      </c>
    </row>
    <row r="1637" spans="1:2" x14ac:dyDescent="0.3">
      <c r="A1637" s="3">
        <v>0.41443530780498439</v>
      </c>
      <c r="B1637" s="3">
        <f t="shared" si="25"/>
        <v>0.41439999999999999</v>
      </c>
    </row>
    <row r="1638" spans="1:2" x14ac:dyDescent="0.3">
      <c r="A1638" s="3">
        <v>0.42599931349830877</v>
      </c>
      <c r="B1638" s="3">
        <f t="shared" si="25"/>
        <v>0.42599999999999999</v>
      </c>
    </row>
    <row r="1639" spans="1:2" x14ac:dyDescent="0.3">
      <c r="A1639" s="3">
        <v>0.46127877667263251</v>
      </c>
      <c r="B1639" s="3">
        <f t="shared" si="25"/>
        <v>0.46129999999999999</v>
      </c>
    </row>
    <row r="1640" spans="1:2" x14ac:dyDescent="0.3">
      <c r="A1640" s="3">
        <v>0.49567663900692982</v>
      </c>
      <c r="B1640" s="3">
        <f t="shared" si="25"/>
        <v>0.49569999999999997</v>
      </c>
    </row>
    <row r="1641" spans="1:2" x14ac:dyDescent="0.3">
      <c r="A1641" s="3">
        <v>0.45261692602469034</v>
      </c>
      <c r="B1641" s="3">
        <f t="shared" si="25"/>
        <v>0.4526</v>
      </c>
    </row>
    <row r="1642" spans="1:2" x14ac:dyDescent="0.3">
      <c r="A1642" s="3">
        <v>0.46132724257931684</v>
      </c>
      <c r="B1642" s="3">
        <f t="shared" si="25"/>
        <v>0.46129999999999999</v>
      </c>
    </row>
    <row r="1643" spans="1:2" x14ac:dyDescent="0.3">
      <c r="A1643" s="3">
        <v>0.41981139605148643</v>
      </c>
      <c r="B1643" s="3">
        <f t="shared" si="25"/>
        <v>0.41980000000000001</v>
      </c>
    </row>
    <row r="1644" spans="1:2" x14ac:dyDescent="0.3">
      <c r="A1644" s="3">
        <v>0.41215573395358618</v>
      </c>
      <c r="B1644" s="3">
        <f t="shared" si="25"/>
        <v>0.41220000000000001</v>
      </c>
    </row>
    <row r="1645" spans="1:2" x14ac:dyDescent="0.3">
      <c r="A1645" s="3">
        <v>0.4278939185696764</v>
      </c>
      <c r="B1645" s="3">
        <f t="shared" si="25"/>
        <v>0.4279</v>
      </c>
    </row>
    <row r="1646" spans="1:2" x14ac:dyDescent="0.3">
      <c r="A1646" s="3">
        <v>0.40192413752243572</v>
      </c>
      <c r="B1646" s="3">
        <f t="shared" si="25"/>
        <v>0.40189999999999998</v>
      </c>
    </row>
    <row r="1647" spans="1:2" x14ac:dyDescent="0.3">
      <c r="A1647" s="3">
        <v>0.41352714727107243</v>
      </c>
      <c r="B1647" s="3">
        <f t="shared" si="25"/>
        <v>0.41349999999999998</v>
      </c>
    </row>
    <row r="1648" spans="1:2" x14ac:dyDescent="0.3">
      <c r="A1648" s="3">
        <v>0.39552224607759923</v>
      </c>
      <c r="B1648" s="3">
        <f t="shared" si="25"/>
        <v>0.39550000000000002</v>
      </c>
    </row>
    <row r="1649" spans="1:2" x14ac:dyDescent="0.3">
      <c r="A1649" s="3">
        <v>0.3850488005776187</v>
      </c>
      <c r="B1649" s="3">
        <f t="shared" si="25"/>
        <v>0.38500000000000001</v>
      </c>
    </row>
    <row r="1650" spans="1:2" x14ac:dyDescent="0.3">
      <c r="A1650" s="3">
        <v>0.41114307490006308</v>
      </c>
      <c r="B1650" s="3">
        <f t="shared" si="25"/>
        <v>0.41110000000000002</v>
      </c>
    </row>
    <row r="1651" spans="1:2" x14ac:dyDescent="0.3">
      <c r="A1651" s="3">
        <v>0.41894988711389336</v>
      </c>
      <c r="B1651" s="3">
        <f t="shared" si="25"/>
        <v>0.41889999999999999</v>
      </c>
    </row>
    <row r="1652" spans="1:2" x14ac:dyDescent="0.3">
      <c r="A1652" s="3">
        <v>0.41623322206096197</v>
      </c>
      <c r="B1652" s="3">
        <f t="shared" si="25"/>
        <v>0.41620000000000001</v>
      </c>
    </row>
    <row r="1653" spans="1:2" x14ac:dyDescent="0.3">
      <c r="A1653" s="3">
        <v>0.45478331625587132</v>
      </c>
      <c r="B1653" s="3">
        <f t="shared" si="25"/>
        <v>0.45479999999999998</v>
      </c>
    </row>
    <row r="1654" spans="1:2" x14ac:dyDescent="0.3">
      <c r="A1654" s="3">
        <v>0.43464663535893311</v>
      </c>
      <c r="B1654" s="3">
        <f t="shared" si="25"/>
        <v>0.43459999999999999</v>
      </c>
    </row>
    <row r="1655" spans="1:2" x14ac:dyDescent="0.3">
      <c r="A1655" s="3">
        <v>0.4747407144237562</v>
      </c>
      <c r="B1655" s="3">
        <f t="shared" si="25"/>
        <v>0.47470000000000001</v>
      </c>
    </row>
    <row r="1656" spans="1:2" x14ac:dyDescent="0.3">
      <c r="A1656" s="3">
        <v>0.43458428074170796</v>
      </c>
      <c r="B1656" s="3">
        <f t="shared" si="25"/>
        <v>0.43459999999999999</v>
      </c>
    </row>
    <row r="1657" spans="1:2" x14ac:dyDescent="0.3">
      <c r="A1657" s="3">
        <v>0.4197850253791463</v>
      </c>
      <c r="B1657" s="3">
        <f t="shared" si="25"/>
        <v>0.41980000000000001</v>
      </c>
    </row>
    <row r="1658" spans="1:2" x14ac:dyDescent="0.3">
      <c r="A1658" s="3">
        <v>0.44709192377607998</v>
      </c>
      <c r="B1658" s="3">
        <f t="shared" si="25"/>
        <v>0.4471</v>
      </c>
    </row>
    <row r="1659" spans="1:2" x14ac:dyDescent="0.3">
      <c r="A1659" s="3">
        <v>0.43559206745933465</v>
      </c>
      <c r="B1659" s="3">
        <f t="shared" si="25"/>
        <v>0.43559999999999999</v>
      </c>
    </row>
    <row r="1660" spans="1:2" x14ac:dyDescent="0.3">
      <c r="A1660" s="3">
        <v>0.44147435579334543</v>
      </c>
      <c r="B1660" s="3">
        <f t="shared" si="25"/>
        <v>0.4415</v>
      </c>
    </row>
    <row r="1661" spans="1:2" x14ac:dyDescent="0.3">
      <c r="A1661" s="3">
        <v>0.47405266735157475</v>
      </c>
      <c r="B1661" s="3">
        <f t="shared" si="25"/>
        <v>0.47410000000000002</v>
      </c>
    </row>
    <row r="1662" spans="1:2" x14ac:dyDescent="0.3">
      <c r="A1662" s="3">
        <v>0.50848155790960714</v>
      </c>
      <c r="B1662" s="3">
        <f t="shared" si="25"/>
        <v>0.50849999999999995</v>
      </c>
    </row>
    <row r="1663" spans="1:2" x14ac:dyDescent="0.3">
      <c r="A1663" s="3">
        <v>0.52747962457851316</v>
      </c>
      <c r="B1663" s="3">
        <f t="shared" si="25"/>
        <v>0.52749999999999997</v>
      </c>
    </row>
    <row r="1664" spans="1:2" x14ac:dyDescent="0.3">
      <c r="A1664" s="3">
        <v>0.51114131497593185</v>
      </c>
      <c r="B1664" s="3">
        <f t="shared" si="25"/>
        <v>0.5111</v>
      </c>
    </row>
    <row r="1665" spans="1:2" x14ac:dyDescent="0.3">
      <c r="A1665" s="3">
        <v>0.47917423070045795</v>
      </c>
      <c r="B1665" s="3">
        <f t="shared" si="25"/>
        <v>0.47920000000000001</v>
      </c>
    </row>
    <row r="1666" spans="1:2" x14ac:dyDescent="0.3">
      <c r="A1666" s="3">
        <v>0.50307683379829937</v>
      </c>
      <c r="B1666" s="3">
        <f t="shared" ref="B1666:B1729" si="26">ROUND(A1666,4)</f>
        <v>0.50309999999999999</v>
      </c>
    </row>
    <row r="1667" spans="1:2" x14ac:dyDescent="0.3">
      <c r="A1667" s="3">
        <v>0.46548390071946044</v>
      </c>
      <c r="B1667" s="3">
        <f t="shared" si="26"/>
        <v>0.46550000000000002</v>
      </c>
    </row>
    <row r="1668" spans="1:2" x14ac:dyDescent="0.3">
      <c r="A1668" s="3">
        <v>0.42401086483622707</v>
      </c>
      <c r="B1668" s="3">
        <f t="shared" si="26"/>
        <v>0.42399999999999999</v>
      </c>
    </row>
    <row r="1669" spans="1:2" x14ac:dyDescent="0.3">
      <c r="A1669" s="3">
        <v>0.4074524902727617</v>
      </c>
      <c r="B1669" s="3">
        <f t="shared" si="26"/>
        <v>0.40749999999999997</v>
      </c>
    </row>
    <row r="1670" spans="1:2" x14ac:dyDescent="0.3">
      <c r="A1670" s="3">
        <v>0.43997737202693621</v>
      </c>
      <c r="B1670" s="3">
        <f t="shared" si="26"/>
        <v>0.44</v>
      </c>
    </row>
    <row r="1671" spans="1:2" x14ac:dyDescent="0.3">
      <c r="A1671" s="3">
        <v>0.40414331976988216</v>
      </c>
      <c r="B1671" s="3">
        <f t="shared" si="26"/>
        <v>0.40410000000000001</v>
      </c>
    </row>
    <row r="1672" spans="1:2" x14ac:dyDescent="0.3">
      <c r="A1672" s="3">
        <v>0.41626278384636256</v>
      </c>
      <c r="B1672" s="3">
        <f t="shared" si="26"/>
        <v>0.4163</v>
      </c>
    </row>
    <row r="1673" spans="1:2" x14ac:dyDescent="0.3">
      <c r="A1673" s="3">
        <v>0.46246325048885478</v>
      </c>
      <c r="B1673" s="3">
        <f t="shared" si="26"/>
        <v>0.46250000000000002</v>
      </c>
    </row>
    <row r="1674" spans="1:2" x14ac:dyDescent="0.3">
      <c r="A1674" s="3">
        <v>0.49630488823644275</v>
      </c>
      <c r="B1674" s="3">
        <f t="shared" si="26"/>
        <v>0.49630000000000002</v>
      </c>
    </row>
    <row r="1675" spans="1:2" x14ac:dyDescent="0.3">
      <c r="A1675" s="3">
        <v>0.48074666323482029</v>
      </c>
      <c r="B1675" s="3">
        <f t="shared" si="26"/>
        <v>0.48070000000000002</v>
      </c>
    </row>
    <row r="1676" spans="1:2" x14ac:dyDescent="0.3">
      <c r="A1676" s="3">
        <v>0.48838442080925104</v>
      </c>
      <c r="B1676" s="3">
        <f t="shared" si="26"/>
        <v>0.4884</v>
      </c>
    </row>
    <row r="1677" spans="1:2" x14ac:dyDescent="0.3">
      <c r="A1677" s="3">
        <v>0.44151064504689086</v>
      </c>
      <c r="B1677" s="3">
        <f t="shared" si="26"/>
        <v>0.4415</v>
      </c>
    </row>
    <row r="1678" spans="1:2" x14ac:dyDescent="0.3">
      <c r="A1678" s="3">
        <v>0.43287022272200781</v>
      </c>
      <c r="B1678" s="3">
        <f t="shared" si="26"/>
        <v>0.43290000000000001</v>
      </c>
    </row>
    <row r="1679" spans="1:2" x14ac:dyDescent="0.3">
      <c r="A1679" s="3">
        <v>0.44974062854542551</v>
      </c>
      <c r="B1679" s="3">
        <f t="shared" si="26"/>
        <v>0.44969999999999999</v>
      </c>
    </row>
    <row r="1680" spans="1:2" x14ac:dyDescent="0.3">
      <c r="A1680" s="3">
        <v>0.4370764465396913</v>
      </c>
      <c r="B1680" s="3">
        <f t="shared" si="26"/>
        <v>0.43709999999999999</v>
      </c>
    </row>
    <row r="1681" spans="1:2" x14ac:dyDescent="0.3">
      <c r="A1681" s="3">
        <v>0.44907154722609172</v>
      </c>
      <c r="B1681" s="3">
        <f t="shared" si="26"/>
        <v>0.4491</v>
      </c>
    </row>
    <row r="1682" spans="1:2" x14ac:dyDescent="0.3">
      <c r="A1682" s="3">
        <v>0.44334130038555775</v>
      </c>
      <c r="B1682" s="3">
        <f t="shared" si="26"/>
        <v>0.44330000000000003</v>
      </c>
    </row>
    <row r="1683" spans="1:2" x14ac:dyDescent="0.3">
      <c r="A1683" s="3">
        <v>0.42373609653573707</v>
      </c>
      <c r="B1683" s="3">
        <f t="shared" si="26"/>
        <v>0.42370000000000002</v>
      </c>
    </row>
    <row r="1684" spans="1:2" x14ac:dyDescent="0.3">
      <c r="A1684" s="3">
        <v>0.45999656294874897</v>
      </c>
      <c r="B1684" s="3">
        <f t="shared" si="26"/>
        <v>0.46</v>
      </c>
    </row>
    <row r="1685" spans="1:2" x14ac:dyDescent="0.3">
      <c r="A1685" s="3">
        <v>0.44699620003193974</v>
      </c>
      <c r="B1685" s="3">
        <f t="shared" si="26"/>
        <v>0.44700000000000001</v>
      </c>
    </row>
    <row r="1686" spans="1:2" x14ac:dyDescent="0.3">
      <c r="A1686" s="3">
        <v>0.42921184677592311</v>
      </c>
      <c r="B1686" s="3">
        <f t="shared" si="26"/>
        <v>0.42920000000000003</v>
      </c>
    </row>
    <row r="1687" spans="1:2" x14ac:dyDescent="0.3">
      <c r="A1687" s="3">
        <v>0.42782159810281284</v>
      </c>
      <c r="B1687" s="3">
        <f t="shared" si="26"/>
        <v>0.42780000000000001</v>
      </c>
    </row>
    <row r="1688" spans="1:2" x14ac:dyDescent="0.3">
      <c r="A1688" s="3">
        <v>0.41115691046456199</v>
      </c>
      <c r="B1688" s="3">
        <f t="shared" si="26"/>
        <v>0.41120000000000001</v>
      </c>
    </row>
    <row r="1689" spans="1:2" x14ac:dyDescent="0.3">
      <c r="A1689" s="3">
        <v>0.40262254602560549</v>
      </c>
      <c r="B1689" s="3">
        <f t="shared" si="26"/>
        <v>0.40260000000000001</v>
      </c>
    </row>
    <row r="1690" spans="1:2" x14ac:dyDescent="0.3">
      <c r="A1690" s="3">
        <v>0.41645697688011851</v>
      </c>
      <c r="B1690" s="3">
        <f t="shared" si="26"/>
        <v>0.41649999999999998</v>
      </c>
    </row>
    <row r="1691" spans="1:2" x14ac:dyDescent="0.3">
      <c r="A1691" s="3">
        <v>0.40294450909976859</v>
      </c>
      <c r="B1691" s="3">
        <f t="shared" si="26"/>
        <v>0.40289999999999998</v>
      </c>
    </row>
    <row r="1692" spans="1:2" x14ac:dyDescent="0.3">
      <c r="A1692" s="3">
        <v>0.39428705108472262</v>
      </c>
      <c r="B1692" s="3">
        <f t="shared" si="26"/>
        <v>0.39429999999999998</v>
      </c>
    </row>
    <row r="1693" spans="1:2" x14ac:dyDescent="0.3">
      <c r="A1693" s="3">
        <v>0.37275746874322546</v>
      </c>
      <c r="B1693" s="3">
        <f t="shared" si="26"/>
        <v>0.37280000000000002</v>
      </c>
    </row>
    <row r="1694" spans="1:2" x14ac:dyDescent="0.3">
      <c r="A1694" s="3">
        <v>0.38872942359099766</v>
      </c>
      <c r="B1694" s="3">
        <f t="shared" si="26"/>
        <v>0.38869999999999999</v>
      </c>
    </row>
    <row r="1695" spans="1:2" x14ac:dyDescent="0.3">
      <c r="A1695" s="3">
        <v>0.39480039771886566</v>
      </c>
      <c r="B1695" s="3">
        <f t="shared" si="26"/>
        <v>0.39479999999999998</v>
      </c>
    </row>
    <row r="1696" spans="1:2" x14ac:dyDescent="0.3">
      <c r="A1696" s="3">
        <v>0.42874096838518461</v>
      </c>
      <c r="B1696" s="3">
        <f t="shared" si="26"/>
        <v>0.42870000000000003</v>
      </c>
    </row>
    <row r="1697" spans="1:2" x14ac:dyDescent="0.3">
      <c r="A1697" s="3">
        <v>0.41130865488939383</v>
      </c>
      <c r="B1697" s="3">
        <f t="shared" si="26"/>
        <v>0.4113</v>
      </c>
    </row>
    <row r="1698" spans="1:2" x14ac:dyDescent="0.3">
      <c r="A1698" s="3">
        <v>0.44576118476274917</v>
      </c>
      <c r="B1698" s="3">
        <f t="shared" si="26"/>
        <v>0.44579999999999997</v>
      </c>
    </row>
    <row r="1699" spans="1:2" x14ac:dyDescent="0.3">
      <c r="A1699" s="3">
        <v>0.46154618019025295</v>
      </c>
      <c r="B1699" s="3">
        <f t="shared" si="26"/>
        <v>0.46150000000000002</v>
      </c>
    </row>
    <row r="1700" spans="1:2" x14ac:dyDescent="0.3">
      <c r="A1700" s="3">
        <v>0.4331913374075928</v>
      </c>
      <c r="B1700" s="3">
        <f t="shared" si="26"/>
        <v>0.43319999999999997</v>
      </c>
    </row>
    <row r="1701" spans="1:2" x14ac:dyDescent="0.3">
      <c r="A1701" s="3">
        <v>0.42259748170129735</v>
      </c>
      <c r="B1701" s="3">
        <f t="shared" si="26"/>
        <v>0.42259999999999998</v>
      </c>
    </row>
    <row r="1702" spans="1:2" x14ac:dyDescent="0.3">
      <c r="A1702" s="3">
        <v>0.43028471634563964</v>
      </c>
      <c r="B1702" s="3">
        <f t="shared" si="26"/>
        <v>0.43030000000000002</v>
      </c>
    </row>
    <row r="1703" spans="1:2" x14ac:dyDescent="0.3">
      <c r="A1703" s="3">
        <v>0.45923386459958365</v>
      </c>
      <c r="B1703" s="3">
        <f t="shared" si="26"/>
        <v>0.4592</v>
      </c>
    </row>
    <row r="1704" spans="1:2" x14ac:dyDescent="0.3">
      <c r="A1704" s="3">
        <v>0.43442731459222306</v>
      </c>
      <c r="B1704" s="3">
        <f t="shared" si="26"/>
        <v>0.43440000000000001</v>
      </c>
    </row>
    <row r="1705" spans="1:2" x14ac:dyDescent="0.3">
      <c r="A1705" s="3">
        <v>0.47297322753559018</v>
      </c>
      <c r="B1705" s="3">
        <f t="shared" si="26"/>
        <v>0.47299999999999998</v>
      </c>
    </row>
    <row r="1706" spans="1:2" x14ac:dyDescent="0.3">
      <c r="A1706" s="3">
        <v>0.49214820782675994</v>
      </c>
      <c r="B1706" s="3">
        <f t="shared" si="26"/>
        <v>0.49209999999999998</v>
      </c>
    </row>
    <row r="1707" spans="1:2" x14ac:dyDescent="0.3">
      <c r="A1707" s="3">
        <v>0.49770437748539698</v>
      </c>
      <c r="B1707" s="3">
        <f t="shared" si="26"/>
        <v>0.49769999999999998</v>
      </c>
    </row>
    <row r="1708" spans="1:2" x14ac:dyDescent="0.3">
      <c r="A1708" s="3">
        <v>0.45991676954852717</v>
      </c>
      <c r="B1708" s="3">
        <f t="shared" si="26"/>
        <v>0.45989999999999998</v>
      </c>
    </row>
    <row r="1709" spans="1:2" x14ac:dyDescent="0.3">
      <c r="A1709" s="3">
        <v>0.45522169854023942</v>
      </c>
      <c r="B1709" s="3">
        <f t="shared" si="26"/>
        <v>0.45519999999999999</v>
      </c>
    </row>
    <row r="1710" spans="1:2" x14ac:dyDescent="0.3">
      <c r="A1710" s="3">
        <v>0.42273069438230415</v>
      </c>
      <c r="B1710" s="3">
        <f t="shared" si="26"/>
        <v>0.42270000000000002</v>
      </c>
    </row>
    <row r="1711" spans="1:2" x14ac:dyDescent="0.3">
      <c r="A1711" s="3">
        <v>0.39377300251330599</v>
      </c>
      <c r="B1711" s="3">
        <f t="shared" si="26"/>
        <v>0.39379999999999998</v>
      </c>
    </row>
    <row r="1712" spans="1:2" x14ac:dyDescent="0.3">
      <c r="A1712" s="3">
        <v>0.39782023205430378</v>
      </c>
      <c r="B1712" s="3">
        <f t="shared" si="26"/>
        <v>0.39779999999999999</v>
      </c>
    </row>
    <row r="1713" spans="1:2" x14ac:dyDescent="0.3">
      <c r="A1713" s="3">
        <v>0.38349985888449273</v>
      </c>
      <c r="B1713" s="3">
        <f t="shared" si="26"/>
        <v>0.38350000000000001</v>
      </c>
    </row>
    <row r="1714" spans="1:2" x14ac:dyDescent="0.3">
      <c r="A1714" s="3">
        <v>0.35983930961597249</v>
      </c>
      <c r="B1714" s="3">
        <f t="shared" si="26"/>
        <v>0.35980000000000001</v>
      </c>
    </row>
    <row r="1715" spans="1:2" x14ac:dyDescent="0.3">
      <c r="A1715" s="3">
        <v>0.36064507094692</v>
      </c>
      <c r="B1715" s="3">
        <f t="shared" si="26"/>
        <v>0.36059999999999998</v>
      </c>
    </row>
    <row r="1716" spans="1:2" x14ac:dyDescent="0.3">
      <c r="A1716" s="3">
        <v>0.36806126626943514</v>
      </c>
      <c r="B1716" s="3">
        <f t="shared" si="26"/>
        <v>0.36809999999999998</v>
      </c>
    </row>
    <row r="1717" spans="1:2" x14ac:dyDescent="0.3">
      <c r="A1717" s="3">
        <v>0.38326223732592202</v>
      </c>
      <c r="B1717" s="3">
        <f t="shared" si="26"/>
        <v>0.38329999999999997</v>
      </c>
    </row>
    <row r="1718" spans="1:2" x14ac:dyDescent="0.3">
      <c r="A1718" s="3">
        <v>0.43063907591915151</v>
      </c>
      <c r="B1718" s="3">
        <f t="shared" si="26"/>
        <v>0.43059999999999998</v>
      </c>
    </row>
    <row r="1719" spans="1:2" x14ac:dyDescent="0.3">
      <c r="A1719" s="3">
        <v>0.41078264576514645</v>
      </c>
      <c r="B1719" s="3">
        <f t="shared" si="26"/>
        <v>0.4108</v>
      </c>
    </row>
    <row r="1720" spans="1:2" x14ac:dyDescent="0.3">
      <c r="A1720" s="3">
        <v>0.42764786274435351</v>
      </c>
      <c r="B1720" s="3">
        <f t="shared" si="26"/>
        <v>0.42759999999999998</v>
      </c>
    </row>
    <row r="1721" spans="1:2" x14ac:dyDescent="0.3">
      <c r="A1721" s="3">
        <v>0.39771949220735492</v>
      </c>
      <c r="B1721" s="3">
        <f t="shared" si="26"/>
        <v>0.3977</v>
      </c>
    </row>
    <row r="1722" spans="1:2" x14ac:dyDescent="0.3">
      <c r="A1722" s="3">
        <v>0.40333022199382207</v>
      </c>
      <c r="B1722" s="3">
        <f t="shared" si="26"/>
        <v>0.40329999999999999</v>
      </c>
    </row>
    <row r="1723" spans="1:2" x14ac:dyDescent="0.3">
      <c r="A1723" s="3">
        <v>0.38710180646467907</v>
      </c>
      <c r="B1723" s="3">
        <f t="shared" si="26"/>
        <v>0.3871</v>
      </c>
    </row>
    <row r="1724" spans="1:2" x14ac:dyDescent="0.3">
      <c r="A1724" s="3">
        <v>0.37095645786375497</v>
      </c>
      <c r="B1724" s="3">
        <f t="shared" si="26"/>
        <v>0.371</v>
      </c>
    </row>
    <row r="1725" spans="1:2" x14ac:dyDescent="0.3">
      <c r="A1725" s="3">
        <v>0.34799278698718467</v>
      </c>
      <c r="B1725" s="3">
        <f t="shared" si="26"/>
        <v>0.34799999999999998</v>
      </c>
    </row>
    <row r="1726" spans="1:2" x14ac:dyDescent="0.3">
      <c r="A1726" s="3">
        <v>0.40441866565020962</v>
      </c>
      <c r="B1726" s="3">
        <f t="shared" si="26"/>
        <v>0.40439999999999998</v>
      </c>
    </row>
    <row r="1727" spans="1:2" x14ac:dyDescent="0.3">
      <c r="A1727" s="3">
        <v>0.42580730175604642</v>
      </c>
      <c r="B1727" s="3">
        <f t="shared" si="26"/>
        <v>0.42580000000000001</v>
      </c>
    </row>
    <row r="1728" spans="1:2" x14ac:dyDescent="0.3">
      <c r="A1728" s="3">
        <v>0.39183945451928803</v>
      </c>
      <c r="B1728" s="3">
        <f t="shared" si="26"/>
        <v>0.39179999999999998</v>
      </c>
    </row>
    <row r="1729" spans="1:2" x14ac:dyDescent="0.3">
      <c r="A1729" s="3">
        <v>0.44091302576344754</v>
      </c>
      <c r="B1729" s="3">
        <f t="shared" si="26"/>
        <v>0.44090000000000001</v>
      </c>
    </row>
    <row r="1730" spans="1:2" x14ac:dyDescent="0.3">
      <c r="A1730" s="3">
        <v>0.4080066368874693</v>
      </c>
      <c r="B1730" s="3">
        <f t="shared" ref="B1730:B1793" si="27">ROUND(A1730,4)</f>
        <v>0.40799999999999997</v>
      </c>
    </row>
    <row r="1731" spans="1:2" x14ac:dyDescent="0.3">
      <c r="A1731" s="3">
        <v>0.41410210936432701</v>
      </c>
      <c r="B1731" s="3">
        <f t="shared" si="27"/>
        <v>0.41410000000000002</v>
      </c>
    </row>
    <row r="1732" spans="1:2" x14ac:dyDescent="0.3">
      <c r="A1732" s="3">
        <v>0.40331866932213178</v>
      </c>
      <c r="B1732" s="3">
        <f t="shared" si="27"/>
        <v>0.40329999999999999</v>
      </c>
    </row>
    <row r="1733" spans="1:2" x14ac:dyDescent="0.3">
      <c r="A1733" s="3">
        <v>0.43080556573261675</v>
      </c>
      <c r="B1733" s="3">
        <f t="shared" si="27"/>
        <v>0.43080000000000002</v>
      </c>
    </row>
    <row r="1734" spans="1:2" x14ac:dyDescent="0.3">
      <c r="A1734" s="3">
        <v>0.39617937287978044</v>
      </c>
      <c r="B1734" s="3">
        <f t="shared" si="27"/>
        <v>0.3962</v>
      </c>
    </row>
    <row r="1735" spans="1:2" x14ac:dyDescent="0.3">
      <c r="A1735" s="3">
        <v>0.38425948187728953</v>
      </c>
      <c r="B1735" s="3">
        <f t="shared" si="27"/>
        <v>0.38429999999999997</v>
      </c>
    </row>
    <row r="1736" spans="1:2" x14ac:dyDescent="0.3">
      <c r="A1736" s="3">
        <v>0.41220906548975406</v>
      </c>
      <c r="B1736" s="3">
        <f t="shared" si="27"/>
        <v>0.41220000000000001</v>
      </c>
    </row>
    <row r="1737" spans="1:2" x14ac:dyDescent="0.3">
      <c r="A1737" s="3">
        <v>0.39408506637988056</v>
      </c>
      <c r="B1737" s="3">
        <f t="shared" si="27"/>
        <v>0.39410000000000001</v>
      </c>
    </row>
    <row r="1738" spans="1:2" x14ac:dyDescent="0.3">
      <c r="A1738" s="3">
        <v>0.42896895614049552</v>
      </c>
      <c r="B1738" s="3">
        <f t="shared" si="27"/>
        <v>0.42899999999999999</v>
      </c>
    </row>
    <row r="1739" spans="1:2" x14ac:dyDescent="0.3">
      <c r="A1739" s="3">
        <v>0.39928167061006592</v>
      </c>
      <c r="B1739" s="3">
        <f t="shared" si="27"/>
        <v>0.39929999999999999</v>
      </c>
    </row>
    <row r="1740" spans="1:2" x14ac:dyDescent="0.3">
      <c r="A1740" s="3">
        <v>0.40946613693412248</v>
      </c>
      <c r="B1740" s="3">
        <f t="shared" si="27"/>
        <v>0.40949999999999998</v>
      </c>
    </row>
    <row r="1741" spans="1:2" x14ac:dyDescent="0.3">
      <c r="A1741" s="3">
        <v>0.45240974991001232</v>
      </c>
      <c r="B1741" s="3">
        <f t="shared" si="27"/>
        <v>0.45240000000000002</v>
      </c>
    </row>
    <row r="1742" spans="1:2" x14ac:dyDescent="0.3">
      <c r="A1742" s="3">
        <v>0.42916883848959608</v>
      </c>
      <c r="B1742" s="3">
        <f t="shared" si="27"/>
        <v>0.42920000000000003</v>
      </c>
    </row>
    <row r="1743" spans="1:2" x14ac:dyDescent="0.3">
      <c r="A1743" s="3">
        <v>0.46343628809367915</v>
      </c>
      <c r="B1743" s="3">
        <f t="shared" si="27"/>
        <v>0.46339999999999998</v>
      </c>
    </row>
    <row r="1744" spans="1:2" x14ac:dyDescent="0.3">
      <c r="A1744" s="3">
        <v>0.44902201254357965</v>
      </c>
      <c r="B1744" s="3">
        <f t="shared" si="27"/>
        <v>0.44900000000000001</v>
      </c>
    </row>
    <row r="1745" spans="1:2" x14ac:dyDescent="0.3">
      <c r="A1745" s="3">
        <v>0.45993041376295751</v>
      </c>
      <c r="B1745" s="3">
        <f t="shared" si="27"/>
        <v>0.45989999999999998</v>
      </c>
    </row>
    <row r="1746" spans="1:2" x14ac:dyDescent="0.3">
      <c r="A1746" s="3">
        <v>0.42339063714741854</v>
      </c>
      <c r="B1746" s="3">
        <f t="shared" si="27"/>
        <v>0.4234</v>
      </c>
    </row>
    <row r="1747" spans="1:2" x14ac:dyDescent="0.3">
      <c r="A1747" s="3">
        <v>0.40562490448701155</v>
      </c>
      <c r="B1747" s="3">
        <f t="shared" si="27"/>
        <v>0.40560000000000002</v>
      </c>
    </row>
    <row r="1748" spans="1:2" x14ac:dyDescent="0.3">
      <c r="A1748" s="3">
        <v>0.43218263151016489</v>
      </c>
      <c r="B1748" s="3">
        <f t="shared" si="27"/>
        <v>0.43219999999999997</v>
      </c>
    </row>
    <row r="1749" spans="1:2" x14ac:dyDescent="0.3">
      <c r="A1749" s="3">
        <v>0.42054106622359877</v>
      </c>
      <c r="B1749" s="3">
        <f t="shared" si="27"/>
        <v>0.42049999999999998</v>
      </c>
    </row>
    <row r="1750" spans="1:2" x14ac:dyDescent="0.3">
      <c r="A1750" s="3">
        <v>0.42929220506167454</v>
      </c>
      <c r="B1750" s="3">
        <f t="shared" si="27"/>
        <v>0.42930000000000001</v>
      </c>
    </row>
    <row r="1751" spans="1:2" x14ac:dyDescent="0.3">
      <c r="A1751" s="3">
        <v>0.42208053492464981</v>
      </c>
      <c r="B1751" s="3">
        <f t="shared" si="27"/>
        <v>0.42209999999999998</v>
      </c>
    </row>
    <row r="1752" spans="1:2" x14ac:dyDescent="0.3">
      <c r="A1752" s="3">
        <v>0.39871062213504305</v>
      </c>
      <c r="B1752" s="3">
        <f t="shared" si="27"/>
        <v>0.3987</v>
      </c>
    </row>
    <row r="1753" spans="1:2" x14ac:dyDescent="0.3">
      <c r="A1753" s="3">
        <v>0.38827063833689424</v>
      </c>
      <c r="B1753" s="3">
        <f t="shared" si="27"/>
        <v>0.38829999999999998</v>
      </c>
    </row>
    <row r="1754" spans="1:2" x14ac:dyDescent="0.3">
      <c r="A1754" s="3">
        <v>0.40775039329953061</v>
      </c>
      <c r="B1754" s="3">
        <f t="shared" si="27"/>
        <v>0.4078</v>
      </c>
    </row>
    <row r="1755" spans="1:2" x14ac:dyDescent="0.3">
      <c r="A1755" s="3">
        <v>0.43764154825776969</v>
      </c>
      <c r="B1755" s="3">
        <f t="shared" si="27"/>
        <v>0.43759999999999999</v>
      </c>
    </row>
    <row r="1756" spans="1:2" x14ac:dyDescent="0.3">
      <c r="A1756" s="3">
        <v>0.47226986194544718</v>
      </c>
      <c r="B1756" s="3">
        <f t="shared" si="27"/>
        <v>0.4723</v>
      </c>
    </row>
    <row r="1757" spans="1:2" x14ac:dyDescent="0.3">
      <c r="A1757" s="3">
        <v>0.46590111599124001</v>
      </c>
      <c r="B1757" s="3">
        <f t="shared" si="27"/>
        <v>0.46589999999999998</v>
      </c>
    </row>
    <row r="1758" spans="1:2" x14ac:dyDescent="0.3">
      <c r="A1758" s="3">
        <v>0.47387339721102323</v>
      </c>
      <c r="B1758" s="3">
        <f t="shared" si="27"/>
        <v>0.47389999999999999</v>
      </c>
    </row>
    <row r="1759" spans="1:2" x14ac:dyDescent="0.3">
      <c r="A1759" s="3">
        <v>0.45469946014253104</v>
      </c>
      <c r="B1759" s="3">
        <f t="shared" si="27"/>
        <v>0.45469999999999999</v>
      </c>
    </row>
    <row r="1760" spans="1:2" x14ac:dyDescent="0.3">
      <c r="A1760" s="3">
        <v>0.45091642710819829</v>
      </c>
      <c r="B1760" s="3">
        <f t="shared" si="27"/>
        <v>0.45090000000000002</v>
      </c>
    </row>
    <row r="1761" spans="1:2" x14ac:dyDescent="0.3">
      <c r="A1761" s="3">
        <v>0.4478165865462036</v>
      </c>
      <c r="B1761" s="3">
        <f t="shared" si="27"/>
        <v>0.44779999999999998</v>
      </c>
    </row>
    <row r="1762" spans="1:2" x14ac:dyDescent="0.3">
      <c r="A1762" s="3">
        <v>0.43845747867479429</v>
      </c>
      <c r="B1762" s="3">
        <f t="shared" si="27"/>
        <v>0.4385</v>
      </c>
    </row>
    <row r="1763" spans="1:2" x14ac:dyDescent="0.3">
      <c r="A1763" s="3">
        <v>0.43207447169902602</v>
      </c>
      <c r="B1763" s="3">
        <f t="shared" si="27"/>
        <v>0.43209999999999998</v>
      </c>
    </row>
    <row r="1764" spans="1:2" x14ac:dyDescent="0.3">
      <c r="A1764" s="3">
        <v>0.4360886579010026</v>
      </c>
      <c r="B1764" s="3">
        <f t="shared" si="27"/>
        <v>0.43609999999999999</v>
      </c>
    </row>
    <row r="1765" spans="1:2" x14ac:dyDescent="0.3">
      <c r="A1765" s="3">
        <v>0.43585848966711133</v>
      </c>
      <c r="B1765" s="3">
        <f t="shared" si="27"/>
        <v>0.43590000000000001</v>
      </c>
    </row>
    <row r="1766" spans="1:2" x14ac:dyDescent="0.3">
      <c r="A1766" s="3">
        <v>0.41666321369286596</v>
      </c>
      <c r="B1766" s="3">
        <f t="shared" si="27"/>
        <v>0.41670000000000001</v>
      </c>
    </row>
    <row r="1767" spans="1:2" x14ac:dyDescent="0.3">
      <c r="A1767" s="3">
        <v>0.4542573654622668</v>
      </c>
      <c r="B1767" s="3">
        <f t="shared" si="27"/>
        <v>0.45429999999999998</v>
      </c>
    </row>
    <row r="1768" spans="1:2" x14ac:dyDescent="0.3">
      <c r="A1768" s="3">
        <v>0.44646068411951473</v>
      </c>
      <c r="B1768" s="3">
        <f t="shared" si="27"/>
        <v>0.44650000000000001</v>
      </c>
    </row>
    <row r="1769" spans="1:2" x14ac:dyDescent="0.3">
      <c r="A1769" s="3">
        <v>0.43167025761528444</v>
      </c>
      <c r="B1769" s="3">
        <f t="shared" si="27"/>
        <v>0.43169999999999997</v>
      </c>
    </row>
    <row r="1770" spans="1:2" x14ac:dyDescent="0.3">
      <c r="A1770" s="3">
        <v>0.45416310629540757</v>
      </c>
      <c r="B1770" s="3">
        <f t="shared" si="27"/>
        <v>0.45419999999999999</v>
      </c>
    </row>
    <row r="1771" spans="1:2" x14ac:dyDescent="0.3">
      <c r="A1771" s="3">
        <v>0.4926898666606766</v>
      </c>
      <c r="B1771" s="3">
        <f t="shared" si="27"/>
        <v>0.49270000000000003</v>
      </c>
    </row>
    <row r="1772" spans="1:2" x14ac:dyDescent="0.3">
      <c r="A1772" s="3">
        <v>0.45839002934183781</v>
      </c>
      <c r="B1772" s="3">
        <f t="shared" si="27"/>
        <v>0.45839999999999997</v>
      </c>
    </row>
    <row r="1773" spans="1:2" x14ac:dyDescent="0.3">
      <c r="A1773" s="3">
        <v>0.49271701902103254</v>
      </c>
      <c r="B1773" s="3">
        <f t="shared" si="27"/>
        <v>0.49270000000000003</v>
      </c>
    </row>
    <row r="1774" spans="1:2" x14ac:dyDescent="0.3">
      <c r="A1774" s="3">
        <v>0.52120948795147648</v>
      </c>
      <c r="B1774" s="3">
        <f t="shared" si="27"/>
        <v>0.5212</v>
      </c>
    </row>
    <row r="1775" spans="1:2" x14ac:dyDescent="0.3">
      <c r="A1775" s="3">
        <v>0.53883963343586183</v>
      </c>
      <c r="B1775" s="3">
        <f t="shared" si="27"/>
        <v>0.53879999999999995</v>
      </c>
    </row>
    <row r="1776" spans="1:2" x14ac:dyDescent="0.3">
      <c r="A1776" s="3">
        <v>0.5608221852665094</v>
      </c>
      <c r="B1776" s="3">
        <f t="shared" si="27"/>
        <v>0.56079999999999997</v>
      </c>
    </row>
    <row r="1777" spans="1:2" x14ac:dyDescent="0.3">
      <c r="A1777" s="3">
        <v>0.56722024358315803</v>
      </c>
      <c r="B1777" s="3">
        <f t="shared" si="27"/>
        <v>0.56720000000000004</v>
      </c>
    </row>
    <row r="1778" spans="1:2" x14ac:dyDescent="0.3">
      <c r="A1778" s="3">
        <v>0.57741921466920298</v>
      </c>
      <c r="B1778" s="3">
        <f t="shared" si="27"/>
        <v>0.57740000000000002</v>
      </c>
    </row>
    <row r="1779" spans="1:2" x14ac:dyDescent="0.3">
      <c r="A1779" s="3">
        <v>0.53662713064945788</v>
      </c>
      <c r="B1779" s="3">
        <f t="shared" si="27"/>
        <v>0.53659999999999997</v>
      </c>
    </row>
    <row r="1780" spans="1:2" x14ac:dyDescent="0.3">
      <c r="A1780" s="3">
        <v>0.52345549093734078</v>
      </c>
      <c r="B1780" s="3">
        <f t="shared" si="27"/>
        <v>0.52349999999999997</v>
      </c>
    </row>
    <row r="1781" spans="1:2" x14ac:dyDescent="0.3">
      <c r="A1781" s="3">
        <v>0.51500057808902588</v>
      </c>
      <c r="B1781" s="3">
        <f t="shared" si="27"/>
        <v>0.51500000000000001</v>
      </c>
    </row>
    <row r="1782" spans="1:2" x14ac:dyDescent="0.3">
      <c r="A1782" s="3">
        <v>0.51379289525411209</v>
      </c>
      <c r="B1782" s="3">
        <f t="shared" si="27"/>
        <v>0.51380000000000003</v>
      </c>
    </row>
    <row r="1783" spans="1:2" x14ac:dyDescent="0.3">
      <c r="A1783" s="3">
        <v>0.52594995949696044</v>
      </c>
      <c r="B1783" s="3">
        <f t="shared" si="27"/>
        <v>0.52590000000000003</v>
      </c>
    </row>
    <row r="1784" spans="1:2" x14ac:dyDescent="0.3">
      <c r="A1784" s="3">
        <v>0.54646874269505996</v>
      </c>
      <c r="B1784" s="3">
        <f t="shared" si="27"/>
        <v>0.54649999999999999</v>
      </c>
    </row>
    <row r="1785" spans="1:2" x14ac:dyDescent="0.3">
      <c r="A1785" s="3">
        <v>0.48813480687212718</v>
      </c>
      <c r="B1785" s="3">
        <f t="shared" si="27"/>
        <v>0.48809999999999998</v>
      </c>
    </row>
    <row r="1786" spans="1:2" x14ac:dyDescent="0.3">
      <c r="A1786" s="3">
        <v>0.45113229395116805</v>
      </c>
      <c r="B1786" s="3">
        <f t="shared" si="27"/>
        <v>0.4511</v>
      </c>
    </row>
    <row r="1787" spans="1:2" x14ac:dyDescent="0.3">
      <c r="A1787" s="3">
        <v>0.45118181448268818</v>
      </c>
      <c r="B1787" s="3">
        <f t="shared" si="27"/>
        <v>0.45119999999999999</v>
      </c>
    </row>
    <row r="1788" spans="1:2" x14ac:dyDescent="0.3">
      <c r="A1788" s="3">
        <v>0.41122702979346709</v>
      </c>
      <c r="B1788" s="3">
        <f t="shared" si="27"/>
        <v>0.41120000000000001</v>
      </c>
    </row>
    <row r="1789" spans="1:2" x14ac:dyDescent="0.3">
      <c r="A1789" s="3">
        <v>0.45847197120026967</v>
      </c>
      <c r="B1789" s="3">
        <f t="shared" si="27"/>
        <v>0.45850000000000002</v>
      </c>
    </row>
    <row r="1790" spans="1:2" x14ac:dyDescent="0.3">
      <c r="A1790" s="3">
        <v>0.44162551958044383</v>
      </c>
      <c r="B1790" s="3">
        <f t="shared" si="27"/>
        <v>0.44159999999999999</v>
      </c>
    </row>
    <row r="1791" spans="1:2" x14ac:dyDescent="0.3">
      <c r="A1791" s="3">
        <v>0.41425924455320956</v>
      </c>
      <c r="B1791" s="3">
        <f t="shared" si="27"/>
        <v>0.4143</v>
      </c>
    </row>
    <row r="1792" spans="1:2" x14ac:dyDescent="0.3">
      <c r="A1792" s="3">
        <v>0.45222497140574874</v>
      </c>
      <c r="B1792" s="3">
        <f t="shared" si="27"/>
        <v>0.45219999999999999</v>
      </c>
    </row>
    <row r="1793" spans="1:2" x14ac:dyDescent="0.3">
      <c r="A1793" s="3">
        <v>0.44797928555049438</v>
      </c>
      <c r="B1793" s="3">
        <f t="shared" si="27"/>
        <v>0.44800000000000001</v>
      </c>
    </row>
    <row r="1794" spans="1:2" x14ac:dyDescent="0.3">
      <c r="A1794" s="3">
        <v>0.46412023760056786</v>
      </c>
      <c r="B1794" s="3">
        <f t="shared" ref="B1794:B1857" si="28">ROUND(A1794,4)</f>
        <v>0.46410000000000001</v>
      </c>
    </row>
    <row r="1795" spans="1:2" x14ac:dyDescent="0.3">
      <c r="A1795" s="3">
        <v>0.44590821989788787</v>
      </c>
      <c r="B1795" s="3">
        <f t="shared" si="28"/>
        <v>0.44590000000000002</v>
      </c>
    </row>
    <row r="1796" spans="1:2" x14ac:dyDescent="0.3">
      <c r="A1796" s="3">
        <v>0.4077645055611584</v>
      </c>
      <c r="B1796" s="3">
        <f t="shared" si="28"/>
        <v>0.4078</v>
      </c>
    </row>
    <row r="1797" spans="1:2" x14ac:dyDescent="0.3">
      <c r="A1797" s="3">
        <v>0.43688204397465746</v>
      </c>
      <c r="B1797" s="3">
        <f t="shared" si="28"/>
        <v>0.43690000000000001</v>
      </c>
    </row>
    <row r="1798" spans="1:2" x14ac:dyDescent="0.3">
      <c r="A1798" s="3">
        <v>0.40005268891901852</v>
      </c>
      <c r="B1798" s="3">
        <f t="shared" si="28"/>
        <v>0.40010000000000001</v>
      </c>
    </row>
    <row r="1799" spans="1:2" x14ac:dyDescent="0.3">
      <c r="A1799" s="3">
        <v>0.40949523402180416</v>
      </c>
      <c r="B1799" s="3">
        <f t="shared" si="28"/>
        <v>0.40949999999999998</v>
      </c>
    </row>
    <row r="1800" spans="1:2" x14ac:dyDescent="0.3">
      <c r="A1800" s="3">
        <v>0.40021706558608544</v>
      </c>
      <c r="B1800" s="3">
        <f t="shared" si="28"/>
        <v>0.4002</v>
      </c>
    </row>
    <row r="1801" spans="1:2" x14ac:dyDescent="0.3">
      <c r="A1801" s="3">
        <v>0.4381240839666975</v>
      </c>
      <c r="B1801" s="3">
        <f t="shared" si="28"/>
        <v>0.43809999999999999</v>
      </c>
    </row>
    <row r="1802" spans="1:2" x14ac:dyDescent="0.3">
      <c r="A1802" s="3">
        <v>0.45858587287125624</v>
      </c>
      <c r="B1802" s="3">
        <f t="shared" si="28"/>
        <v>0.45860000000000001</v>
      </c>
    </row>
    <row r="1803" spans="1:2" x14ac:dyDescent="0.3">
      <c r="A1803" s="3">
        <v>0.43332925007686268</v>
      </c>
      <c r="B1803" s="3">
        <f t="shared" si="28"/>
        <v>0.43330000000000002</v>
      </c>
    </row>
    <row r="1804" spans="1:2" x14ac:dyDescent="0.3">
      <c r="A1804" s="3">
        <v>0.45972954725286747</v>
      </c>
      <c r="B1804" s="3">
        <f t="shared" si="28"/>
        <v>0.4597</v>
      </c>
    </row>
    <row r="1805" spans="1:2" x14ac:dyDescent="0.3">
      <c r="A1805" s="3">
        <v>0.47806715011718975</v>
      </c>
      <c r="B1805" s="3">
        <f t="shared" si="28"/>
        <v>0.47810000000000002</v>
      </c>
    </row>
    <row r="1806" spans="1:2" x14ac:dyDescent="0.3">
      <c r="A1806" s="3">
        <v>0.47905249594676208</v>
      </c>
      <c r="B1806" s="3">
        <f t="shared" si="28"/>
        <v>0.47910000000000003</v>
      </c>
    </row>
    <row r="1807" spans="1:2" x14ac:dyDescent="0.3">
      <c r="A1807" s="3">
        <v>0.4924632841730196</v>
      </c>
      <c r="B1807" s="3">
        <f t="shared" si="28"/>
        <v>0.49249999999999999</v>
      </c>
    </row>
    <row r="1808" spans="1:2" x14ac:dyDescent="0.3">
      <c r="A1808" s="3">
        <v>0.45809880921168949</v>
      </c>
      <c r="B1808" s="3">
        <f t="shared" si="28"/>
        <v>0.45810000000000001</v>
      </c>
    </row>
    <row r="1809" spans="1:2" x14ac:dyDescent="0.3">
      <c r="A1809" s="3">
        <v>0.42833560114118968</v>
      </c>
      <c r="B1809" s="3">
        <f t="shared" si="28"/>
        <v>0.42830000000000001</v>
      </c>
    </row>
    <row r="1810" spans="1:2" x14ac:dyDescent="0.3">
      <c r="A1810" s="3">
        <v>0.44291741245953553</v>
      </c>
      <c r="B1810" s="3">
        <f t="shared" si="28"/>
        <v>0.44290000000000002</v>
      </c>
    </row>
    <row r="1811" spans="1:2" x14ac:dyDescent="0.3">
      <c r="A1811" s="3">
        <v>0.48089512117578492</v>
      </c>
      <c r="B1811" s="3">
        <f t="shared" si="28"/>
        <v>0.48089999999999999</v>
      </c>
    </row>
    <row r="1812" spans="1:2" x14ac:dyDescent="0.3">
      <c r="A1812" s="3">
        <v>0.50057049036686041</v>
      </c>
      <c r="B1812" s="3">
        <f t="shared" si="28"/>
        <v>0.50060000000000004</v>
      </c>
    </row>
    <row r="1813" spans="1:2" x14ac:dyDescent="0.3">
      <c r="A1813" s="3">
        <v>0.46595946123175763</v>
      </c>
      <c r="B1813" s="3">
        <f t="shared" si="28"/>
        <v>0.46600000000000003</v>
      </c>
    </row>
    <row r="1814" spans="1:2" x14ac:dyDescent="0.3">
      <c r="A1814" s="3">
        <v>0.47358198741629132</v>
      </c>
      <c r="B1814" s="3">
        <f t="shared" si="28"/>
        <v>0.47360000000000002</v>
      </c>
    </row>
    <row r="1815" spans="1:2" x14ac:dyDescent="0.3">
      <c r="A1815" s="3">
        <v>0.45168003516128652</v>
      </c>
      <c r="B1815" s="3">
        <f t="shared" si="28"/>
        <v>0.45169999999999999</v>
      </c>
    </row>
    <row r="1816" spans="1:2" x14ac:dyDescent="0.3">
      <c r="A1816" s="3">
        <v>0.46637099338217264</v>
      </c>
      <c r="B1816" s="3">
        <f t="shared" si="28"/>
        <v>0.46639999999999998</v>
      </c>
    </row>
    <row r="1817" spans="1:2" x14ac:dyDescent="0.3">
      <c r="A1817" s="3">
        <v>0.47812626341624836</v>
      </c>
      <c r="B1817" s="3">
        <f t="shared" si="28"/>
        <v>0.47810000000000002</v>
      </c>
    </row>
    <row r="1818" spans="1:2" x14ac:dyDescent="0.3">
      <c r="A1818" s="3">
        <v>0.46892326110013222</v>
      </c>
      <c r="B1818" s="3">
        <f t="shared" si="28"/>
        <v>0.46889999999999998</v>
      </c>
    </row>
    <row r="1819" spans="1:2" x14ac:dyDescent="0.3">
      <c r="A1819" s="3">
        <v>0.45585175579342907</v>
      </c>
      <c r="B1819" s="3">
        <f t="shared" si="28"/>
        <v>0.45590000000000003</v>
      </c>
    </row>
    <row r="1820" spans="1:2" x14ac:dyDescent="0.3">
      <c r="A1820" s="3">
        <v>0.47059429271330888</v>
      </c>
      <c r="B1820" s="3">
        <f t="shared" si="28"/>
        <v>0.47060000000000002</v>
      </c>
    </row>
    <row r="1821" spans="1:2" x14ac:dyDescent="0.3">
      <c r="A1821" s="3">
        <v>0.43003335548547572</v>
      </c>
      <c r="B1821" s="3">
        <f t="shared" si="28"/>
        <v>0.43</v>
      </c>
    </row>
    <row r="1822" spans="1:2" x14ac:dyDescent="0.3">
      <c r="A1822" s="3">
        <v>0.42341590006404567</v>
      </c>
      <c r="B1822" s="3">
        <f t="shared" si="28"/>
        <v>0.4234</v>
      </c>
    </row>
    <row r="1823" spans="1:2" x14ac:dyDescent="0.3">
      <c r="A1823" s="3">
        <v>0.42194572311577272</v>
      </c>
      <c r="B1823" s="3">
        <f t="shared" si="28"/>
        <v>0.4219</v>
      </c>
    </row>
    <row r="1824" spans="1:2" x14ac:dyDescent="0.3">
      <c r="A1824" s="3">
        <v>0.40757166664123123</v>
      </c>
      <c r="B1824" s="3">
        <f t="shared" si="28"/>
        <v>0.40760000000000002</v>
      </c>
    </row>
    <row r="1825" spans="1:2" x14ac:dyDescent="0.3">
      <c r="A1825" s="3">
        <v>0.44765029760430619</v>
      </c>
      <c r="B1825" s="3">
        <f t="shared" si="28"/>
        <v>0.44769999999999999</v>
      </c>
    </row>
    <row r="1826" spans="1:2" x14ac:dyDescent="0.3">
      <c r="A1826" s="3">
        <v>0.46953950395357719</v>
      </c>
      <c r="B1826" s="3">
        <f t="shared" si="28"/>
        <v>0.46949999999999997</v>
      </c>
    </row>
    <row r="1827" spans="1:2" x14ac:dyDescent="0.3">
      <c r="A1827" s="3">
        <v>0.45055744369992001</v>
      </c>
      <c r="B1827" s="3">
        <f t="shared" si="28"/>
        <v>0.4506</v>
      </c>
    </row>
    <row r="1828" spans="1:2" x14ac:dyDescent="0.3">
      <c r="A1828" s="3">
        <v>0.43127549673988091</v>
      </c>
      <c r="B1828" s="3">
        <f t="shared" si="28"/>
        <v>0.43130000000000002</v>
      </c>
    </row>
    <row r="1829" spans="1:2" x14ac:dyDescent="0.3">
      <c r="A1829" s="3">
        <v>0.40998268931533016</v>
      </c>
      <c r="B1829" s="3">
        <f t="shared" si="28"/>
        <v>0.41</v>
      </c>
    </row>
    <row r="1830" spans="1:2" x14ac:dyDescent="0.3">
      <c r="A1830" s="3">
        <v>0.40893580995958229</v>
      </c>
      <c r="B1830" s="3">
        <f t="shared" si="28"/>
        <v>0.40889999999999999</v>
      </c>
    </row>
    <row r="1831" spans="1:2" x14ac:dyDescent="0.3">
      <c r="A1831" s="3">
        <v>0.41081344609167891</v>
      </c>
      <c r="B1831" s="3">
        <f t="shared" si="28"/>
        <v>0.4108</v>
      </c>
    </row>
    <row r="1832" spans="1:2" x14ac:dyDescent="0.3">
      <c r="A1832" s="3">
        <v>0.38061990118048827</v>
      </c>
      <c r="B1832" s="3">
        <f t="shared" si="28"/>
        <v>0.38059999999999999</v>
      </c>
    </row>
    <row r="1833" spans="1:2" x14ac:dyDescent="0.3">
      <c r="A1833" s="3">
        <v>0.42998265307479916</v>
      </c>
      <c r="B1833" s="3">
        <f t="shared" si="28"/>
        <v>0.43</v>
      </c>
    </row>
    <row r="1834" spans="1:2" x14ac:dyDescent="0.3">
      <c r="A1834" s="3">
        <v>0.4706497510856098</v>
      </c>
      <c r="B1834" s="3">
        <f t="shared" si="28"/>
        <v>0.47060000000000002</v>
      </c>
    </row>
    <row r="1835" spans="1:2" x14ac:dyDescent="0.3">
      <c r="A1835" s="3">
        <v>0.48843181318098172</v>
      </c>
      <c r="B1835" s="3">
        <f t="shared" si="28"/>
        <v>0.4884</v>
      </c>
    </row>
    <row r="1836" spans="1:2" x14ac:dyDescent="0.3">
      <c r="A1836" s="3">
        <v>0.45796612029656725</v>
      </c>
      <c r="B1836" s="3">
        <f t="shared" si="28"/>
        <v>0.45800000000000002</v>
      </c>
    </row>
    <row r="1837" spans="1:2" x14ac:dyDescent="0.3">
      <c r="A1837" s="3">
        <v>0.451117623396592</v>
      </c>
      <c r="B1837" s="3">
        <f t="shared" si="28"/>
        <v>0.4511</v>
      </c>
    </row>
    <row r="1838" spans="1:2" x14ac:dyDescent="0.3">
      <c r="A1838" s="3">
        <v>0.47427101219488854</v>
      </c>
      <c r="B1838" s="3">
        <f t="shared" si="28"/>
        <v>0.4743</v>
      </c>
    </row>
    <row r="1839" spans="1:2" x14ac:dyDescent="0.3">
      <c r="A1839" s="3">
        <v>0.45176429235071269</v>
      </c>
      <c r="B1839" s="3">
        <f t="shared" si="28"/>
        <v>0.45179999999999998</v>
      </c>
    </row>
    <row r="1840" spans="1:2" x14ac:dyDescent="0.3">
      <c r="A1840" s="3">
        <v>0.45105335773058997</v>
      </c>
      <c r="B1840" s="3">
        <f t="shared" si="28"/>
        <v>0.4511</v>
      </c>
    </row>
    <row r="1841" spans="1:2" x14ac:dyDescent="0.3">
      <c r="A1841" s="3">
        <v>0.48322793923487162</v>
      </c>
      <c r="B1841" s="3">
        <f t="shared" si="28"/>
        <v>0.48320000000000002</v>
      </c>
    </row>
    <row r="1842" spans="1:2" x14ac:dyDescent="0.3">
      <c r="A1842" s="3">
        <v>0.49498014919612804</v>
      </c>
      <c r="B1842" s="3">
        <f t="shared" si="28"/>
        <v>0.495</v>
      </c>
    </row>
    <row r="1843" spans="1:2" x14ac:dyDescent="0.3">
      <c r="A1843" s="3">
        <v>0.49772686311023329</v>
      </c>
      <c r="B1843" s="3">
        <f t="shared" si="28"/>
        <v>0.49769999999999998</v>
      </c>
    </row>
    <row r="1844" spans="1:2" x14ac:dyDescent="0.3">
      <c r="A1844" s="3">
        <v>0.49912480373166146</v>
      </c>
      <c r="B1844" s="3">
        <f t="shared" si="28"/>
        <v>0.49909999999999999</v>
      </c>
    </row>
    <row r="1845" spans="1:2" x14ac:dyDescent="0.3">
      <c r="A1845" s="3">
        <v>0.50602594465245532</v>
      </c>
      <c r="B1845" s="3">
        <f t="shared" si="28"/>
        <v>0.50600000000000001</v>
      </c>
    </row>
    <row r="1846" spans="1:2" x14ac:dyDescent="0.3">
      <c r="A1846" s="3">
        <v>0.49975350457768569</v>
      </c>
      <c r="B1846" s="3">
        <f t="shared" si="28"/>
        <v>0.49980000000000002</v>
      </c>
    </row>
    <row r="1847" spans="1:2" x14ac:dyDescent="0.3">
      <c r="A1847" s="3">
        <v>0.46802031524863896</v>
      </c>
      <c r="B1847" s="3">
        <f t="shared" si="28"/>
        <v>0.46800000000000003</v>
      </c>
    </row>
    <row r="1848" spans="1:2" x14ac:dyDescent="0.3">
      <c r="A1848" s="3">
        <v>0.44087451513891079</v>
      </c>
      <c r="B1848" s="3">
        <f t="shared" si="28"/>
        <v>0.44090000000000001</v>
      </c>
    </row>
    <row r="1849" spans="1:2" x14ac:dyDescent="0.3">
      <c r="A1849" s="3">
        <v>0.44897068375552801</v>
      </c>
      <c r="B1849" s="3">
        <f t="shared" si="28"/>
        <v>0.44900000000000001</v>
      </c>
    </row>
    <row r="1850" spans="1:2" x14ac:dyDescent="0.3">
      <c r="A1850" s="3">
        <v>0.42600003152616989</v>
      </c>
      <c r="B1850" s="3">
        <f t="shared" si="28"/>
        <v>0.42599999999999999</v>
      </c>
    </row>
    <row r="1851" spans="1:2" x14ac:dyDescent="0.3">
      <c r="A1851" s="3">
        <v>0.40382698309036674</v>
      </c>
      <c r="B1851" s="3">
        <f t="shared" si="28"/>
        <v>0.40379999999999999</v>
      </c>
    </row>
    <row r="1852" spans="1:2" x14ac:dyDescent="0.3">
      <c r="A1852" s="3">
        <v>0.40915071424040467</v>
      </c>
      <c r="B1852" s="3">
        <f t="shared" si="28"/>
        <v>0.40920000000000001</v>
      </c>
    </row>
    <row r="1853" spans="1:2" x14ac:dyDescent="0.3">
      <c r="A1853" s="3">
        <v>0.41904976468323829</v>
      </c>
      <c r="B1853" s="3">
        <f t="shared" si="28"/>
        <v>0.41899999999999998</v>
      </c>
    </row>
    <row r="1854" spans="1:2" x14ac:dyDescent="0.3">
      <c r="A1854" s="3">
        <v>0.45739366384053642</v>
      </c>
      <c r="B1854" s="3">
        <f t="shared" si="28"/>
        <v>0.45739999999999997</v>
      </c>
    </row>
    <row r="1855" spans="1:2" x14ac:dyDescent="0.3">
      <c r="A1855" s="3">
        <v>0.46169733880757025</v>
      </c>
      <c r="B1855" s="3">
        <f t="shared" si="28"/>
        <v>0.4617</v>
      </c>
    </row>
    <row r="1856" spans="1:2" x14ac:dyDescent="0.3">
      <c r="A1856" s="3">
        <v>0.47791134949128983</v>
      </c>
      <c r="B1856" s="3">
        <f t="shared" si="28"/>
        <v>0.47789999999999999</v>
      </c>
    </row>
    <row r="1857" spans="1:2" x14ac:dyDescent="0.3">
      <c r="A1857" s="3">
        <v>0.48491259015021565</v>
      </c>
      <c r="B1857" s="3">
        <f t="shared" si="28"/>
        <v>0.4849</v>
      </c>
    </row>
    <row r="1858" spans="1:2" x14ac:dyDescent="0.3">
      <c r="A1858" s="3">
        <v>0.49552051534487107</v>
      </c>
      <c r="B1858" s="3">
        <f t="shared" ref="B1858:B1921" si="29">ROUND(A1858,4)</f>
        <v>0.4955</v>
      </c>
    </row>
    <row r="1859" spans="1:2" x14ac:dyDescent="0.3">
      <c r="A1859" s="3">
        <v>0.50126634191039532</v>
      </c>
      <c r="B1859" s="3">
        <f t="shared" si="29"/>
        <v>0.50129999999999997</v>
      </c>
    </row>
    <row r="1860" spans="1:2" x14ac:dyDescent="0.3">
      <c r="A1860" s="3">
        <v>0.4712055924565926</v>
      </c>
      <c r="B1860" s="3">
        <f t="shared" si="29"/>
        <v>0.47120000000000001</v>
      </c>
    </row>
    <row r="1861" spans="1:2" x14ac:dyDescent="0.3">
      <c r="A1861" s="3">
        <v>0.47763177236164989</v>
      </c>
      <c r="B1861" s="3">
        <f t="shared" si="29"/>
        <v>0.47760000000000002</v>
      </c>
    </row>
    <row r="1862" spans="1:2" x14ac:dyDescent="0.3">
      <c r="A1862" s="3">
        <v>0.46094081829432348</v>
      </c>
      <c r="B1862" s="3">
        <f t="shared" si="29"/>
        <v>0.46089999999999998</v>
      </c>
    </row>
    <row r="1863" spans="1:2" x14ac:dyDescent="0.3">
      <c r="A1863" s="3">
        <v>0.48224112585858747</v>
      </c>
      <c r="B1863" s="3">
        <f t="shared" si="29"/>
        <v>0.48220000000000002</v>
      </c>
    </row>
    <row r="1864" spans="1:2" x14ac:dyDescent="0.3">
      <c r="A1864" s="3">
        <v>0.50380254894909249</v>
      </c>
      <c r="B1864" s="3">
        <f t="shared" si="29"/>
        <v>0.50380000000000003</v>
      </c>
    </row>
    <row r="1865" spans="1:2" x14ac:dyDescent="0.3">
      <c r="A1865" s="3">
        <v>0.52695762826994141</v>
      </c>
      <c r="B1865" s="3">
        <f t="shared" si="29"/>
        <v>0.52700000000000002</v>
      </c>
    </row>
    <row r="1866" spans="1:2" x14ac:dyDescent="0.3">
      <c r="A1866" s="3">
        <v>0.5442762143228369</v>
      </c>
      <c r="B1866" s="3">
        <f t="shared" si="29"/>
        <v>0.54430000000000001</v>
      </c>
    </row>
    <row r="1867" spans="1:2" x14ac:dyDescent="0.3">
      <c r="A1867" s="3">
        <v>0.51249590588508354</v>
      </c>
      <c r="B1867" s="3">
        <f t="shared" si="29"/>
        <v>0.51249999999999996</v>
      </c>
    </row>
    <row r="1868" spans="1:2" x14ac:dyDescent="0.3">
      <c r="A1868" s="3">
        <v>0.50710247638842021</v>
      </c>
      <c r="B1868" s="3">
        <f t="shared" si="29"/>
        <v>0.5071</v>
      </c>
    </row>
    <row r="1869" spans="1:2" x14ac:dyDescent="0.3">
      <c r="A1869" s="3">
        <v>0.51962880719410609</v>
      </c>
      <c r="B1869" s="3">
        <f t="shared" si="29"/>
        <v>0.51959999999999995</v>
      </c>
    </row>
    <row r="1870" spans="1:2" x14ac:dyDescent="0.3">
      <c r="A1870" s="3">
        <v>0.53513741509241308</v>
      </c>
      <c r="B1870" s="3">
        <f t="shared" si="29"/>
        <v>0.53510000000000002</v>
      </c>
    </row>
    <row r="1871" spans="1:2" x14ac:dyDescent="0.3">
      <c r="A1871" s="3">
        <v>0.5442452433293764</v>
      </c>
      <c r="B1871" s="3">
        <f t="shared" si="29"/>
        <v>0.54420000000000002</v>
      </c>
    </row>
    <row r="1872" spans="1:2" x14ac:dyDescent="0.3">
      <c r="A1872" s="3">
        <v>0.54190250523275307</v>
      </c>
      <c r="B1872" s="3">
        <f t="shared" si="29"/>
        <v>0.54190000000000005</v>
      </c>
    </row>
    <row r="1873" spans="1:2" x14ac:dyDescent="0.3">
      <c r="A1873" s="3">
        <v>0.55501080970540373</v>
      </c>
      <c r="B1873" s="3">
        <f t="shared" si="29"/>
        <v>0.55500000000000005</v>
      </c>
    </row>
    <row r="1874" spans="1:2" x14ac:dyDescent="0.3">
      <c r="A1874" s="3">
        <v>0.49545012549619</v>
      </c>
      <c r="B1874" s="3">
        <f t="shared" si="29"/>
        <v>0.4955</v>
      </c>
    </row>
    <row r="1875" spans="1:2" x14ac:dyDescent="0.3">
      <c r="A1875" s="3">
        <v>0.46184890538275153</v>
      </c>
      <c r="B1875" s="3">
        <f t="shared" si="29"/>
        <v>0.46179999999999999</v>
      </c>
    </row>
    <row r="1876" spans="1:2" x14ac:dyDescent="0.3">
      <c r="A1876" s="3">
        <v>0.43745644771221559</v>
      </c>
      <c r="B1876" s="3">
        <f t="shared" si="29"/>
        <v>0.4375</v>
      </c>
    </row>
    <row r="1877" spans="1:2" x14ac:dyDescent="0.3">
      <c r="A1877" s="3">
        <v>0.40544621759491822</v>
      </c>
      <c r="B1877" s="3">
        <f t="shared" si="29"/>
        <v>0.40539999999999998</v>
      </c>
    </row>
    <row r="1878" spans="1:2" x14ac:dyDescent="0.3">
      <c r="A1878" s="3">
        <v>0.39910302034983908</v>
      </c>
      <c r="B1878" s="3">
        <f t="shared" si="29"/>
        <v>0.39910000000000001</v>
      </c>
    </row>
    <row r="1879" spans="1:2" x14ac:dyDescent="0.3">
      <c r="A1879" s="3">
        <v>0.37165331541375046</v>
      </c>
      <c r="B1879" s="3">
        <f t="shared" si="29"/>
        <v>0.37169999999999997</v>
      </c>
    </row>
    <row r="1880" spans="1:2" x14ac:dyDescent="0.3">
      <c r="A1880" s="3">
        <v>0.34769167022325959</v>
      </c>
      <c r="B1880" s="3">
        <f t="shared" si="29"/>
        <v>0.34770000000000001</v>
      </c>
    </row>
    <row r="1881" spans="1:2" x14ac:dyDescent="0.3">
      <c r="A1881" s="3">
        <v>0.35696586431634059</v>
      </c>
      <c r="B1881" s="3">
        <f t="shared" si="29"/>
        <v>0.35699999999999998</v>
      </c>
    </row>
    <row r="1882" spans="1:2" x14ac:dyDescent="0.3">
      <c r="A1882" s="3">
        <v>0.40628898658886958</v>
      </c>
      <c r="B1882" s="3">
        <f t="shared" si="29"/>
        <v>0.40629999999999999</v>
      </c>
    </row>
    <row r="1883" spans="1:2" x14ac:dyDescent="0.3">
      <c r="A1883" s="3">
        <v>0.40332017604574416</v>
      </c>
      <c r="B1883" s="3">
        <f t="shared" si="29"/>
        <v>0.40329999999999999</v>
      </c>
    </row>
    <row r="1884" spans="1:2" x14ac:dyDescent="0.3">
      <c r="A1884" s="3">
        <v>0.43876770032650897</v>
      </c>
      <c r="B1884" s="3">
        <f t="shared" si="29"/>
        <v>0.43880000000000002</v>
      </c>
    </row>
    <row r="1885" spans="1:2" x14ac:dyDescent="0.3">
      <c r="A1885" s="3">
        <v>0.42782432073825455</v>
      </c>
      <c r="B1885" s="3">
        <f t="shared" si="29"/>
        <v>0.42780000000000001</v>
      </c>
    </row>
    <row r="1886" spans="1:2" x14ac:dyDescent="0.3">
      <c r="A1886" s="3">
        <v>0.41525029709618078</v>
      </c>
      <c r="B1886" s="3">
        <f t="shared" si="29"/>
        <v>0.4153</v>
      </c>
    </row>
    <row r="1887" spans="1:2" x14ac:dyDescent="0.3">
      <c r="A1887" s="3">
        <v>0.44788907993969118</v>
      </c>
      <c r="B1887" s="3">
        <f t="shared" si="29"/>
        <v>0.44790000000000002</v>
      </c>
    </row>
    <row r="1888" spans="1:2" x14ac:dyDescent="0.3">
      <c r="A1888" s="3">
        <v>0.41563434879846534</v>
      </c>
      <c r="B1888" s="3">
        <f t="shared" si="29"/>
        <v>0.41560000000000002</v>
      </c>
    </row>
    <row r="1889" spans="1:2" x14ac:dyDescent="0.3">
      <c r="A1889" s="3">
        <v>0.42428544122282946</v>
      </c>
      <c r="B1889" s="3">
        <f t="shared" si="29"/>
        <v>0.42430000000000001</v>
      </c>
    </row>
    <row r="1890" spans="1:2" x14ac:dyDescent="0.3">
      <c r="A1890" s="3">
        <v>0.41153175549285492</v>
      </c>
      <c r="B1890" s="3">
        <f t="shared" si="29"/>
        <v>0.41149999999999998</v>
      </c>
    </row>
    <row r="1891" spans="1:2" x14ac:dyDescent="0.3">
      <c r="A1891" s="3">
        <v>0.38080899126283341</v>
      </c>
      <c r="B1891" s="3">
        <f t="shared" si="29"/>
        <v>0.38080000000000003</v>
      </c>
    </row>
    <row r="1892" spans="1:2" x14ac:dyDescent="0.3">
      <c r="A1892" s="3">
        <v>0.43016864766041707</v>
      </c>
      <c r="B1892" s="3">
        <f t="shared" si="29"/>
        <v>0.43020000000000003</v>
      </c>
    </row>
    <row r="1893" spans="1:2" x14ac:dyDescent="0.3">
      <c r="A1893" s="3">
        <v>0.4457161669866303</v>
      </c>
      <c r="B1893" s="3">
        <f t="shared" si="29"/>
        <v>0.44569999999999999</v>
      </c>
    </row>
    <row r="1894" spans="1:2" x14ac:dyDescent="0.3">
      <c r="A1894" s="3">
        <v>0.44522984446800035</v>
      </c>
      <c r="B1894" s="3">
        <f t="shared" si="29"/>
        <v>0.44519999999999998</v>
      </c>
    </row>
    <row r="1895" spans="1:2" x14ac:dyDescent="0.3">
      <c r="A1895" s="3">
        <v>0.40704426622180029</v>
      </c>
      <c r="B1895" s="3">
        <f t="shared" si="29"/>
        <v>0.40699999999999997</v>
      </c>
    </row>
    <row r="1896" spans="1:2" x14ac:dyDescent="0.3">
      <c r="A1896" s="3">
        <v>0.38536788212190731</v>
      </c>
      <c r="B1896" s="3">
        <f t="shared" si="29"/>
        <v>0.38540000000000002</v>
      </c>
    </row>
    <row r="1897" spans="1:2" x14ac:dyDescent="0.3">
      <c r="A1897" s="3">
        <v>0.41801531624909188</v>
      </c>
      <c r="B1897" s="3">
        <f t="shared" si="29"/>
        <v>0.41799999999999998</v>
      </c>
    </row>
    <row r="1898" spans="1:2" x14ac:dyDescent="0.3">
      <c r="A1898" s="3">
        <v>0.44689547843932881</v>
      </c>
      <c r="B1898" s="3">
        <f t="shared" si="29"/>
        <v>0.44690000000000002</v>
      </c>
    </row>
    <row r="1899" spans="1:2" x14ac:dyDescent="0.3">
      <c r="A1899" s="3">
        <v>0.41798329946704382</v>
      </c>
      <c r="B1899" s="3">
        <f t="shared" si="29"/>
        <v>0.41799999999999998</v>
      </c>
    </row>
    <row r="1900" spans="1:2" x14ac:dyDescent="0.3">
      <c r="A1900" s="3">
        <v>0.39903420282893676</v>
      </c>
      <c r="B1900" s="3">
        <f t="shared" si="29"/>
        <v>0.39900000000000002</v>
      </c>
    </row>
    <row r="1901" spans="1:2" x14ac:dyDescent="0.3">
      <c r="A1901" s="3">
        <v>0.36927334785435345</v>
      </c>
      <c r="B1901" s="3">
        <f t="shared" si="29"/>
        <v>0.36930000000000002</v>
      </c>
    </row>
    <row r="1902" spans="1:2" x14ac:dyDescent="0.3">
      <c r="A1902" s="3">
        <v>0.39493465496491031</v>
      </c>
      <c r="B1902" s="3">
        <f t="shared" si="29"/>
        <v>0.39489999999999997</v>
      </c>
    </row>
    <row r="1903" spans="1:2" x14ac:dyDescent="0.3">
      <c r="A1903" s="3">
        <v>0.38856414424887703</v>
      </c>
      <c r="B1903" s="3">
        <f t="shared" si="29"/>
        <v>0.3886</v>
      </c>
    </row>
    <row r="1904" spans="1:2" x14ac:dyDescent="0.3">
      <c r="A1904" s="3">
        <v>0.41703775892006312</v>
      </c>
      <c r="B1904" s="3">
        <f t="shared" si="29"/>
        <v>0.41699999999999998</v>
      </c>
    </row>
    <row r="1905" spans="1:2" x14ac:dyDescent="0.3">
      <c r="A1905" s="3">
        <v>0.42542347615053938</v>
      </c>
      <c r="B1905" s="3">
        <f t="shared" si="29"/>
        <v>0.4254</v>
      </c>
    </row>
    <row r="1906" spans="1:2" x14ac:dyDescent="0.3">
      <c r="A1906" s="3">
        <v>0.42072121316652389</v>
      </c>
      <c r="B1906" s="3">
        <f t="shared" si="29"/>
        <v>0.42070000000000002</v>
      </c>
    </row>
    <row r="1907" spans="1:2" x14ac:dyDescent="0.3">
      <c r="A1907" s="3">
        <v>0.40479769199286919</v>
      </c>
      <c r="B1907" s="3">
        <f t="shared" si="29"/>
        <v>0.40479999999999999</v>
      </c>
    </row>
    <row r="1908" spans="1:2" x14ac:dyDescent="0.3">
      <c r="A1908" s="3">
        <v>0.44989316149180303</v>
      </c>
      <c r="B1908" s="3">
        <f t="shared" si="29"/>
        <v>0.44990000000000002</v>
      </c>
    </row>
    <row r="1909" spans="1:2" x14ac:dyDescent="0.3">
      <c r="A1909" s="3">
        <v>0.44705551729591253</v>
      </c>
      <c r="B1909" s="3">
        <f t="shared" si="29"/>
        <v>0.4471</v>
      </c>
    </row>
    <row r="1910" spans="1:2" x14ac:dyDescent="0.3">
      <c r="A1910" s="3">
        <v>0.43009560492907339</v>
      </c>
      <c r="B1910" s="3">
        <f t="shared" si="29"/>
        <v>0.43009999999999998</v>
      </c>
    </row>
    <row r="1911" spans="1:2" x14ac:dyDescent="0.3">
      <c r="A1911" s="3">
        <v>0.47134337583576791</v>
      </c>
      <c r="B1911" s="3">
        <f t="shared" si="29"/>
        <v>0.4713</v>
      </c>
    </row>
    <row r="1912" spans="1:2" x14ac:dyDescent="0.3">
      <c r="A1912" s="3">
        <v>0.42928208583892252</v>
      </c>
      <c r="B1912" s="3">
        <f t="shared" si="29"/>
        <v>0.42930000000000001</v>
      </c>
    </row>
    <row r="1913" spans="1:2" x14ac:dyDescent="0.3">
      <c r="A1913" s="3">
        <v>0.46225409051550881</v>
      </c>
      <c r="B1913" s="3">
        <f t="shared" si="29"/>
        <v>0.46229999999999999</v>
      </c>
    </row>
    <row r="1914" spans="1:2" x14ac:dyDescent="0.3">
      <c r="A1914" s="3">
        <v>0.42561395518011536</v>
      </c>
      <c r="B1914" s="3">
        <f t="shared" si="29"/>
        <v>0.42559999999999998</v>
      </c>
    </row>
    <row r="1915" spans="1:2" x14ac:dyDescent="0.3">
      <c r="A1915" s="3">
        <v>0.42904886643660423</v>
      </c>
      <c r="B1915" s="3">
        <f t="shared" si="29"/>
        <v>0.42899999999999999</v>
      </c>
    </row>
    <row r="1916" spans="1:2" x14ac:dyDescent="0.3">
      <c r="A1916" s="3">
        <v>0.44727380938377997</v>
      </c>
      <c r="B1916" s="3">
        <f t="shared" si="29"/>
        <v>0.44729999999999998</v>
      </c>
    </row>
    <row r="1917" spans="1:2" x14ac:dyDescent="0.3">
      <c r="A1917" s="3">
        <v>0.43457215404957378</v>
      </c>
      <c r="B1917" s="3">
        <f t="shared" si="29"/>
        <v>0.43459999999999999</v>
      </c>
    </row>
    <row r="1918" spans="1:2" x14ac:dyDescent="0.3">
      <c r="A1918" s="3">
        <v>0.44802805530154699</v>
      </c>
      <c r="B1918" s="3">
        <f t="shared" si="29"/>
        <v>0.44800000000000001</v>
      </c>
    </row>
    <row r="1919" spans="1:2" x14ac:dyDescent="0.3">
      <c r="A1919" s="3">
        <v>0.47851432116436793</v>
      </c>
      <c r="B1919" s="3">
        <f t="shared" si="29"/>
        <v>0.47849999999999998</v>
      </c>
    </row>
    <row r="1920" spans="1:2" x14ac:dyDescent="0.3">
      <c r="A1920" s="3">
        <v>0.50708076783266476</v>
      </c>
      <c r="B1920" s="3">
        <f t="shared" si="29"/>
        <v>0.5071</v>
      </c>
    </row>
    <row r="1921" spans="1:2" x14ac:dyDescent="0.3">
      <c r="A1921" s="3">
        <v>0.49049662476713729</v>
      </c>
      <c r="B1921" s="3">
        <f t="shared" si="29"/>
        <v>0.49049999999999999</v>
      </c>
    </row>
    <row r="1922" spans="1:2" x14ac:dyDescent="0.3">
      <c r="A1922" s="3">
        <v>0.50060291250167022</v>
      </c>
      <c r="B1922" s="3">
        <f t="shared" ref="B1922:B1985" si="30">ROUND(A1922,4)</f>
        <v>0.50060000000000004</v>
      </c>
    </row>
    <row r="1923" spans="1:2" x14ac:dyDescent="0.3">
      <c r="A1923" s="3">
        <v>0.52459780355407437</v>
      </c>
      <c r="B1923" s="3">
        <f t="shared" si="30"/>
        <v>0.52459999999999996</v>
      </c>
    </row>
    <row r="1924" spans="1:2" x14ac:dyDescent="0.3">
      <c r="A1924" s="3">
        <v>0.54828561270437681</v>
      </c>
      <c r="B1924" s="3">
        <f t="shared" si="30"/>
        <v>0.54830000000000001</v>
      </c>
    </row>
    <row r="1925" spans="1:2" x14ac:dyDescent="0.3">
      <c r="A1925" s="3">
        <v>0.51668435721224215</v>
      </c>
      <c r="B1925" s="3">
        <f t="shared" si="30"/>
        <v>0.51670000000000005</v>
      </c>
    </row>
    <row r="1926" spans="1:2" x14ac:dyDescent="0.3">
      <c r="A1926" s="3">
        <v>0.52252396761018149</v>
      </c>
      <c r="B1926" s="3">
        <f t="shared" si="30"/>
        <v>0.52249999999999996</v>
      </c>
    </row>
    <row r="1927" spans="1:2" x14ac:dyDescent="0.3">
      <c r="A1927" s="3">
        <v>0.5341644174015856</v>
      </c>
      <c r="B1927" s="3">
        <f t="shared" si="30"/>
        <v>0.53420000000000001</v>
      </c>
    </row>
    <row r="1928" spans="1:2" x14ac:dyDescent="0.3">
      <c r="A1928" s="3">
        <v>0.53811538076070731</v>
      </c>
      <c r="B1928" s="3">
        <f t="shared" si="30"/>
        <v>0.53810000000000002</v>
      </c>
    </row>
    <row r="1929" spans="1:2" x14ac:dyDescent="0.3">
      <c r="A1929" s="3">
        <v>0.48320193467308853</v>
      </c>
      <c r="B1929" s="3">
        <f t="shared" si="30"/>
        <v>0.48320000000000002</v>
      </c>
    </row>
    <row r="1930" spans="1:2" x14ac:dyDescent="0.3">
      <c r="A1930" s="3">
        <v>0.44111209521983225</v>
      </c>
      <c r="B1930" s="3">
        <f t="shared" si="30"/>
        <v>0.44109999999999999</v>
      </c>
    </row>
    <row r="1931" spans="1:2" x14ac:dyDescent="0.3">
      <c r="A1931" s="3">
        <v>0.42793412590777308</v>
      </c>
      <c r="B1931" s="3">
        <f t="shared" si="30"/>
        <v>0.4279</v>
      </c>
    </row>
    <row r="1932" spans="1:2" x14ac:dyDescent="0.3">
      <c r="A1932" s="3">
        <v>0.44661047751073035</v>
      </c>
      <c r="B1932" s="3">
        <f t="shared" si="30"/>
        <v>0.4466</v>
      </c>
    </row>
    <row r="1933" spans="1:2" x14ac:dyDescent="0.3">
      <c r="A1933" s="3">
        <v>0.47615863381490781</v>
      </c>
      <c r="B1933" s="3">
        <f t="shared" si="30"/>
        <v>0.47620000000000001</v>
      </c>
    </row>
    <row r="1934" spans="1:2" x14ac:dyDescent="0.3">
      <c r="A1934" s="3">
        <v>0.45040035769890807</v>
      </c>
      <c r="B1934" s="3">
        <f t="shared" si="30"/>
        <v>0.45040000000000002</v>
      </c>
    </row>
    <row r="1935" spans="1:2" x14ac:dyDescent="0.3">
      <c r="A1935" s="3">
        <v>0.4346383361033947</v>
      </c>
      <c r="B1935" s="3">
        <f t="shared" si="30"/>
        <v>0.43459999999999999</v>
      </c>
    </row>
    <row r="1936" spans="1:2" x14ac:dyDescent="0.3">
      <c r="A1936" s="3">
        <v>0.45361232577626026</v>
      </c>
      <c r="B1936" s="3">
        <f t="shared" si="30"/>
        <v>0.4536</v>
      </c>
    </row>
    <row r="1937" spans="1:2" x14ac:dyDescent="0.3">
      <c r="A1937" s="3">
        <v>0.48144679463544915</v>
      </c>
      <c r="B1937" s="3">
        <f t="shared" si="30"/>
        <v>0.48139999999999999</v>
      </c>
    </row>
    <row r="1938" spans="1:2" x14ac:dyDescent="0.3">
      <c r="A1938" s="3">
        <v>0.49034423547619294</v>
      </c>
      <c r="B1938" s="3">
        <f t="shared" si="30"/>
        <v>0.49030000000000001</v>
      </c>
    </row>
    <row r="1939" spans="1:2" x14ac:dyDescent="0.3">
      <c r="A1939" s="3">
        <v>0.51394272931660179</v>
      </c>
      <c r="B1939" s="3">
        <f t="shared" si="30"/>
        <v>0.51390000000000002</v>
      </c>
    </row>
    <row r="1940" spans="1:2" x14ac:dyDescent="0.3">
      <c r="A1940" s="3">
        <v>0.50324971762617055</v>
      </c>
      <c r="B1940" s="3">
        <f t="shared" si="30"/>
        <v>0.50319999999999998</v>
      </c>
    </row>
    <row r="1941" spans="1:2" x14ac:dyDescent="0.3">
      <c r="A1941" s="3">
        <v>0.50424074493645799</v>
      </c>
      <c r="B1941" s="3">
        <f t="shared" si="30"/>
        <v>0.50419999999999998</v>
      </c>
    </row>
    <row r="1942" spans="1:2" x14ac:dyDescent="0.3">
      <c r="A1942" s="3">
        <v>0.51935085241562939</v>
      </c>
      <c r="B1942" s="3">
        <f t="shared" si="30"/>
        <v>0.51939999999999997</v>
      </c>
    </row>
    <row r="1943" spans="1:2" x14ac:dyDescent="0.3">
      <c r="A1943" s="3">
        <v>0.53459206495361622</v>
      </c>
      <c r="B1943" s="3">
        <f t="shared" si="30"/>
        <v>0.53459999999999996</v>
      </c>
    </row>
    <row r="1944" spans="1:2" x14ac:dyDescent="0.3">
      <c r="A1944" s="3">
        <v>0.51127414637042246</v>
      </c>
      <c r="B1944" s="3">
        <f t="shared" si="30"/>
        <v>0.51129999999999998</v>
      </c>
    </row>
    <row r="1945" spans="1:2" x14ac:dyDescent="0.3">
      <c r="A1945" s="3">
        <v>0.48045404565545169</v>
      </c>
      <c r="B1945" s="3">
        <f t="shared" si="30"/>
        <v>0.48049999999999998</v>
      </c>
    </row>
    <row r="1946" spans="1:2" x14ac:dyDescent="0.3">
      <c r="A1946" s="3">
        <v>0.49304364258619426</v>
      </c>
      <c r="B1946" s="3">
        <f t="shared" si="30"/>
        <v>0.49299999999999999</v>
      </c>
    </row>
    <row r="1947" spans="1:2" x14ac:dyDescent="0.3">
      <c r="A1947" s="3">
        <v>0.4698645286545432</v>
      </c>
      <c r="B1947" s="3">
        <f t="shared" si="30"/>
        <v>0.46989999999999998</v>
      </c>
    </row>
    <row r="1948" spans="1:2" x14ac:dyDescent="0.3">
      <c r="A1948" s="3">
        <v>0.46275136949827972</v>
      </c>
      <c r="B1948" s="3">
        <f t="shared" si="30"/>
        <v>0.46279999999999999</v>
      </c>
    </row>
    <row r="1949" spans="1:2" x14ac:dyDescent="0.3">
      <c r="A1949" s="3">
        <v>0.42897109891222074</v>
      </c>
      <c r="B1949" s="3">
        <f t="shared" si="30"/>
        <v>0.42899999999999999</v>
      </c>
    </row>
    <row r="1950" spans="1:2" x14ac:dyDescent="0.3">
      <c r="A1950" s="3">
        <v>0.41034232763328699</v>
      </c>
      <c r="B1950" s="3">
        <f t="shared" si="30"/>
        <v>0.4103</v>
      </c>
    </row>
    <row r="1951" spans="1:2" x14ac:dyDescent="0.3">
      <c r="A1951" s="3">
        <v>0.38331001063209214</v>
      </c>
      <c r="B1951" s="3">
        <f t="shared" si="30"/>
        <v>0.38329999999999997</v>
      </c>
    </row>
    <row r="1952" spans="1:2" x14ac:dyDescent="0.3">
      <c r="A1952" s="3">
        <v>0.43404838027875753</v>
      </c>
      <c r="B1952" s="3">
        <f t="shared" si="30"/>
        <v>0.434</v>
      </c>
    </row>
    <row r="1953" spans="1:2" x14ac:dyDescent="0.3">
      <c r="A1953" s="3">
        <v>0.4319909424523557</v>
      </c>
      <c r="B1953" s="3">
        <f t="shared" si="30"/>
        <v>0.432</v>
      </c>
    </row>
    <row r="1954" spans="1:2" x14ac:dyDescent="0.3">
      <c r="A1954" s="3">
        <v>0.46113854473278215</v>
      </c>
      <c r="B1954" s="3">
        <f t="shared" si="30"/>
        <v>0.46110000000000001</v>
      </c>
    </row>
    <row r="1955" spans="1:2" x14ac:dyDescent="0.3">
      <c r="A1955" s="3">
        <v>0.42789467923399482</v>
      </c>
      <c r="B1955" s="3">
        <f t="shared" si="30"/>
        <v>0.4279</v>
      </c>
    </row>
    <row r="1956" spans="1:2" x14ac:dyDescent="0.3">
      <c r="A1956" s="3">
        <v>0.42193506355410937</v>
      </c>
      <c r="B1956" s="3">
        <f t="shared" si="30"/>
        <v>0.4219</v>
      </c>
    </row>
    <row r="1957" spans="1:2" x14ac:dyDescent="0.3">
      <c r="A1957" s="3">
        <v>0.46297888814882415</v>
      </c>
      <c r="B1957" s="3">
        <f t="shared" si="30"/>
        <v>0.46300000000000002</v>
      </c>
    </row>
    <row r="1958" spans="1:2" x14ac:dyDescent="0.3">
      <c r="A1958" s="3">
        <v>0.49355453564658458</v>
      </c>
      <c r="B1958" s="3">
        <f t="shared" si="30"/>
        <v>0.49359999999999998</v>
      </c>
    </row>
    <row r="1959" spans="1:2" x14ac:dyDescent="0.3">
      <c r="A1959" s="3">
        <v>0.47062884083605117</v>
      </c>
      <c r="B1959" s="3">
        <f t="shared" si="30"/>
        <v>0.47060000000000002</v>
      </c>
    </row>
    <row r="1960" spans="1:2" x14ac:dyDescent="0.3">
      <c r="A1960" s="3">
        <v>0.47394201702021338</v>
      </c>
      <c r="B1960" s="3">
        <f t="shared" si="30"/>
        <v>0.47389999999999999</v>
      </c>
    </row>
    <row r="1961" spans="1:2" x14ac:dyDescent="0.3">
      <c r="A1961" s="3">
        <v>0.47098472614489351</v>
      </c>
      <c r="B1961" s="3">
        <f t="shared" si="30"/>
        <v>0.47099999999999997</v>
      </c>
    </row>
    <row r="1962" spans="1:2" x14ac:dyDescent="0.3">
      <c r="A1962" s="3">
        <v>0.45835497603690994</v>
      </c>
      <c r="B1962" s="3">
        <f t="shared" si="30"/>
        <v>0.45839999999999997</v>
      </c>
    </row>
    <row r="1963" spans="1:2" x14ac:dyDescent="0.3">
      <c r="A1963" s="3">
        <v>0.41796933655137897</v>
      </c>
      <c r="B1963" s="3">
        <f t="shared" si="30"/>
        <v>0.41799999999999998</v>
      </c>
    </row>
    <row r="1964" spans="1:2" x14ac:dyDescent="0.3">
      <c r="A1964" s="3">
        <v>0.43817526638506871</v>
      </c>
      <c r="B1964" s="3">
        <f t="shared" si="30"/>
        <v>0.43819999999999998</v>
      </c>
    </row>
    <row r="1965" spans="1:2" x14ac:dyDescent="0.3">
      <c r="A1965" s="3">
        <v>0.43839018134481916</v>
      </c>
      <c r="B1965" s="3">
        <f t="shared" si="30"/>
        <v>0.43840000000000001</v>
      </c>
    </row>
    <row r="1966" spans="1:2" x14ac:dyDescent="0.3">
      <c r="A1966" s="3">
        <v>0.42882607834920694</v>
      </c>
      <c r="B1966" s="3">
        <f t="shared" si="30"/>
        <v>0.42880000000000001</v>
      </c>
    </row>
    <row r="1967" spans="1:2" x14ac:dyDescent="0.3">
      <c r="A1967" s="3">
        <v>0.40923387873099498</v>
      </c>
      <c r="B1967" s="3">
        <f t="shared" si="30"/>
        <v>0.40920000000000001</v>
      </c>
    </row>
    <row r="1968" spans="1:2" x14ac:dyDescent="0.3">
      <c r="A1968" s="3">
        <v>0.43413751500508529</v>
      </c>
      <c r="B1968" s="3">
        <f t="shared" si="30"/>
        <v>0.43409999999999999</v>
      </c>
    </row>
    <row r="1969" spans="1:2" x14ac:dyDescent="0.3">
      <c r="A1969" s="3">
        <v>0.47662027202343876</v>
      </c>
      <c r="B1969" s="3">
        <f t="shared" si="30"/>
        <v>0.47660000000000002</v>
      </c>
    </row>
    <row r="1970" spans="1:2" x14ac:dyDescent="0.3">
      <c r="A1970" s="3">
        <v>0.44646426784346543</v>
      </c>
      <c r="B1970" s="3">
        <f t="shared" si="30"/>
        <v>0.44650000000000001</v>
      </c>
    </row>
    <row r="1971" spans="1:2" x14ac:dyDescent="0.3">
      <c r="A1971" s="3">
        <v>0.45856151447592808</v>
      </c>
      <c r="B1971" s="3">
        <f t="shared" si="30"/>
        <v>0.45860000000000001</v>
      </c>
    </row>
    <row r="1972" spans="1:2" x14ac:dyDescent="0.3">
      <c r="A1972" s="3">
        <v>0.42312933981894335</v>
      </c>
      <c r="B1972" s="3">
        <f t="shared" si="30"/>
        <v>0.42309999999999998</v>
      </c>
    </row>
    <row r="1973" spans="1:2" x14ac:dyDescent="0.3">
      <c r="A1973" s="3">
        <v>0.41686660906853479</v>
      </c>
      <c r="B1973" s="3">
        <f t="shared" si="30"/>
        <v>0.41689999999999999</v>
      </c>
    </row>
    <row r="1974" spans="1:2" x14ac:dyDescent="0.3">
      <c r="A1974" s="3">
        <v>0.3906994254642554</v>
      </c>
      <c r="B1974" s="3">
        <f t="shared" si="30"/>
        <v>0.39069999999999999</v>
      </c>
    </row>
    <row r="1975" spans="1:2" x14ac:dyDescent="0.3">
      <c r="A1975" s="3">
        <v>0.41139641076519412</v>
      </c>
      <c r="B1975" s="3">
        <f t="shared" si="30"/>
        <v>0.41139999999999999</v>
      </c>
    </row>
    <row r="1976" spans="1:2" x14ac:dyDescent="0.3">
      <c r="A1976" s="3">
        <v>0.41190311828538945</v>
      </c>
      <c r="B1976" s="3">
        <f t="shared" si="30"/>
        <v>0.41189999999999999</v>
      </c>
    </row>
    <row r="1977" spans="1:2" x14ac:dyDescent="0.3">
      <c r="A1977" s="3">
        <v>0.44907024723215716</v>
      </c>
      <c r="B1977" s="3">
        <f t="shared" si="30"/>
        <v>0.4491</v>
      </c>
    </row>
    <row r="1978" spans="1:2" x14ac:dyDescent="0.3">
      <c r="A1978" s="3">
        <v>0.45883903676039683</v>
      </c>
      <c r="B1978" s="3">
        <f t="shared" si="30"/>
        <v>0.45879999999999999</v>
      </c>
    </row>
    <row r="1979" spans="1:2" x14ac:dyDescent="0.3">
      <c r="A1979" s="3">
        <v>0.46231723461185303</v>
      </c>
      <c r="B1979" s="3">
        <f t="shared" si="30"/>
        <v>0.46229999999999999</v>
      </c>
    </row>
    <row r="1980" spans="1:2" x14ac:dyDescent="0.3">
      <c r="A1980" s="3">
        <v>0.48214479812216138</v>
      </c>
      <c r="B1980" s="3">
        <f t="shared" si="30"/>
        <v>0.48209999999999997</v>
      </c>
    </row>
    <row r="1981" spans="1:2" x14ac:dyDescent="0.3">
      <c r="A1981" s="3">
        <v>0.49204371104230643</v>
      </c>
      <c r="B1981" s="3">
        <f t="shared" si="30"/>
        <v>0.49199999999999999</v>
      </c>
    </row>
    <row r="1982" spans="1:2" x14ac:dyDescent="0.3">
      <c r="A1982" s="3">
        <v>0.49785844956460878</v>
      </c>
      <c r="B1982" s="3">
        <f t="shared" si="30"/>
        <v>0.49790000000000001</v>
      </c>
    </row>
    <row r="1983" spans="1:2" x14ac:dyDescent="0.3">
      <c r="A1983" s="3">
        <v>0.45936424309032342</v>
      </c>
      <c r="B1983" s="3">
        <f t="shared" si="30"/>
        <v>0.45939999999999998</v>
      </c>
    </row>
    <row r="1984" spans="1:2" x14ac:dyDescent="0.3">
      <c r="A1984" s="3">
        <v>0.45459354022057791</v>
      </c>
      <c r="B1984" s="3">
        <f t="shared" si="30"/>
        <v>0.4546</v>
      </c>
    </row>
    <row r="1985" spans="1:2" x14ac:dyDescent="0.3">
      <c r="A1985" s="3">
        <v>0.43701036411579641</v>
      </c>
      <c r="B1985" s="3">
        <f t="shared" si="30"/>
        <v>0.437</v>
      </c>
    </row>
    <row r="1986" spans="1:2" x14ac:dyDescent="0.3">
      <c r="A1986" s="3">
        <v>0.47031263295678744</v>
      </c>
      <c r="B1986" s="3">
        <f t="shared" ref="B1986:B2049" si="31">ROUND(A1986,4)</f>
        <v>0.4703</v>
      </c>
    </row>
    <row r="1987" spans="1:2" x14ac:dyDescent="0.3">
      <c r="A1987" s="3">
        <v>0.49990583082709195</v>
      </c>
      <c r="B1987" s="3">
        <f t="shared" si="31"/>
        <v>0.49990000000000001</v>
      </c>
    </row>
    <row r="1988" spans="1:2" x14ac:dyDescent="0.3">
      <c r="A1988" s="3">
        <v>0.47930740482162892</v>
      </c>
      <c r="B1988" s="3">
        <f t="shared" si="31"/>
        <v>0.4793</v>
      </c>
    </row>
    <row r="1989" spans="1:2" x14ac:dyDescent="0.3">
      <c r="A1989" s="3">
        <v>0.49682286804998804</v>
      </c>
      <c r="B1989" s="3">
        <f t="shared" si="31"/>
        <v>0.49680000000000002</v>
      </c>
    </row>
    <row r="1990" spans="1:2" x14ac:dyDescent="0.3">
      <c r="A1990" s="3">
        <v>0.50845603630788094</v>
      </c>
      <c r="B1990" s="3">
        <f t="shared" si="31"/>
        <v>0.50849999999999995</v>
      </c>
    </row>
    <row r="1991" spans="1:2" x14ac:dyDescent="0.3">
      <c r="A1991" s="3">
        <v>0.52544141559249202</v>
      </c>
      <c r="B1991" s="3">
        <f t="shared" si="31"/>
        <v>0.52539999999999998</v>
      </c>
    </row>
    <row r="1992" spans="1:2" x14ac:dyDescent="0.3">
      <c r="A1992" s="3">
        <v>0.54012668582615231</v>
      </c>
      <c r="B1992" s="3">
        <f t="shared" si="31"/>
        <v>0.54010000000000002</v>
      </c>
    </row>
    <row r="1993" spans="1:2" x14ac:dyDescent="0.3">
      <c r="A1993" s="3">
        <v>0.54179070151192521</v>
      </c>
      <c r="B1993" s="3">
        <f t="shared" si="31"/>
        <v>0.54179999999999995</v>
      </c>
    </row>
    <row r="1994" spans="1:2" x14ac:dyDescent="0.3">
      <c r="A1994" s="3">
        <v>0.49869997706606373</v>
      </c>
      <c r="B1994" s="3">
        <f t="shared" si="31"/>
        <v>0.49869999999999998</v>
      </c>
    </row>
    <row r="1995" spans="1:2" x14ac:dyDescent="0.3">
      <c r="A1995" s="3">
        <v>0.46847774912368756</v>
      </c>
      <c r="B1995" s="3">
        <f t="shared" si="31"/>
        <v>0.46850000000000003</v>
      </c>
    </row>
    <row r="1996" spans="1:2" x14ac:dyDescent="0.3">
      <c r="A1996" s="3">
        <v>0.50004667896477017</v>
      </c>
      <c r="B1996" s="3">
        <f t="shared" si="31"/>
        <v>0.5</v>
      </c>
    </row>
    <row r="1997" spans="1:2" x14ac:dyDescent="0.3">
      <c r="A1997" s="3">
        <v>0.46279806193905937</v>
      </c>
      <c r="B1997" s="3">
        <f t="shared" si="31"/>
        <v>0.46279999999999999</v>
      </c>
    </row>
    <row r="1998" spans="1:2" x14ac:dyDescent="0.3">
      <c r="A1998" s="3">
        <v>0.4388388270782192</v>
      </c>
      <c r="B1998" s="3">
        <f t="shared" si="31"/>
        <v>0.43880000000000002</v>
      </c>
    </row>
    <row r="1999" spans="1:2" x14ac:dyDescent="0.3">
      <c r="A1999" s="3">
        <v>0.42758784404956696</v>
      </c>
      <c r="B1999" s="3">
        <f t="shared" si="31"/>
        <v>0.42759999999999998</v>
      </c>
    </row>
    <row r="2000" spans="1:2" x14ac:dyDescent="0.3">
      <c r="A2000" s="3">
        <v>0.46082855226515146</v>
      </c>
      <c r="B2000" s="3">
        <f t="shared" si="31"/>
        <v>0.46079999999999999</v>
      </c>
    </row>
    <row r="2001" spans="1:2" x14ac:dyDescent="0.3">
      <c r="A2001" s="3">
        <v>0.45209113875602902</v>
      </c>
      <c r="B2001" s="3">
        <f t="shared" si="31"/>
        <v>0.4521</v>
      </c>
    </row>
    <row r="2002" spans="1:2" x14ac:dyDescent="0.3">
      <c r="A2002" s="3">
        <v>0.44269763541463741</v>
      </c>
      <c r="B2002" s="3">
        <f t="shared" si="31"/>
        <v>0.44269999999999998</v>
      </c>
    </row>
    <row r="2003" spans="1:2" x14ac:dyDescent="0.3">
      <c r="A2003" s="3">
        <v>0.42525648101382407</v>
      </c>
      <c r="B2003" s="3">
        <f t="shared" si="31"/>
        <v>0.42530000000000001</v>
      </c>
    </row>
    <row r="2004" spans="1:2" x14ac:dyDescent="0.3">
      <c r="A2004" s="3">
        <v>0.45883800321159712</v>
      </c>
      <c r="B2004" s="3">
        <f t="shared" si="31"/>
        <v>0.45879999999999999</v>
      </c>
    </row>
    <row r="2005" spans="1:2" x14ac:dyDescent="0.3">
      <c r="A2005" s="3">
        <v>0.43116718865999715</v>
      </c>
      <c r="B2005" s="3">
        <f t="shared" si="31"/>
        <v>0.43120000000000003</v>
      </c>
    </row>
    <row r="2006" spans="1:2" x14ac:dyDescent="0.3">
      <c r="A2006" s="3">
        <v>0.42506169204599958</v>
      </c>
      <c r="B2006" s="3">
        <f t="shared" si="31"/>
        <v>0.42509999999999998</v>
      </c>
    </row>
    <row r="2007" spans="1:2" x14ac:dyDescent="0.3">
      <c r="A2007" s="3">
        <v>0.39568663974491142</v>
      </c>
      <c r="B2007" s="3">
        <f t="shared" si="31"/>
        <v>0.3957</v>
      </c>
    </row>
    <row r="2008" spans="1:2" x14ac:dyDescent="0.3">
      <c r="A2008" s="3">
        <v>0.41981692094981227</v>
      </c>
      <c r="B2008" s="3">
        <f t="shared" si="31"/>
        <v>0.41980000000000001</v>
      </c>
    </row>
    <row r="2009" spans="1:2" x14ac:dyDescent="0.3">
      <c r="A2009" s="3">
        <v>0.41904857938612416</v>
      </c>
      <c r="B2009" s="3">
        <f t="shared" si="31"/>
        <v>0.41899999999999998</v>
      </c>
    </row>
    <row r="2010" spans="1:2" x14ac:dyDescent="0.3">
      <c r="A2010" s="3">
        <v>0.39748058641425005</v>
      </c>
      <c r="B2010" s="3">
        <f t="shared" si="31"/>
        <v>0.39750000000000002</v>
      </c>
    </row>
    <row r="2011" spans="1:2" x14ac:dyDescent="0.3">
      <c r="A2011" s="3">
        <v>0.37829252734567093</v>
      </c>
      <c r="B2011" s="3">
        <f t="shared" si="31"/>
        <v>0.37830000000000003</v>
      </c>
    </row>
    <row r="2012" spans="1:2" x14ac:dyDescent="0.3">
      <c r="A2012" s="3">
        <v>0.41852497076164891</v>
      </c>
      <c r="B2012" s="3">
        <f t="shared" si="31"/>
        <v>0.41849999999999998</v>
      </c>
    </row>
    <row r="2013" spans="1:2" x14ac:dyDescent="0.3">
      <c r="A2013" s="3">
        <v>0.43005979799821048</v>
      </c>
      <c r="B2013" s="3">
        <f t="shared" si="31"/>
        <v>0.43009999999999998</v>
      </c>
    </row>
    <row r="2014" spans="1:2" x14ac:dyDescent="0.3">
      <c r="A2014" s="3">
        <v>0.43809935142662232</v>
      </c>
      <c r="B2014" s="3">
        <f t="shared" si="31"/>
        <v>0.43809999999999999</v>
      </c>
    </row>
    <row r="2015" spans="1:2" x14ac:dyDescent="0.3">
      <c r="A2015" s="3">
        <v>0.45503148460822934</v>
      </c>
      <c r="B2015" s="3">
        <f t="shared" si="31"/>
        <v>0.45500000000000002</v>
      </c>
    </row>
    <row r="2016" spans="1:2" x14ac:dyDescent="0.3">
      <c r="A2016" s="3">
        <v>0.4607081416880599</v>
      </c>
      <c r="B2016" s="3">
        <f t="shared" si="31"/>
        <v>0.4607</v>
      </c>
    </row>
    <row r="2017" spans="1:2" x14ac:dyDescent="0.3">
      <c r="A2017" s="3">
        <v>0.47311501886751384</v>
      </c>
      <c r="B2017" s="3">
        <f t="shared" si="31"/>
        <v>0.47310000000000002</v>
      </c>
    </row>
    <row r="2018" spans="1:2" x14ac:dyDescent="0.3">
      <c r="A2018" s="3">
        <v>0.46547743719581469</v>
      </c>
      <c r="B2018" s="3">
        <f t="shared" si="31"/>
        <v>0.46550000000000002</v>
      </c>
    </row>
    <row r="2019" spans="1:2" x14ac:dyDescent="0.3">
      <c r="A2019" s="3">
        <v>0.42861072293579561</v>
      </c>
      <c r="B2019" s="3">
        <f t="shared" si="31"/>
        <v>0.42859999999999998</v>
      </c>
    </row>
    <row r="2020" spans="1:2" x14ac:dyDescent="0.3">
      <c r="A2020" s="3">
        <v>0.45514584509339084</v>
      </c>
      <c r="B2020" s="3">
        <f t="shared" si="31"/>
        <v>0.4551</v>
      </c>
    </row>
    <row r="2021" spans="1:2" x14ac:dyDescent="0.3">
      <c r="A2021" s="3">
        <v>0.47537020207396774</v>
      </c>
      <c r="B2021" s="3">
        <f t="shared" si="31"/>
        <v>0.47539999999999999</v>
      </c>
    </row>
    <row r="2022" spans="1:2" x14ac:dyDescent="0.3">
      <c r="A2022" s="3">
        <v>0.4805725651077643</v>
      </c>
      <c r="B2022" s="3">
        <f t="shared" si="31"/>
        <v>0.48060000000000003</v>
      </c>
    </row>
    <row r="2023" spans="1:2" x14ac:dyDescent="0.3">
      <c r="A2023" s="3">
        <v>0.47785697627458068</v>
      </c>
      <c r="B2023" s="3">
        <f t="shared" si="31"/>
        <v>0.47789999999999999</v>
      </c>
    </row>
    <row r="2024" spans="1:2" x14ac:dyDescent="0.3">
      <c r="A2024" s="3">
        <v>0.44399600110804593</v>
      </c>
      <c r="B2024" s="3">
        <f t="shared" si="31"/>
        <v>0.44400000000000001</v>
      </c>
    </row>
    <row r="2025" spans="1:2" x14ac:dyDescent="0.3">
      <c r="A2025" s="3">
        <v>0.47400436847069471</v>
      </c>
      <c r="B2025" s="3">
        <f t="shared" si="31"/>
        <v>0.47399999999999998</v>
      </c>
    </row>
    <row r="2026" spans="1:2" x14ac:dyDescent="0.3">
      <c r="A2026" s="3">
        <v>0.49511254178377168</v>
      </c>
      <c r="B2026" s="3">
        <f t="shared" si="31"/>
        <v>0.49509999999999998</v>
      </c>
    </row>
    <row r="2027" spans="1:2" x14ac:dyDescent="0.3">
      <c r="A2027" s="3">
        <v>0.52538773061452715</v>
      </c>
      <c r="B2027" s="3">
        <f t="shared" si="31"/>
        <v>0.52539999999999998</v>
      </c>
    </row>
    <row r="2028" spans="1:2" x14ac:dyDescent="0.3">
      <c r="A2028" s="3">
        <v>0.50642183827078391</v>
      </c>
      <c r="B2028" s="3">
        <f t="shared" si="31"/>
        <v>0.50639999999999996</v>
      </c>
    </row>
    <row r="2029" spans="1:2" x14ac:dyDescent="0.3">
      <c r="A2029" s="3">
        <v>0.53422628203162825</v>
      </c>
      <c r="B2029" s="3">
        <f t="shared" si="31"/>
        <v>0.53420000000000001</v>
      </c>
    </row>
    <row r="2030" spans="1:2" x14ac:dyDescent="0.3">
      <c r="A2030" s="3">
        <v>0.49550769024976049</v>
      </c>
      <c r="B2030" s="3">
        <f t="shared" si="31"/>
        <v>0.4955</v>
      </c>
    </row>
    <row r="2031" spans="1:2" x14ac:dyDescent="0.3">
      <c r="A2031" s="3">
        <v>0.51094174065104658</v>
      </c>
      <c r="B2031" s="3">
        <f t="shared" si="31"/>
        <v>0.51090000000000002</v>
      </c>
    </row>
    <row r="2032" spans="1:2" x14ac:dyDescent="0.3">
      <c r="A2032" s="3">
        <v>0.49768961747264584</v>
      </c>
      <c r="B2032" s="3">
        <f t="shared" si="31"/>
        <v>0.49769999999999998</v>
      </c>
    </row>
    <row r="2033" spans="1:2" x14ac:dyDescent="0.3">
      <c r="A2033" s="3">
        <v>0.45289736074798925</v>
      </c>
      <c r="B2033" s="3">
        <f t="shared" si="31"/>
        <v>0.45290000000000002</v>
      </c>
    </row>
    <row r="2034" spans="1:2" x14ac:dyDescent="0.3">
      <c r="A2034" s="3">
        <v>0.4147546842220573</v>
      </c>
      <c r="B2034" s="3">
        <f t="shared" si="31"/>
        <v>0.4148</v>
      </c>
    </row>
    <row r="2035" spans="1:2" x14ac:dyDescent="0.3">
      <c r="A2035" s="3">
        <v>0.45655395470036952</v>
      </c>
      <c r="B2035" s="3">
        <f t="shared" si="31"/>
        <v>0.45660000000000001</v>
      </c>
    </row>
    <row r="2036" spans="1:2" x14ac:dyDescent="0.3">
      <c r="A2036" s="3">
        <v>0.4604730104546802</v>
      </c>
      <c r="B2036" s="3">
        <f t="shared" si="31"/>
        <v>0.46050000000000002</v>
      </c>
    </row>
    <row r="2037" spans="1:2" x14ac:dyDescent="0.3">
      <c r="A2037" s="3">
        <v>0.4701949233419363</v>
      </c>
      <c r="B2037" s="3">
        <f t="shared" si="31"/>
        <v>0.47020000000000001</v>
      </c>
    </row>
    <row r="2038" spans="1:2" x14ac:dyDescent="0.3">
      <c r="A2038" s="3">
        <v>0.48352373902714663</v>
      </c>
      <c r="B2038" s="3">
        <f t="shared" si="31"/>
        <v>0.48349999999999999</v>
      </c>
    </row>
    <row r="2039" spans="1:2" x14ac:dyDescent="0.3">
      <c r="A2039" s="3">
        <v>0.47875565170516682</v>
      </c>
      <c r="B2039" s="3">
        <f t="shared" si="31"/>
        <v>0.4788</v>
      </c>
    </row>
    <row r="2040" spans="1:2" x14ac:dyDescent="0.3">
      <c r="A2040" s="3">
        <v>0.48642967156150141</v>
      </c>
      <c r="B2040" s="3">
        <f t="shared" si="31"/>
        <v>0.4864</v>
      </c>
    </row>
    <row r="2041" spans="1:2" x14ac:dyDescent="0.3">
      <c r="A2041" s="3">
        <v>0.46863933651001899</v>
      </c>
      <c r="B2041" s="3">
        <f t="shared" si="31"/>
        <v>0.46860000000000002</v>
      </c>
    </row>
    <row r="2042" spans="1:2" x14ac:dyDescent="0.3">
      <c r="A2042" s="3">
        <v>0.48718401583653848</v>
      </c>
      <c r="B2042" s="3">
        <f t="shared" si="31"/>
        <v>0.48720000000000002</v>
      </c>
    </row>
    <row r="2043" spans="1:2" x14ac:dyDescent="0.3">
      <c r="A2043" s="3">
        <v>0.44996202826144416</v>
      </c>
      <c r="B2043" s="3">
        <f t="shared" si="31"/>
        <v>0.45</v>
      </c>
    </row>
    <row r="2044" spans="1:2" x14ac:dyDescent="0.3">
      <c r="A2044" s="3">
        <v>0.42409222123813772</v>
      </c>
      <c r="B2044" s="3">
        <f t="shared" si="31"/>
        <v>0.42409999999999998</v>
      </c>
    </row>
    <row r="2045" spans="1:2" x14ac:dyDescent="0.3">
      <c r="A2045" s="3">
        <v>0.40566612224238296</v>
      </c>
      <c r="B2045" s="3">
        <f t="shared" si="31"/>
        <v>0.40570000000000001</v>
      </c>
    </row>
    <row r="2046" spans="1:2" x14ac:dyDescent="0.3">
      <c r="A2046" s="3">
        <v>0.44698951665146186</v>
      </c>
      <c r="B2046" s="3">
        <f t="shared" si="31"/>
        <v>0.44700000000000001</v>
      </c>
    </row>
    <row r="2047" spans="1:2" x14ac:dyDescent="0.3">
      <c r="A2047" s="3">
        <v>0.46163400850770631</v>
      </c>
      <c r="B2047" s="3">
        <f t="shared" si="31"/>
        <v>0.46160000000000001</v>
      </c>
    </row>
    <row r="2048" spans="1:2" x14ac:dyDescent="0.3">
      <c r="A2048" s="3">
        <v>0.44317339467676398</v>
      </c>
      <c r="B2048" s="3">
        <f t="shared" si="31"/>
        <v>0.44319999999999998</v>
      </c>
    </row>
    <row r="2049" spans="1:2" x14ac:dyDescent="0.3">
      <c r="A2049" s="3">
        <v>0.48390928216773343</v>
      </c>
      <c r="B2049" s="3">
        <f t="shared" si="31"/>
        <v>0.4839</v>
      </c>
    </row>
    <row r="2050" spans="1:2" x14ac:dyDescent="0.3">
      <c r="A2050" s="3">
        <v>0.4976661520241471</v>
      </c>
      <c r="B2050" s="3">
        <f t="shared" ref="B2050:B2113" si="32">ROUND(A2050,4)</f>
        <v>0.49769999999999998</v>
      </c>
    </row>
    <row r="2051" spans="1:2" x14ac:dyDescent="0.3">
      <c r="A2051" s="3">
        <v>0.49318846406337757</v>
      </c>
      <c r="B2051" s="3">
        <f t="shared" si="32"/>
        <v>0.49320000000000003</v>
      </c>
    </row>
    <row r="2052" spans="1:2" x14ac:dyDescent="0.3">
      <c r="A2052" s="3">
        <v>0.51192257873367186</v>
      </c>
      <c r="B2052" s="3">
        <f t="shared" si="32"/>
        <v>0.51190000000000002</v>
      </c>
    </row>
    <row r="2053" spans="1:2" x14ac:dyDescent="0.3">
      <c r="A2053" s="3">
        <v>0.51318431888152016</v>
      </c>
      <c r="B2053" s="3">
        <f t="shared" si="32"/>
        <v>0.51319999999999999</v>
      </c>
    </row>
    <row r="2054" spans="1:2" x14ac:dyDescent="0.3">
      <c r="A2054" s="3">
        <v>0.5098362551199731</v>
      </c>
      <c r="B2054" s="3">
        <f t="shared" si="32"/>
        <v>0.50980000000000003</v>
      </c>
    </row>
    <row r="2055" spans="1:2" x14ac:dyDescent="0.3">
      <c r="A2055" s="3">
        <v>0.5348587980904671</v>
      </c>
      <c r="B2055" s="3">
        <f t="shared" si="32"/>
        <v>0.53490000000000004</v>
      </c>
    </row>
    <row r="2056" spans="1:2" x14ac:dyDescent="0.3">
      <c r="A2056" s="3">
        <v>0.4936288994912178</v>
      </c>
      <c r="B2056" s="3">
        <f t="shared" si="32"/>
        <v>0.49359999999999998</v>
      </c>
    </row>
    <row r="2057" spans="1:2" x14ac:dyDescent="0.3">
      <c r="A2057" s="3">
        <v>0.45291987206069767</v>
      </c>
      <c r="B2057" s="3">
        <f t="shared" si="32"/>
        <v>0.45290000000000002</v>
      </c>
    </row>
    <row r="2058" spans="1:2" x14ac:dyDescent="0.3">
      <c r="A2058" s="3">
        <v>0.43845009845524052</v>
      </c>
      <c r="B2058" s="3">
        <f t="shared" si="32"/>
        <v>0.4385</v>
      </c>
    </row>
    <row r="2059" spans="1:2" x14ac:dyDescent="0.3">
      <c r="A2059" s="3">
        <v>0.44205670354709004</v>
      </c>
      <c r="B2059" s="3">
        <f t="shared" si="32"/>
        <v>0.44209999999999999</v>
      </c>
    </row>
    <row r="2060" spans="1:2" x14ac:dyDescent="0.3">
      <c r="A2060" s="3">
        <v>0.40389168154524174</v>
      </c>
      <c r="B2060" s="3">
        <f t="shared" si="32"/>
        <v>0.40389999999999998</v>
      </c>
    </row>
    <row r="2061" spans="1:2" x14ac:dyDescent="0.3">
      <c r="A2061" s="3">
        <v>0.43790025204147581</v>
      </c>
      <c r="B2061" s="3">
        <f t="shared" si="32"/>
        <v>0.43790000000000001</v>
      </c>
    </row>
    <row r="2062" spans="1:2" x14ac:dyDescent="0.3">
      <c r="A2062" s="3">
        <v>0.46784833140583959</v>
      </c>
      <c r="B2062" s="3">
        <f t="shared" si="32"/>
        <v>0.46779999999999999</v>
      </c>
    </row>
    <row r="2063" spans="1:2" x14ac:dyDescent="0.3">
      <c r="A2063" s="3">
        <v>0.46331439151943798</v>
      </c>
      <c r="B2063" s="3">
        <f t="shared" si="32"/>
        <v>0.46329999999999999</v>
      </c>
    </row>
    <row r="2064" spans="1:2" x14ac:dyDescent="0.3">
      <c r="A2064" s="3">
        <v>0.45471203308366648</v>
      </c>
      <c r="B2064" s="3">
        <f t="shared" si="32"/>
        <v>0.45469999999999999</v>
      </c>
    </row>
    <row r="2065" spans="1:2" x14ac:dyDescent="0.3">
      <c r="A2065" s="3">
        <v>0.46290446056979662</v>
      </c>
      <c r="B2065" s="3">
        <f t="shared" si="32"/>
        <v>0.46289999999999998</v>
      </c>
    </row>
    <row r="2066" spans="1:2" x14ac:dyDescent="0.3">
      <c r="A2066" s="3">
        <v>0.44581203780684658</v>
      </c>
      <c r="B2066" s="3">
        <f t="shared" si="32"/>
        <v>0.44579999999999997</v>
      </c>
    </row>
    <row r="2067" spans="1:2" x14ac:dyDescent="0.3">
      <c r="A2067" s="3">
        <v>0.4370181749817818</v>
      </c>
      <c r="B2067" s="3">
        <f t="shared" si="32"/>
        <v>0.437</v>
      </c>
    </row>
    <row r="2068" spans="1:2" x14ac:dyDescent="0.3">
      <c r="A2068" s="3">
        <v>0.40200228240438468</v>
      </c>
      <c r="B2068" s="3">
        <f t="shared" si="32"/>
        <v>0.40200000000000002</v>
      </c>
    </row>
    <row r="2069" spans="1:2" x14ac:dyDescent="0.3">
      <c r="A2069" s="3">
        <v>0.37313811541097275</v>
      </c>
      <c r="B2069" s="3">
        <f t="shared" si="32"/>
        <v>0.37309999999999999</v>
      </c>
    </row>
    <row r="2070" spans="1:2" x14ac:dyDescent="0.3">
      <c r="A2070" s="3">
        <v>0.41250327587554614</v>
      </c>
      <c r="B2070" s="3">
        <f t="shared" si="32"/>
        <v>0.41249999999999998</v>
      </c>
    </row>
    <row r="2071" spans="1:2" x14ac:dyDescent="0.3">
      <c r="A2071" s="3">
        <v>0.43486268439641262</v>
      </c>
      <c r="B2071" s="3">
        <f t="shared" si="32"/>
        <v>0.43490000000000001</v>
      </c>
    </row>
    <row r="2072" spans="1:2" x14ac:dyDescent="0.3">
      <c r="A2072" s="3">
        <v>0.4679400724390721</v>
      </c>
      <c r="B2072" s="3">
        <f t="shared" si="32"/>
        <v>0.46789999999999998</v>
      </c>
    </row>
    <row r="2073" spans="1:2" x14ac:dyDescent="0.3">
      <c r="A2073" s="3">
        <v>0.43536771977829947</v>
      </c>
      <c r="B2073" s="3">
        <f t="shared" si="32"/>
        <v>0.43540000000000001</v>
      </c>
    </row>
    <row r="2074" spans="1:2" x14ac:dyDescent="0.3">
      <c r="A2074" s="3">
        <v>0.44918148128411156</v>
      </c>
      <c r="B2074" s="3">
        <f t="shared" si="32"/>
        <v>0.44919999999999999</v>
      </c>
    </row>
    <row r="2075" spans="1:2" x14ac:dyDescent="0.3">
      <c r="A2075" s="3">
        <v>0.42387335418412475</v>
      </c>
      <c r="B2075" s="3">
        <f t="shared" si="32"/>
        <v>0.4239</v>
      </c>
    </row>
    <row r="2076" spans="1:2" x14ac:dyDescent="0.3">
      <c r="A2076" s="3">
        <v>0.41899387166338875</v>
      </c>
      <c r="B2076" s="3">
        <f t="shared" si="32"/>
        <v>0.41899999999999998</v>
      </c>
    </row>
    <row r="2077" spans="1:2" x14ac:dyDescent="0.3">
      <c r="A2077" s="3">
        <v>0.41678361466247671</v>
      </c>
      <c r="B2077" s="3">
        <f t="shared" si="32"/>
        <v>0.4168</v>
      </c>
    </row>
    <row r="2078" spans="1:2" x14ac:dyDescent="0.3">
      <c r="A2078" s="3">
        <v>0.43063346082061982</v>
      </c>
      <c r="B2078" s="3">
        <f t="shared" si="32"/>
        <v>0.43059999999999998</v>
      </c>
    </row>
    <row r="2079" spans="1:2" x14ac:dyDescent="0.3">
      <c r="A2079" s="3">
        <v>0.43965703408482398</v>
      </c>
      <c r="B2079" s="3">
        <f t="shared" si="32"/>
        <v>0.43969999999999998</v>
      </c>
    </row>
    <row r="2080" spans="1:2" x14ac:dyDescent="0.3">
      <c r="A2080" s="3">
        <v>0.44899486731232596</v>
      </c>
      <c r="B2080" s="3">
        <f t="shared" si="32"/>
        <v>0.44900000000000001</v>
      </c>
    </row>
    <row r="2081" spans="1:2" x14ac:dyDescent="0.3">
      <c r="A2081" s="3">
        <v>0.4635906760509953</v>
      </c>
      <c r="B2081" s="3">
        <f t="shared" si="32"/>
        <v>0.46360000000000001</v>
      </c>
    </row>
    <row r="2082" spans="1:2" x14ac:dyDescent="0.3">
      <c r="A2082" s="3">
        <v>0.45474187464812071</v>
      </c>
      <c r="B2082" s="3">
        <f t="shared" si="32"/>
        <v>0.45469999999999999</v>
      </c>
    </row>
    <row r="2083" spans="1:2" x14ac:dyDescent="0.3">
      <c r="A2083" s="3">
        <v>0.4876590286893544</v>
      </c>
      <c r="B2083" s="3">
        <f t="shared" si="32"/>
        <v>0.48770000000000002</v>
      </c>
    </row>
    <row r="2084" spans="1:2" x14ac:dyDescent="0.3">
      <c r="A2084" s="3">
        <v>0.48181912958081385</v>
      </c>
      <c r="B2084" s="3">
        <f t="shared" si="32"/>
        <v>0.48180000000000001</v>
      </c>
    </row>
    <row r="2085" spans="1:2" x14ac:dyDescent="0.3">
      <c r="A2085" s="3">
        <v>0.50422924924056067</v>
      </c>
      <c r="B2085" s="3">
        <f t="shared" si="32"/>
        <v>0.50419999999999998</v>
      </c>
    </row>
    <row r="2086" spans="1:2" x14ac:dyDescent="0.3">
      <c r="A2086" s="3">
        <v>0.50522962296072482</v>
      </c>
      <c r="B2086" s="3">
        <f t="shared" si="32"/>
        <v>0.50519999999999998</v>
      </c>
    </row>
    <row r="2087" spans="1:2" x14ac:dyDescent="0.3">
      <c r="A2087" s="3">
        <v>0.46086109858053415</v>
      </c>
      <c r="B2087" s="3">
        <f t="shared" si="32"/>
        <v>0.46089999999999998</v>
      </c>
    </row>
    <row r="2088" spans="1:2" x14ac:dyDescent="0.3">
      <c r="A2088" s="3">
        <v>0.41966556055195003</v>
      </c>
      <c r="B2088" s="3">
        <f t="shared" si="32"/>
        <v>0.41970000000000002</v>
      </c>
    </row>
    <row r="2089" spans="1:2" x14ac:dyDescent="0.3">
      <c r="A2089" s="3">
        <v>0.45415173790483321</v>
      </c>
      <c r="B2089" s="3">
        <f t="shared" si="32"/>
        <v>0.45419999999999999</v>
      </c>
    </row>
    <row r="2090" spans="1:2" x14ac:dyDescent="0.3">
      <c r="A2090" s="3">
        <v>0.49314097536257528</v>
      </c>
      <c r="B2090" s="3">
        <f t="shared" si="32"/>
        <v>0.49309999999999998</v>
      </c>
    </row>
    <row r="2091" spans="1:2" x14ac:dyDescent="0.3">
      <c r="A2091" s="3">
        <v>0.49892213870972363</v>
      </c>
      <c r="B2091" s="3">
        <f t="shared" si="32"/>
        <v>0.49890000000000001</v>
      </c>
    </row>
    <row r="2092" spans="1:2" x14ac:dyDescent="0.3">
      <c r="A2092" s="3">
        <v>0.45006978693409838</v>
      </c>
      <c r="B2092" s="3">
        <f t="shared" si="32"/>
        <v>0.4501</v>
      </c>
    </row>
    <row r="2093" spans="1:2" x14ac:dyDescent="0.3">
      <c r="A2093" s="3">
        <v>0.47835788660449929</v>
      </c>
      <c r="B2093" s="3">
        <f t="shared" si="32"/>
        <v>0.47839999999999999</v>
      </c>
    </row>
    <row r="2094" spans="1:2" x14ac:dyDescent="0.3">
      <c r="A2094" s="3">
        <v>0.50006327774958692</v>
      </c>
      <c r="B2094" s="3">
        <f t="shared" si="32"/>
        <v>0.50009999999999999</v>
      </c>
    </row>
    <row r="2095" spans="1:2" x14ac:dyDescent="0.3">
      <c r="A2095" s="3">
        <v>0.49646568736944457</v>
      </c>
      <c r="B2095" s="3">
        <f t="shared" si="32"/>
        <v>0.4965</v>
      </c>
    </row>
    <row r="2096" spans="1:2" x14ac:dyDescent="0.3">
      <c r="A2096" s="3">
        <v>0.48240628941470431</v>
      </c>
      <c r="B2096" s="3">
        <f t="shared" si="32"/>
        <v>0.4824</v>
      </c>
    </row>
    <row r="2097" spans="1:2" x14ac:dyDescent="0.3">
      <c r="A2097" s="3">
        <v>0.47937148549888892</v>
      </c>
      <c r="B2097" s="3">
        <f t="shared" si="32"/>
        <v>0.47939999999999999</v>
      </c>
    </row>
    <row r="2098" spans="1:2" x14ac:dyDescent="0.3">
      <c r="A2098" s="3">
        <v>0.48083512573090542</v>
      </c>
      <c r="B2098" s="3">
        <f t="shared" si="32"/>
        <v>0.48080000000000001</v>
      </c>
    </row>
    <row r="2099" spans="1:2" x14ac:dyDescent="0.3">
      <c r="A2099" s="3">
        <v>0.48294748315288222</v>
      </c>
      <c r="B2099" s="3">
        <f t="shared" si="32"/>
        <v>0.4829</v>
      </c>
    </row>
    <row r="2100" spans="1:2" x14ac:dyDescent="0.3">
      <c r="A2100" s="3">
        <v>0.48293782594979995</v>
      </c>
      <c r="B2100" s="3">
        <f t="shared" si="32"/>
        <v>0.4829</v>
      </c>
    </row>
    <row r="2101" spans="1:2" x14ac:dyDescent="0.3">
      <c r="A2101" s="3">
        <v>0.48742002512858756</v>
      </c>
      <c r="B2101" s="3">
        <f t="shared" si="32"/>
        <v>0.4874</v>
      </c>
    </row>
    <row r="2102" spans="1:2" x14ac:dyDescent="0.3">
      <c r="A2102" s="3">
        <v>0.45446748097315731</v>
      </c>
      <c r="B2102" s="3">
        <f t="shared" si="32"/>
        <v>0.45450000000000002</v>
      </c>
    </row>
    <row r="2103" spans="1:2" x14ac:dyDescent="0.3">
      <c r="A2103" s="3">
        <v>0.45046469175317072</v>
      </c>
      <c r="B2103" s="3">
        <f t="shared" si="32"/>
        <v>0.45050000000000001</v>
      </c>
    </row>
    <row r="2104" spans="1:2" x14ac:dyDescent="0.3">
      <c r="A2104" s="3">
        <v>0.4874834157731851</v>
      </c>
      <c r="B2104" s="3">
        <f t="shared" si="32"/>
        <v>0.48749999999999999</v>
      </c>
    </row>
    <row r="2105" spans="1:2" x14ac:dyDescent="0.3">
      <c r="A2105" s="3">
        <v>0.49500884472987761</v>
      </c>
      <c r="B2105" s="3">
        <f t="shared" si="32"/>
        <v>0.495</v>
      </c>
    </row>
    <row r="2106" spans="1:2" x14ac:dyDescent="0.3">
      <c r="A2106" s="3">
        <v>0.51511817058827747</v>
      </c>
      <c r="B2106" s="3">
        <f t="shared" si="32"/>
        <v>0.5151</v>
      </c>
    </row>
    <row r="2107" spans="1:2" x14ac:dyDescent="0.3">
      <c r="A2107" s="3">
        <v>0.49600721784068663</v>
      </c>
      <c r="B2107" s="3">
        <f t="shared" si="32"/>
        <v>0.496</v>
      </c>
    </row>
    <row r="2108" spans="1:2" x14ac:dyDescent="0.3">
      <c r="A2108" s="3">
        <v>0.51217413052570238</v>
      </c>
      <c r="B2108" s="3">
        <f t="shared" si="32"/>
        <v>0.51219999999999999</v>
      </c>
    </row>
    <row r="2109" spans="1:2" x14ac:dyDescent="0.3">
      <c r="A2109" s="3">
        <v>0.46898107664473337</v>
      </c>
      <c r="B2109" s="3">
        <f t="shared" si="32"/>
        <v>0.46899999999999997</v>
      </c>
    </row>
    <row r="2110" spans="1:2" x14ac:dyDescent="0.3">
      <c r="A2110" s="3">
        <v>0.44319374873235051</v>
      </c>
      <c r="B2110" s="3">
        <f t="shared" si="32"/>
        <v>0.44319999999999998</v>
      </c>
    </row>
    <row r="2111" spans="1:2" x14ac:dyDescent="0.3">
      <c r="A2111" s="3">
        <v>0.45780760970566153</v>
      </c>
      <c r="B2111" s="3">
        <f t="shared" si="32"/>
        <v>0.45779999999999998</v>
      </c>
    </row>
    <row r="2112" spans="1:2" x14ac:dyDescent="0.3">
      <c r="A2112" s="3">
        <v>0.49388977492014874</v>
      </c>
      <c r="B2112" s="3">
        <f t="shared" si="32"/>
        <v>0.49390000000000001</v>
      </c>
    </row>
    <row r="2113" spans="1:2" x14ac:dyDescent="0.3">
      <c r="A2113" s="3">
        <v>0.51872638130214643</v>
      </c>
      <c r="B2113" s="3">
        <f t="shared" si="32"/>
        <v>0.51870000000000005</v>
      </c>
    </row>
    <row r="2114" spans="1:2" x14ac:dyDescent="0.3">
      <c r="A2114" s="3">
        <v>0.53443217155671752</v>
      </c>
      <c r="B2114" s="3">
        <f t="shared" ref="B2114:B2177" si="33">ROUND(A2114,4)</f>
        <v>0.53439999999999999</v>
      </c>
    </row>
    <row r="2115" spans="1:2" x14ac:dyDescent="0.3">
      <c r="A2115" s="3">
        <v>0.52135095589987579</v>
      </c>
      <c r="B2115" s="3">
        <f t="shared" si="33"/>
        <v>0.52139999999999997</v>
      </c>
    </row>
    <row r="2116" spans="1:2" x14ac:dyDescent="0.3">
      <c r="A2116" s="3">
        <v>0.48537376026737084</v>
      </c>
      <c r="B2116" s="3">
        <f t="shared" si="33"/>
        <v>0.4854</v>
      </c>
    </row>
    <row r="2117" spans="1:2" x14ac:dyDescent="0.3">
      <c r="A2117" s="3">
        <v>0.47777990780911911</v>
      </c>
      <c r="B2117" s="3">
        <f t="shared" si="33"/>
        <v>0.4778</v>
      </c>
    </row>
    <row r="2118" spans="1:2" x14ac:dyDescent="0.3">
      <c r="A2118" s="3">
        <v>0.47738144081916511</v>
      </c>
      <c r="B2118" s="3">
        <f t="shared" si="33"/>
        <v>0.47739999999999999</v>
      </c>
    </row>
    <row r="2119" spans="1:2" x14ac:dyDescent="0.3">
      <c r="A2119" s="3">
        <v>0.50224324497041428</v>
      </c>
      <c r="B2119" s="3">
        <f t="shared" si="33"/>
        <v>0.50219999999999998</v>
      </c>
    </row>
    <row r="2120" spans="1:2" x14ac:dyDescent="0.3">
      <c r="A2120" s="3">
        <v>0.49549185905374138</v>
      </c>
      <c r="B2120" s="3">
        <f t="shared" si="33"/>
        <v>0.4955</v>
      </c>
    </row>
    <row r="2121" spans="1:2" x14ac:dyDescent="0.3">
      <c r="A2121" s="3">
        <v>0.48167972086879413</v>
      </c>
      <c r="B2121" s="3">
        <f t="shared" si="33"/>
        <v>0.48170000000000002</v>
      </c>
    </row>
    <row r="2122" spans="1:2" x14ac:dyDescent="0.3">
      <c r="A2122" s="3">
        <v>0.47301662331817973</v>
      </c>
      <c r="B2122" s="3">
        <f t="shared" si="33"/>
        <v>0.47299999999999998</v>
      </c>
    </row>
    <row r="2123" spans="1:2" x14ac:dyDescent="0.3">
      <c r="A2123" s="3">
        <v>0.45102073274757359</v>
      </c>
      <c r="B2123" s="3">
        <f t="shared" si="33"/>
        <v>0.45100000000000001</v>
      </c>
    </row>
    <row r="2124" spans="1:2" x14ac:dyDescent="0.3">
      <c r="A2124" s="3">
        <v>0.42857335762729143</v>
      </c>
      <c r="B2124" s="3">
        <f t="shared" si="33"/>
        <v>0.42859999999999998</v>
      </c>
    </row>
    <row r="2125" spans="1:2" x14ac:dyDescent="0.3">
      <c r="A2125" s="3">
        <v>0.44081252163377382</v>
      </c>
      <c r="B2125" s="3">
        <f t="shared" si="33"/>
        <v>0.44080000000000003</v>
      </c>
    </row>
    <row r="2126" spans="1:2" x14ac:dyDescent="0.3">
      <c r="A2126" s="3">
        <v>0.45576798579430455</v>
      </c>
      <c r="B2126" s="3">
        <f t="shared" si="33"/>
        <v>0.45579999999999998</v>
      </c>
    </row>
    <row r="2127" spans="1:2" x14ac:dyDescent="0.3">
      <c r="A2127" s="3">
        <v>0.43571117009461413</v>
      </c>
      <c r="B2127" s="3">
        <f t="shared" si="33"/>
        <v>0.43569999999999998</v>
      </c>
    </row>
    <row r="2128" spans="1:2" x14ac:dyDescent="0.3">
      <c r="A2128" s="3">
        <v>0.44601349024266213</v>
      </c>
      <c r="B2128" s="3">
        <f t="shared" si="33"/>
        <v>0.44600000000000001</v>
      </c>
    </row>
    <row r="2129" spans="1:2" x14ac:dyDescent="0.3">
      <c r="A2129" s="3">
        <v>0.48175096024878289</v>
      </c>
      <c r="B2129" s="3">
        <f t="shared" si="33"/>
        <v>0.48180000000000001</v>
      </c>
    </row>
    <row r="2130" spans="1:2" x14ac:dyDescent="0.3">
      <c r="A2130" s="3">
        <v>0.43588332495838172</v>
      </c>
      <c r="B2130" s="3">
        <f t="shared" si="33"/>
        <v>0.43590000000000001</v>
      </c>
    </row>
    <row r="2131" spans="1:2" x14ac:dyDescent="0.3">
      <c r="A2131" s="3">
        <v>0.43387372740347657</v>
      </c>
      <c r="B2131" s="3">
        <f t="shared" si="33"/>
        <v>0.43390000000000001</v>
      </c>
    </row>
    <row r="2132" spans="1:2" x14ac:dyDescent="0.3">
      <c r="A2132" s="3">
        <v>0.41097490712442947</v>
      </c>
      <c r="B2132" s="3">
        <f t="shared" si="33"/>
        <v>0.41099999999999998</v>
      </c>
    </row>
    <row r="2133" spans="1:2" x14ac:dyDescent="0.3">
      <c r="A2133" s="3">
        <v>0.38577807902773525</v>
      </c>
      <c r="B2133" s="3">
        <f t="shared" si="33"/>
        <v>0.38579999999999998</v>
      </c>
    </row>
    <row r="2134" spans="1:2" x14ac:dyDescent="0.3">
      <c r="A2134" s="3">
        <v>0.38532968527925859</v>
      </c>
      <c r="B2134" s="3">
        <f t="shared" si="33"/>
        <v>0.38529999999999998</v>
      </c>
    </row>
    <row r="2135" spans="1:2" x14ac:dyDescent="0.3">
      <c r="A2135" s="3">
        <v>0.36847866374907523</v>
      </c>
      <c r="B2135" s="3">
        <f t="shared" si="33"/>
        <v>0.36849999999999999</v>
      </c>
    </row>
    <row r="2136" spans="1:2" x14ac:dyDescent="0.3">
      <c r="A2136" s="3">
        <v>0.40070544207772368</v>
      </c>
      <c r="B2136" s="3">
        <f t="shared" si="33"/>
        <v>0.4007</v>
      </c>
    </row>
    <row r="2137" spans="1:2" x14ac:dyDescent="0.3">
      <c r="A2137" s="3">
        <v>0.43370928766819944</v>
      </c>
      <c r="B2137" s="3">
        <f t="shared" si="33"/>
        <v>0.43369999999999997</v>
      </c>
    </row>
    <row r="2138" spans="1:2" x14ac:dyDescent="0.3">
      <c r="A2138" s="3">
        <v>0.47270020453668937</v>
      </c>
      <c r="B2138" s="3">
        <f t="shared" si="33"/>
        <v>0.47270000000000001</v>
      </c>
    </row>
    <row r="2139" spans="1:2" x14ac:dyDescent="0.3">
      <c r="A2139" s="3">
        <v>0.44885104457601965</v>
      </c>
      <c r="B2139" s="3">
        <f t="shared" si="33"/>
        <v>0.44890000000000002</v>
      </c>
    </row>
    <row r="2140" spans="1:2" x14ac:dyDescent="0.3">
      <c r="A2140" s="3">
        <v>0.43263082007742992</v>
      </c>
      <c r="B2140" s="3">
        <f t="shared" si="33"/>
        <v>0.43259999999999998</v>
      </c>
    </row>
    <row r="2141" spans="1:2" x14ac:dyDescent="0.3">
      <c r="A2141" s="3">
        <v>0.47401114002650635</v>
      </c>
      <c r="B2141" s="3">
        <f t="shared" si="33"/>
        <v>0.47399999999999998</v>
      </c>
    </row>
    <row r="2142" spans="1:2" x14ac:dyDescent="0.3">
      <c r="A2142" s="3">
        <v>0.50461302087707038</v>
      </c>
      <c r="B2142" s="3">
        <f t="shared" si="33"/>
        <v>0.50460000000000005</v>
      </c>
    </row>
    <row r="2143" spans="1:2" x14ac:dyDescent="0.3">
      <c r="A2143" s="3">
        <v>0.48526699853612787</v>
      </c>
      <c r="B2143" s="3">
        <f t="shared" si="33"/>
        <v>0.48530000000000001</v>
      </c>
    </row>
    <row r="2144" spans="1:2" x14ac:dyDescent="0.3">
      <c r="A2144" s="3">
        <v>0.50258046774749587</v>
      </c>
      <c r="B2144" s="3">
        <f t="shared" si="33"/>
        <v>0.50260000000000005</v>
      </c>
    </row>
    <row r="2145" spans="1:2" x14ac:dyDescent="0.3">
      <c r="A2145" s="3">
        <v>0.52047032733819021</v>
      </c>
      <c r="B2145" s="3">
        <f t="shared" si="33"/>
        <v>0.52049999999999996</v>
      </c>
    </row>
    <row r="2146" spans="1:2" x14ac:dyDescent="0.3">
      <c r="A2146" s="3">
        <v>0.48175337083358644</v>
      </c>
      <c r="B2146" s="3">
        <f t="shared" si="33"/>
        <v>0.48180000000000001</v>
      </c>
    </row>
    <row r="2147" spans="1:2" x14ac:dyDescent="0.3">
      <c r="A2147" s="3">
        <v>0.45252661369552827</v>
      </c>
      <c r="B2147" s="3">
        <f t="shared" si="33"/>
        <v>0.45250000000000001</v>
      </c>
    </row>
    <row r="2148" spans="1:2" x14ac:dyDescent="0.3">
      <c r="A2148" s="3">
        <v>0.41779311956331133</v>
      </c>
      <c r="B2148" s="3">
        <f t="shared" si="33"/>
        <v>0.4178</v>
      </c>
    </row>
    <row r="2149" spans="1:2" x14ac:dyDescent="0.3">
      <c r="A2149" s="3">
        <v>0.41006846641424166</v>
      </c>
      <c r="B2149" s="3">
        <f t="shared" si="33"/>
        <v>0.41010000000000002</v>
      </c>
    </row>
    <row r="2150" spans="1:2" x14ac:dyDescent="0.3">
      <c r="A2150" s="3">
        <v>0.45732203641537317</v>
      </c>
      <c r="B2150" s="3">
        <f t="shared" si="33"/>
        <v>0.45729999999999998</v>
      </c>
    </row>
    <row r="2151" spans="1:2" x14ac:dyDescent="0.3">
      <c r="A2151" s="3">
        <v>0.43112436735744541</v>
      </c>
      <c r="B2151" s="3">
        <f t="shared" si="33"/>
        <v>0.43109999999999998</v>
      </c>
    </row>
    <row r="2152" spans="1:2" x14ac:dyDescent="0.3">
      <c r="A2152" s="3">
        <v>0.40553166337430169</v>
      </c>
      <c r="B2152" s="3">
        <f t="shared" si="33"/>
        <v>0.40550000000000003</v>
      </c>
    </row>
    <row r="2153" spans="1:2" x14ac:dyDescent="0.3">
      <c r="A2153" s="3">
        <v>0.40479466495657751</v>
      </c>
      <c r="B2153" s="3">
        <f t="shared" si="33"/>
        <v>0.40479999999999999</v>
      </c>
    </row>
    <row r="2154" spans="1:2" x14ac:dyDescent="0.3">
      <c r="A2154" s="3">
        <v>0.43674198229807926</v>
      </c>
      <c r="B2154" s="3">
        <f t="shared" si="33"/>
        <v>0.43669999999999998</v>
      </c>
    </row>
    <row r="2155" spans="1:2" x14ac:dyDescent="0.3">
      <c r="A2155" s="3">
        <v>0.41916680774589488</v>
      </c>
      <c r="B2155" s="3">
        <f t="shared" si="33"/>
        <v>0.41920000000000002</v>
      </c>
    </row>
    <row r="2156" spans="1:2" x14ac:dyDescent="0.3">
      <c r="A2156" s="3">
        <v>0.44127923607986097</v>
      </c>
      <c r="B2156" s="3">
        <f t="shared" si="33"/>
        <v>0.44130000000000003</v>
      </c>
    </row>
    <row r="2157" spans="1:2" x14ac:dyDescent="0.3">
      <c r="A2157" s="3">
        <v>0.40989763673754659</v>
      </c>
      <c r="B2157" s="3">
        <f t="shared" si="33"/>
        <v>0.40989999999999999</v>
      </c>
    </row>
    <row r="2158" spans="1:2" x14ac:dyDescent="0.3">
      <c r="A2158" s="3">
        <v>0.43382241872561317</v>
      </c>
      <c r="B2158" s="3">
        <f t="shared" si="33"/>
        <v>0.43380000000000002</v>
      </c>
    </row>
    <row r="2159" spans="1:2" x14ac:dyDescent="0.3">
      <c r="A2159" s="3">
        <v>0.40116321360510859</v>
      </c>
      <c r="B2159" s="3">
        <f t="shared" si="33"/>
        <v>0.4012</v>
      </c>
    </row>
    <row r="2160" spans="1:2" x14ac:dyDescent="0.3">
      <c r="A2160" s="3">
        <v>0.39027721063141774</v>
      </c>
      <c r="B2160" s="3">
        <f t="shared" si="33"/>
        <v>0.39029999999999998</v>
      </c>
    </row>
    <row r="2161" spans="1:2" x14ac:dyDescent="0.3">
      <c r="A2161" s="3">
        <v>0.40586661972175764</v>
      </c>
      <c r="B2161" s="3">
        <f t="shared" si="33"/>
        <v>0.40589999999999998</v>
      </c>
    </row>
    <row r="2162" spans="1:2" x14ac:dyDescent="0.3">
      <c r="A2162" s="3">
        <v>0.4361572917187912</v>
      </c>
      <c r="B2162" s="3">
        <f t="shared" si="33"/>
        <v>0.43619999999999998</v>
      </c>
    </row>
    <row r="2163" spans="1:2" x14ac:dyDescent="0.3">
      <c r="A2163" s="3">
        <v>0.47037792302464537</v>
      </c>
      <c r="B2163" s="3">
        <f t="shared" si="33"/>
        <v>0.47039999999999998</v>
      </c>
    </row>
    <row r="2164" spans="1:2" x14ac:dyDescent="0.3">
      <c r="A2164" s="3">
        <v>0.49970765979405424</v>
      </c>
      <c r="B2164" s="3">
        <f t="shared" si="33"/>
        <v>0.49969999999999998</v>
      </c>
    </row>
    <row r="2165" spans="1:2" x14ac:dyDescent="0.3">
      <c r="A2165" s="3">
        <v>0.50535394897769847</v>
      </c>
      <c r="B2165" s="3">
        <f t="shared" si="33"/>
        <v>0.50539999999999996</v>
      </c>
    </row>
    <row r="2166" spans="1:2" x14ac:dyDescent="0.3">
      <c r="A2166" s="3">
        <v>0.50162008570634176</v>
      </c>
      <c r="B2166" s="3">
        <f t="shared" si="33"/>
        <v>0.50160000000000005</v>
      </c>
    </row>
    <row r="2167" spans="1:2" x14ac:dyDescent="0.3">
      <c r="A2167" s="3">
        <v>0.5050684985931978</v>
      </c>
      <c r="B2167" s="3">
        <f t="shared" si="33"/>
        <v>0.50509999999999999</v>
      </c>
    </row>
    <row r="2168" spans="1:2" x14ac:dyDescent="0.3">
      <c r="A2168" s="3">
        <v>0.46853510762476358</v>
      </c>
      <c r="B2168" s="3">
        <f t="shared" si="33"/>
        <v>0.46850000000000003</v>
      </c>
    </row>
    <row r="2169" spans="1:2" x14ac:dyDescent="0.3">
      <c r="A2169" s="3">
        <v>0.47393886386652528</v>
      </c>
      <c r="B2169" s="3">
        <f t="shared" si="33"/>
        <v>0.47389999999999999</v>
      </c>
    </row>
    <row r="2170" spans="1:2" x14ac:dyDescent="0.3">
      <c r="A2170" s="3">
        <v>0.44342111509560239</v>
      </c>
      <c r="B2170" s="3">
        <f t="shared" si="33"/>
        <v>0.44340000000000002</v>
      </c>
    </row>
    <row r="2171" spans="1:2" x14ac:dyDescent="0.3">
      <c r="A2171" s="3">
        <v>0.42572892966041825</v>
      </c>
      <c r="B2171" s="3">
        <f t="shared" si="33"/>
        <v>0.42570000000000002</v>
      </c>
    </row>
    <row r="2172" spans="1:2" x14ac:dyDescent="0.3">
      <c r="A2172" s="3">
        <v>0.4048508815949049</v>
      </c>
      <c r="B2172" s="3">
        <f t="shared" si="33"/>
        <v>0.40489999999999998</v>
      </c>
    </row>
    <row r="2173" spans="1:2" x14ac:dyDescent="0.3">
      <c r="A2173" s="3">
        <v>0.38578403076751649</v>
      </c>
      <c r="B2173" s="3">
        <f t="shared" si="33"/>
        <v>0.38579999999999998</v>
      </c>
    </row>
    <row r="2174" spans="1:2" x14ac:dyDescent="0.3">
      <c r="A2174" s="3">
        <v>0.40574608607321455</v>
      </c>
      <c r="B2174" s="3">
        <f t="shared" si="33"/>
        <v>0.40570000000000001</v>
      </c>
    </row>
    <row r="2175" spans="1:2" x14ac:dyDescent="0.3">
      <c r="A2175" s="3">
        <v>0.41867552423140336</v>
      </c>
      <c r="B2175" s="3">
        <f t="shared" si="33"/>
        <v>0.41870000000000002</v>
      </c>
    </row>
    <row r="2176" spans="1:2" x14ac:dyDescent="0.3">
      <c r="A2176" s="3">
        <v>0.38941451879083749</v>
      </c>
      <c r="B2176" s="3">
        <f t="shared" si="33"/>
        <v>0.38940000000000002</v>
      </c>
    </row>
    <row r="2177" spans="1:2" x14ac:dyDescent="0.3">
      <c r="A2177" s="3">
        <v>0.41192588711053924</v>
      </c>
      <c r="B2177" s="3">
        <f t="shared" si="33"/>
        <v>0.41189999999999999</v>
      </c>
    </row>
    <row r="2178" spans="1:2" x14ac:dyDescent="0.3">
      <c r="A2178" s="3">
        <v>0.41039672491814211</v>
      </c>
      <c r="B2178" s="3">
        <f t="shared" ref="B2178:B2241" si="34">ROUND(A2178,4)</f>
        <v>0.41039999999999999</v>
      </c>
    </row>
    <row r="2179" spans="1:2" x14ac:dyDescent="0.3">
      <c r="A2179" s="3">
        <v>0.45214909109398249</v>
      </c>
      <c r="B2179" s="3">
        <f t="shared" si="34"/>
        <v>0.4521</v>
      </c>
    </row>
    <row r="2180" spans="1:2" x14ac:dyDescent="0.3">
      <c r="A2180" s="3">
        <v>0.45589899493680158</v>
      </c>
      <c r="B2180" s="3">
        <f t="shared" si="34"/>
        <v>0.45590000000000003</v>
      </c>
    </row>
    <row r="2181" spans="1:2" x14ac:dyDescent="0.3">
      <c r="A2181" s="3">
        <v>0.44933014471533561</v>
      </c>
      <c r="B2181" s="3">
        <f t="shared" si="34"/>
        <v>0.44929999999999998</v>
      </c>
    </row>
    <row r="2182" spans="1:2" x14ac:dyDescent="0.3">
      <c r="A2182" s="3">
        <v>0.46956689713325461</v>
      </c>
      <c r="B2182" s="3">
        <f t="shared" si="34"/>
        <v>0.46960000000000002</v>
      </c>
    </row>
    <row r="2183" spans="1:2" x14ac:dyDescent="0.3">
      <c r="A2183" s="3">
        <v>0.46282164709560958</v>
      </c>
      <c r="B2183" s="3">
        <f t="shared" si="34"/>
        <v>0.46279999999999999</v>
      </c>
    </row>
    <row r="2184" spans="1:2" x14ac:dyDescent="0.3">
      <c r="A2184" s="3">
        <v>0.46865413900432623</v>
      </c>
      <c r="B2184" s="3">
        <f t="shared" si="34"/>
        <v>0.46870000000000001</v>
      </c>
    </row>
    <row r="2185" spans="1:2" x14ac:dyDescent="0.3">
      <c r="A2185" s="3">
        <v>0.48202439692929466</v>
      </c>
      <c r="B2185" s="3">
        <f t="shared" si="34"/>
        <v>0.48199999999999998</v>
      </c>
    </row>
    <row r="2186" spans="1:2" x14ac:dyDescent="0.3">
      <c r="A2186" s="3">
        <v>0.51154992079744044</v>
      </c>
      <c r="B2186" s="3">
        <f t="shared" si="34"/>
        <v>0.51149999999999995</v>
      </c>
    </row>
    <row r="2187" spans="1:2" x14ac:dyDescent="0.3">
      <c r="A2187" s="3">
        <v>0.53451403185505542</v>
      </c>
      <c r="B2187" s="3">
        <f t="shared" si="34"/>
        <v>0.53449999999999998</v>
      </c>
    </row>
    <row r="2188" spans="1:2" x14ac:dyDescent="0.3">
      <c r="A2188" s="3">
        <v>0.48630200398203949</v>
      </c>
      <c r="B2188" s="3">
        <f t="shared" si="34"/>
        <v>0.48630000000000001</v>
      </c>
    </row>
    <row r="2189" spans="1:2" x14ac:dyDescent="0.3">
      <c r="A2189" s="3">
        <v>0.47565540096992998</v>
      </c>
      <c r="B2189" s="3">
        <f t="shared" si="34"/>
        <v>0.47570000000000001</v>
      </c>
    </row>
    <row r="2190" spans="1:2" x14ac:dyDescent="0.3">
      <c r="A2190" s="3">
        <v>0.48473527952509288</v>
      </c>
      <c r="B2190" s="3">
        <f t="shared" si="34"/>
        <v>0.48470000000000002</v>
      </c>
    </row>
    <row r="2191" spans="1:2" x14ac:dyDescent="0.3">
      <c r="A2191" s="3">
        <v>0.46257872253553423</v>
      </c>
      <c r="B2191" s="3">
        <f t="shared" si="34"/>
        <v>0.46260000000000001</v>
      </c>
    </row>
    <row r="2192" spans="1:2" x14ac:dyDescent="0.3">
      <c r="A2192" s="3">
        <v>0.42317269685429071</v>
      </c>
      <c r="B2192" s="3">
        <f t="shared" si="34"/>
        <v>0.42320000000000002</v>
      </c>
    </row>
    <row r="2193" spans="1:2" x14ac:dyDescent="0.3">
      <c r="A2193" s="3">
        <v>0.45759431544735429</v>
      </c>
      <c r="B2193" s="3">
        <f t="shared" si="34"/>
        <v>0.45760000000000001</v>
      </c>
    </row>
    <row r="2194" spans="1:2" x14ac:dyDescent="0.3">
      <c r="A2194" s="3">
        <v>0.44127707222627899</v>
      </c>
      <c r="B2194" s="3">
        <f t="shared" si="34"/>
        <v>0.44130000000000003</v>
      </c>
    </row>
    <row r="2195" spans="1:2" x14ac:dyDescent="0.3">
      <c r="A2195" s="3">
        <v>0.46632742237331037</v>
      </c>
      <c r="B2195" s="3">
        <f t="shared" si="34"/>
        <v>0.46629999999999999</v>
      </c>
    </row>
    <row r="2196" spans="1:2" x14ac:dyDescent="0.3">
      <c r="A2196" s="3">
        <v>0.46454224674899069</v>
      </c>
      <c r="B2196" s="3">
        <f t="shared" si="34"/>
        <v>0.46450000000000002</v>
      </c>
    </row>
    <row r="2197" spans="1:2" x14ac:dyDescent="0.3">
      <c r="A2197" s="3">
        <v>0.47468743493623633</v>
      </c>
      <c r="B2197" s="3">
        <f t="shared" si="34"/>
        <v>0.47470000000000001</v>
      </c>
    </row>
    <row r="2198" spans="1:2" x14ac:dyDescent="0.3">
      <c r="A2198" s="3">
        <v>0.47456743132422402</v>
      </c>
      <c r="B2198" s="3">
        <f t="shared" si="34"/>
        <v>0.47460000000000002</v>
      </c>
    </row>
    <row r="2199" spans="1:2" x14ac:dyDescent="0.3">
      <c r="A2199" s="3">
        <v>0.44743943630390043</v>
      </c>
      <c r="B2199" s="3">
        <f t="shared" si="34"/>
        <v>0.44740000000000002</v>
      </c>
    </row>
    <row r="2200" spans="1:2" x14ac:dyDescent="0.3">
      <c r="A2200" s="3">
        <v>0.48784197584669814</v>
      </c>
      <c r="B2200" s="3">
        <f t="shared" si="34"/>
        <v>0.48780000000000001</v>
      </c>
    </row>
    <row r="2201" spans="1:2" x14ac:dyDescent="0.3">
      <c r="A2201" s="3">
        <v>0.44557969725435714</v>
      </c>
      <c r="B2201" s="3">
        <f t="shared" si="34"/>
        <v>0.4456</v>
      </c>
    </row>
    <row r="2202" spans="1:2" x14ac:dyDescent="0.3">
      <c r="A2202" s="3">
        <v>0.42634729065858412</v>
      </c>
      <c r="B2202" s="3">
        <f t="shared" si="34"/>
        <v>0.42630000000000001</v>
      </c>
    </row>
    <row r="2203" spans="1:2" x14ac:dyDescent="0.3">
      <c r="A2203" s="3">
        <v>0.41011239832493174</v>
      </c>
      <c r="B2203" s="3">
        <f t="shared" si="34"/>
        <v>0.41010000000000002</v>
      </c>
    </row>
    <row r="2204" spans="1:2" x14ac:dyDescent="0.3">
      <c r="A2204" s="3">
        <v>0.39981477697603052</v>
      </c>
      <c r="B2204" s="3">
        <f t="shared" si="34"/>
        <v>0.39979999999999999</v>
      </c>
    </row>
    <row r="2205" spans="1:2" x14ac:dyDescent="0.3">
      <c r="A2205" s="3">
        <v>0.39522490627712242</v>
      </c>
      <c r="B2205" s="3">
        <f t="shared" si="34"/>
        <v>0.3952</v>
      </c>
    </row>
    <row r="2206" spans="1:2" x14ac:dyDescent="0.3">
      <c r="A2206" s="3">
        <v>0.40345717695471039</v>
      </c>
      <c r="B2206" s="3">
        <f t="shared" si="34"/>
        <v>0.40350000000000003</v>
      </c>
    </row>
    <row r="2207" spans="1:2" x14ac:dyDescent="0.3">
      <c r="A2207" s="3">
        <v>0.43606239428304905</v>
      </c>
      <c r="B2207" s="3">
        <f t="shared" si="34"/>
        <v>0.43609999999999999</v>
      </c>
    </row>
    <row r="2208" spans="1:2" x14ac:dyDescent="0.3">
      <c r="A2208" s="3">
        <v>0.43692421733098136</v>
      </c>
      <c r="B2208" s="3">
        <f t="shared" si="34"/>
        <v>0.43690000000000001</v>
      </c>
    </row>
    <row r="2209" spans="1:2" x14ac:dyDescent="0.3">
      <c r="A2209" s="3">
        <v>0.46265797430974342</v>
      </c>
      <c r="B2209" s="3">
        <f t="shared" si="34"/>
        <v>0.4627</v>
      </c>
    </row>
    <row r="2210" spans="1:2" x14ac:dyDescent="0.3">
      <c r="A2210" s="3">
        <v>0.42616509386639484</v>
      </c>
      <c r="B2210" s="3">
        <f t="shared" si="34"/>
        <v>0.42620000000000002</v>
      </c>
    </row>
    <row r="2211" spans="1:2" x14ac:dyDescent="0.3">
      <c r="A2211" s="3">
        <v>0.43595375410535625</v>
      </c>
      <c r="B2211" s="3">
        <f t="shared" si="34"/>
        <v>0.436</v>
      </c>
    </row>
    <row r="2212" spans="1:2" x14ac:dyDescent="0.3">
      <c r="A2212" s="3">
        <v>0.41898777603327747</v>
      </c>
      <c r="B2212" s="3">
        <f t="shared" si="34"/>
        <v>0.41899999999999998</v>
      </c>
    </row>
    <row r="2213" spans="1:2" x14ac:dyDescent="0.3">
      <c r="A2213" s="3">
        <v>0.42539061307258075</v>
      </c>
      <c r="B2213" s="3">
        <f t="shared" si="34"/>
        <v>0.4254</v>
      </c>
    </row>
    <row r="2214" spans="1:2" x14ac:dyDescent="0.3">
      <c r="A2214" s="3">
        <v>0.42148997139583105</v>
      </c>
      <c r="B2214" s="3">
        <f t="shared" si="34"/>
        <v>0.42149999999999999</v>
      </c>
    </row>
    <row r="2215" spans="1:2" x14ac:dyDescent="0.3">
      <c r="A2215" s="3">
        <v>0.45824988817998769</v>
      </c>
      <c r="B2215" s="3">
        <f t="shared" si="34"/>
        <v>0.4582</v>
      </c>
    </row>
    <row r="2216" spans="1:2" x14ac:dyDescent="0.3">
      <c r="A2216" s="3">
        <v>0.46521704211215031</v>
      </c>
      <c r="B2216" s="3">
        <f t="shared" si="34"/>
        <v>0.4652</v>
      </c>
    </row>
    <row r="2217" spans="1:2" x14ac:dyDescent="0.3">
      <c r="A2217" s="3">
        <v>0.48500715253726429</v>
      </c>
      <c r="B2217" s="3">
        <f t="shared" si="34"/>
        <v>0.48499999999999999</v>
      </c>
    </row>
    <row r="2218" spans="1:2" x14ac:dyDescent="0.3">
      <c r="A2218" s="3">
        <v>0.49920597797329908</v>
      </c>
      <c r="B2218" s="3">
        <f t="shared" si="34"/>
        <v>0.49919999999999998</v>
      </c>
    </row>
    <row r="2219" spans="1:2" x14ac:dyDescent="0.3">
      <c r="A2219" s="3">
        <v>0.50001239529575969</v>
      </c>
      <c r="B2219" s="3">
        <f t="shared" si="34"/>
        <v>0.5</v>
      </c>
    </row>
    <row r="2220" spans="1:2" x14ac:dyDescent="0.3">
      <c r="A2220" s="3">
        <v>0.50331605056647166</v>
      </c>
      <c r="B2220" s="3">
        <f t="shared" si="34"/>
        <v>0.50329999999999997</v>
      </c>
    </row>
    <row r="2221" spans="1:2" x14ac:dyDescent="0.3">
      <c r="A2221" s="3">
        <v>0.48056808426187902</v>
      </c>
      <c r="B2221" s="3">
        <f t="shared" si="34"/>
        <v>0.48060000000000003</v>
      </c>
    </row>
    <row r="2222" spans="1:2" x14ac:dyDescent="0.3">
      <c r="A2222" s="3">
        <v>0.48838989750678979</v>
      </c>
      <c r="B2222" s="3">
        <f t="shared" si="34"/>
        <v>0.4884</v>
      </c>
    </row>
    <row r="2223" spans="1:2" x14ac:dyDescent="0.3">
      <c r="A2223" s="3">
        <v>0.47264432252035243</v>
      </c>
      <c r="B2223" s="3">
        <f t="shared" si="34"/>
        <v>0.47260000000000002</v>
      </c>
    </row>
    <row r="2224" spans="1:2" x14ac:dyDescent="0.3">
      <c r="A2224" s="3">
        <v>0.48828416158161286</v>
      </c>
      <c r="B2224" s="3">
        <f t="shared" si="34"/>
        <v>0.48830000000000001</v>
      </c>
    </row>
    <row r="2225" spans="1:2" x14ac:dyDescent="0.3">
      <c r="A2225" s="3">
        <v>0.47125496801408995</v>
      </c>
      <c r="B2225" s="3">
        <f t="shared" si="34"/>
        <v>0.4713</v>
      </c>
    </row>
    <row r="2226" spans="1:2" x14ac:dyDescent="0.3">
      <c r="A2226" s="3">
        <v>0.49693672567932828</v>
      </c>
      <c r="B2226" s="3">
        <f t="shared" si="34"/>
        <v>0.49690000000000001</v>
      </c>
    </row>
    <row r="2227" spans="1:2" x14ac:dyDescent="0.3">
      <c r="A2227" s="3">
        <v>0.4999946218172332</v>
      </c>
      <c r="B2227" s="3">
        <f t="shared" si="34"/>
        <v>0.5</v>
      </c>
    </row>
    <row r="2228" spans="1:2" x14ac:dyDescent="0.3">
      <c r="A2228" s="3">
        <v>0.51989330035091652</v>
      </c>
      <c r="B2228" s="3">
        <f t="shared" si="34"/>
        <v>0.51990000000000003</v>
      </c>
    </row>
    <row r="2229" spans="1:2" x14ac:dyDescent="0.3">
      <c r="A2229" s="3">
        <v>0.52950963349463342</v>
      </c>
      <c r="B2229" s="3">
        <f t="shared" si="34"/>
        <v>0.52949999999999997</v>
      </c>
    </row>
    <row r="2230" spans="1:2" x14ac:dyDescent="0.3">
      <c r="A2230" s="3">
        <v>0.52468022263151692</v>
      </c>
      <c r="B2230" s="3">
        <f t="shared" si="34"/>
        <v>0.52470000000000006</v>
      </c>
    </row>
    <row r="2231" spans="1:2" x14ac:dyDescent="0.3">
      <c r="A2231" s="3">
        <v>0.51869367115045684</v>
      </c>
      <c r="B2231" s="3">
        <f t="shared" si="34"/>
        <v>0.51870000000000005</v>
      </c>
    </row>
    <row r="2232" spans="1:2" x14ac:dyDescent="0.3">
      <c r="A2232" s="3">
        <v>0.50025283843752788</v>
      </c>
      <c r="B2232" s="3">
        <f t="shared" si="34"/>
        <v>0.50029999999999997</v>
      </c>
    </row>
    <row r="2233" spans="1:2" x14ac:dyDescent="0.3">
      <c r="A2233" s="3">
        <v>0.46171967742314568</v>
      </c>
      <c r="B2233" s="3">
        <f t="shared" si="34"/>
        <v>0.4617</v>
      </c>
    </row>
    <row r="2234" spans="1:2" x14ac:dyDescent="0.3">
      <c r="A2234" s="3">
        <v>0.45728144719307706</v>
      </c>
      <c r="B2234" s="3">
        <f t="shared" si="34"/>
        <v>0.45729999999999998</v>
      </c>
    </row>
    <row r="2235" spans="1:2" x14ac:dyDescent="0.3">
      <c r="A2235" s="3">
        <v>0.47341482332125245</v>
      </c>
      <c r="B2235" s="3">
        <f t="shared" si="34"/>
        <v>0.47339999999999999</v>
      </c>
    </row>
    <row r="2236" spans="1:2" x14ac:dyDescent="0.3">
      <c r="A2236" s="3">
        <v>0.50087328031618883</v>
      </c>
      <c r="B2236" s="3">
        <f t="shared" si="34"/>
        <v>0.50090000000000001</v>
      </c>
    </row>
    <row r="2237" spans="1:2" x14ac:dyDescent="0.3">
      <c r="A2237" s="3">
        <v>0.50247748202806652</v>
      </c>
      <c r="B2237" s="3">
        <f t="shared" si="34"/>
        <v>0.50249999999999995</v>
      </c>
    </row>
    <row r="2238" spans="1:2" x14ac:dyDescent="0.3">
      <c r="A2238" s="3">
        <v>0.48906773730698916</v>
      </c>
      <c r="B2238" s="3">
        <f t="shared" si="34"/>
        <v>0.48909999999999998</v>
      </c>
    </row>
    <row r="2239" spans="1:2" x14ac:dyDescent="0.3">
      <c r="A2239" s="3">
        <v>0.48121297532893254</v>
      </c>
      <c r="B2239" s="3">
        <f t="shared" si="34"/>
        <v>0.48120000000000002</v>
      </c>
    </row>
    <row r="2240" spans="1:2" x14ac:dyDescent="0.3">
      <c r="A2240" s="3">
        <v>0.44721436891648142</v>
      </c>
      <c r="B2240" s="3">
        <f t="shared" si="34"/>
        <v>0.44719999999999999</v>
      </c>
    </row>
    <row r="2241" spans="1:2" x14ac:dyDescent="0.3">
      <c r="A2241" s="3">
        <v>0.4781485152755468</v>
      </c>
      <c r="B2241" s="3">
        <f t="shared" si="34"/>
        <v>0.47810000000000002</v>
      </c>
    </row>
    <row r="2242" spans="1:2" x14ac:dyDescent="0.3">
      <c r="A2242" s="3">
        <v>0.45666560703766129</v>
      </c>
      <c r="B2242" s="3">
        <f t="shared" ref="B2242:B2305" si="35">ROUND(A2242,4)</f>
        <v>0.45669999999999999</v>
      </c>
    </row>
    <row r="2243" spans="1:2" x14ac:dyDescent="0.3">
      <c r="A2243" s="3">
        <v>0.48583189529807658</v>
      </c>
      <c r="B2243" s="3">
        <f t="shared" si="35"/>
        <v>0.48580000000000001</v>
      </c>
    </row>
    <row r="2244" spans="1:2" x14ac:dyDescent="0.3">
      <c r="A2244" s="3">
        <v>0.49844784802323888</v>
      </c>
      <c r="B2244" s="3">
        <f t="shared" si="35"/>
        <v>0.49840000000000001</v>
      </c>
    </row>
    <row r="2245" spans="1:2" x14ac:dyDescent="0.3">
      <c r="A2245" s="3">
        <v>0.51061698865080674</v>
      </c>
      <c r="B2245" s="3">
        <f t="shared" si="35"/>
        <v>0.51060000000000005</v>
      </c>
    </row>
    <row r="2246" spans="1:2" x14ac:dyDescent="0.3">
      <c r="A2246" s="3">
        <v>0.46013823145100075</v>
      </c>
      <c r="B2246" s="3">
        <f t="shared" si="35"/>
        <v>0.46010000000000001</v>
      </c>
    </row>
    <row r="2247" spans="1:2" x14ac:dyDescent="0.3">
      <c r="A2247" s="3">
        <v>0.45086797576855703</v>
      </c>
      <c r="B2247" s="3">
        <f t="shared" si="35"/>
        <v>0.45090000000000002</v>
      </c>
    </row>
    <row r="2248" spans="1:2" x14ac:dyDescent="0.3">
      <c r="A2248" s="3">
        <v>0.48370519154186625</v>
      </c>
      <c r="B2248" s="3">
        <f t="shared" si="35"/>
        <v>0.48370000000000002</v>
      </c>
    </row>
    <row r="2249" spans="1:2" x14ac:dyDescent="0.3">
      <c r="A2249" s="3">
        <v>0.48264051229768912</v>
      </c>
      <c r="B2249" s="3">
        <f t="shared" si="35"/>
        <v>0.48259999999999997</v>
      </c>
    </row>
    <row r="2250" spans="1:2" x14ac:dyDescent="0.3">
      <c r="A2250" s="3">
        <v>0.44692287200745245</v>
      </c>
      <c r="B2250" s="3">
        <f t="shared" si="35"/>
        <v>0.44690000000000002</v>
      </c>
    </row>
    <row r="2251" spans="1:2" x14ac:dyDescent="0.3">
      <c r="A2251" s="3">
        <v>0.44925735330195798</v>
      </c>
      <c r="B2251" s="3">
        <f t="shared" si="35"/>
        <v>0.44929999999999998</v>
      </c>
    </row>
    <row r="2252" spans="1:2" x14ac:dyDescent="0.3">
      <c r="A2252" s="3">
        <v>0.43068580648600729</v>
      </c>
      <c r="B2252" s="3">
        <f t="shared" si="35"/>
        <v>0.43070000000000003</v>
      </c>
    </row>
    <row r="2253" spans="1:2" x14ac:dyDescent="0.3">
      <c r="A2253" s="3">
        <v>0.45813345398013106</v>
      </c>
      <c r="B2253" s="3">
        <f t="shared" si="35"/>
        <v>0.45810000000000001</v>
      </c>
    </row>
    <row r="2254" spans="1:2" x14ac:dyDescent="0.3">
      <c r="A2254" s="3">
        <v>0.43003589377989354</v>
      </c>
      <c r="B2254" s="3">
        <f t="shared" si="35"/>
        <v>0.43</v>
      </c>
    </row>
    <row r="2255" spans="1:2" x14ac:dyDescent="0.3">
      <c r="A2255" s="3">
        <v>0.43163005739454885</v>
      </c>
      <c r="B2255" s="3">
        <f t="shared" si="35"/>
        <v>0.43159999999999998</v>
      </c>
    </row>
    <row r="2256" spans="1:2" x14ac:dyDescent="0.3">
      <c r="A2256" s="3">
        <v>0.41978922344579384</v>
      </c>
      <c r="B2256" s="3">
        <f t="shared" si="35"/>
        <v>0.41980000000000001</v>
      </c>
    </row>
    <row r="2257" spans="1:2" x14ac:dyDescent="0.3">
      <c r="A2257" s="3">
        <v>0.43749811909732433</v>
      </c>
      <c r="B2257" s="3">
        <f t="shared" si="35"/>
        <v>0.4375</v>
      </c>
    </row>
    <row r="2258" spans="1:2" x14ac:dyDescent="0.3">
      <c r="A2258" s="3">
        <v>0.43116850325082012</v>
      </c>
      <c r="B2258" s="3">
        <f t="shared" si="35"/>
        <v>0.43120000000000003</v>
      </c>
    </row>
    <row r="2259" spans="1:2" x14ac:dyDescent="0.3">
      <c r="A2259" s="3">
        <v>0.40469290679229081</v>
      </c>
      <c r="B2259" s="3">
        <f t="shared" si="35"/>
        <v>0.4047</v>
      </c>
    </row>
    <row r="2260" spans="1:2" x14ac:dyDescent="0.3">
      <c r="A2260" s="3">
        <v>0.43773324181661655</v>
      </c>
      <c r="B2260" s="3">
        <f t="shared" si="35"/>
        <v>0.43769999999999998</v>
      </c>
    </row>
    <row r="2261" spans="1:2" x14ac:dyDescent="0.3">
      <c r="A2261" s="3">
        <v>0.48009774491238777</v>
      </c>
      <c r="B2261" s="3">
        <f t="shared" si="35"/>
        <v>0.48010000000000003</v>
      </c>
    </row>
    <row r="2262" spans="1:2" x14ac:dyDescent="0.3">
      <c r="A2262" s="3">
        <v>0.50042951839966998</v>
      </c>
      <c r="B2262" s="3">
        <f t="shared" si="35"/>
        <v>0.50039999999999996</v>
      </c>
    </row>
    <row r="2263" spans="1:2" x14ac:dyDescent="0.3">
      <c r="A2263" s="3">
        <v>0.49083102122446454</v>
      </c>
      <c r="B2263" s="3">
        <f t="shared" si="35"/>
        <v>0.49080000000000001</v>
      </c>
    </row>
    <row r="2264" spans="1:2" x14ac:dyDescent="0.3">
      <c r="A2264" s="3">
        <v>0.44751609042082241</v>
      </c>
      <c r="B2264" s="3">
        <f t="shared" si="35"/>
        <v>0.44750000000000001</v>
      </c>
    </row>
    <row r="2265" spans="1:2" x14ac:dyDescent="0.3">
      <c r="A2265" s="3">
        <v>0.41898155550004457</v>
      </c>
      <c r="B2265" s="3">
        <f t="shared" si="35"/>
        <v>0.41899999999999998</v>
      </c>
    </row>
    <row r="2266" spans="1:2" x14ac:dyDescent="0.3">
      <c r="A2266" s="3">
        <v>0.40085307827383304</v>
      </c>
      <c r="B2266" s="3">
        <f t="shared" si="35"/>
        <v>0.40089999999999998</v>
      </c>
    </row>
    <row r="2267" spans="1:2" x14ac:dyDescent="0.3">
      <c r="A2267" s="3">
        <v>0.4214869311517237</v>
      </c>
      <c r="B2267" s="3">
        <f t="shared" si="35"/>
        <v>0.42149999999999999</v>
      </c>
    </row>
    <row r="2268" spans="1:2" x14ac:dyDescent="0.3">
      <c r="A2268" s="3">
        <v>0.44307416637435287</v>
      </c>
      <c r="B2268" s="3">
        <f t="shared" si="35"/>
        <v>0.44309999999999999</v>
      </c>
    </row>
    <row r="2269" spans="1:2" x14ac:dyDescent="0.3">
      <c r="A2269" s="3">
        <v>0.41908434431864366</v>
      </c>
      <c r="B2269" s="3">
        <f t="shared" si="35"/>
        <v>0.41909999999999997</v>
      </c>
    </row>
    <row r="2270" spans="1:2" x14ac:dyDescent="0.3">
      <c r="A2270" s="3">
        <v>0.40727527715875111</v>
      </c>
      <c r="B2270" s="3">
        <f t="shared" si="35"/>
        <v>0.4073</v>
      </c>
    </row>
    <row r="2271" spans="1:2" x14ac:dyDescent="0.3">
      <c r="A2271" s="3">
        <v>0.39558079685359759</v>
      </c>
      <c r="B2271" s="3">
        <f t="shared" si="35"/>
        <v>0.39560000000000001</v>
      </c>
    </row>
    <row r="2272" spans="1:2" x14ac:dyDescent="0.3">
      <c r="A2272" s="3">
        <v>0.39574249482199331</v>
      </c>
      <c r="B2272" s="3">
        <f t="shared" si="35"/>
        <v>0.3957</v>
      </c>
    </row>
    <row r="2273" spans="1:2" x14ac:dyDescent="0.3">
      <c r="A2273" s="3">
        <v>0.41798823319491468</v>
      </c>
      <c r="B2273" s="3">
        <f t="shared" si="35"/>
        <v>0.41799999999999998</v>
      </c>
    </row>
    <row r="2274" spans="1:2" x14ac:dyDescent="0.3">
      <c r="A2274" s="3">
        <v>0.43463994445981585</v>
      </c>
      <c r="B2274" s="3">
        <f t="shared" si="35"/>
        <v>0.43459999999999999</v>
      </c>
    </row>
    <row r="2275" spans="1:2" x14ac:dyDescent="0.3">
      <c r="A2275" s="3">
        <v>0.40151279958507197</v>
      </c>
      <c r="B2275" s="3">
        <f t="shared" si="35"/>
        <v>0.40150000000000002</v>
      </c>
    </row>
    <row r="2276" spans="1:2" x14ac:dyDescent="0.3">
      <c r="A2276" s="3">
        <v>0.41603980000182755</v>
      </c>
      <c r="B2276" s="3">
        <f t="shared" si="35"/>
        <v>0.41599999999999998</v>
      </c>
    </row>
    <row r="2277" spans="1:2" x14ac:dyDescent="0.3">
      <c r="A2277" s="3">
        <v>0.45336759035899266</v>
      </c>
      <c r="B2277" s="3">
        <f t="shared" si="35"/>
        <v>0.45340000000000003</v>
      </c>
    </row>
    <row r="2278" spans="1:2" x14ac:dyDescent="0.3">
      <c r="A2278" s="3">
        <v>0.43497488010960123</v>
      </c>
      <c r="B2278" s="3">
        <f t="shared" si="35"/>
        <v>0.435</v>
      </c>
    </row>
    <row r="2279" spans="1:2" x14ac:dyDescent="0.3">
      <c r="A2279" s="3">
        <v>0.4742180893897846</v>
      </c>
      <c r="B2279" s="3">
        <f t="shared" si="35"/>
        <v>0.47420000000000001</v>
      </c>
    </row>
    <row r="2280" spans="1:2" x14ac:dyDescent="0.3">
      <c r="A2280" s="3">
        <v>0.4858231367313256</v>
      </c>
      <c r="B2280" s="3">
        <f t="shared" si="35"/>
        <v>0.48580000000000001</v>
      </c>
    </row>
    <row r="2281" spans="1:2" x14ac:dyDescent="0.3">
      <c r="A2281" s="3">
        <v>0.45708049326993272</v>
      </c>
      <c r="B2281" s="3">
        <f t="shared" si="35"/>
        <v>0.45710000000000001</v>
      </c>
    </row>
    <row r="2282" spans="1:2" x14ac:dyDescent="0.3">
      <c r="A2282" s="3">
        <v>0.43370539009894554</v>
      </c>
      <c r="B2282" s="3">
        <f t="shared" si="35"/>
        <v>0.43369999999999997</v>
      </c>
    </row>
    <row r="2283" spans="1:2" x14ac:dyDescent="0.3">
      <c r="A2283" s="3">
        <v>0.45206347479725295</v>
      </c>
      <c r="B2283" s="3">
        <f t="shared" si="35"/>
        <v>0.4521</v>
      </c>
    </row>
    <row r="2284" spans="1:2" x14ac:dyDescent="0.3">
      <c r="A2284" s="3">
        <v>0.48331614119301741</v>
      </c>
      <c r="B2284" s="3">
        <f t="shared" si="35"/>
        <v>0.48330000000000001</v>
      </c>
    </row>
    <row r="2285" spans="1:2" x14ac:dyDescent="0.3">
      <c r="A2285" s="3">
        <v>0.47870140881673462</v>
      </c>
      <c r="B2285" s="3">
        <f t="shared" si="35"/>
        <v>0.47870000000000001</v>
      </c>
    </row>
    <row r="2286" spans="1:2" x14ac:dyDescent="0.3">
      <c r="A2286" s="3">
        <v>0.46027775796717474</v>
      </c>
      <c r="B2286" s="3">
        <f t="shared" si="35"/>
        <v>0.46029999999999999</v>
      </c>
    </row>
    <row r="2287" spans="1:2" x14ac:dyDescent="0.3">
      <c r="A2287" s="3">
        <v>0.48816032525946629</v>
      </c>
      <c r="B2287" s="3">
        <f t="shared" si="35"/>
        <v>0.48820000000000002</v>
      </c>
    </row>
    <row r="2288" spans="1:2" x14ac:dyDescent="0.3">
      <c r="A2288" s="3">
        <v>0.50564695466833132</v>
      </c>
      <c r="B2288" s="3">
        <f t="shared" si="35"/>
        <v>0.50560000000000005</v>
      </c>
    </row>
    <row r="2289" spans="1:2" x14ac:dyDescent="0.3">
      <c r="A2289" s="3">
        <v>0.50254354620481423</v>
      </c>
      <c r="B2289" s="3">
        <f t="shared" si="35"/>
        <v>0.50249999999999995</v>
      </c>
    </row>
    <row r="2290" spans="1:2" x14ac:dyDescent="0.3">
      <c r="A2290" s="3">
        <v>0.50895504020225146</v>
      </c>
      <c r="B2290" s="3">
        <f t="shared" si="35"/>
        <v>0.50900000000000001</v>
      </c>
    </row>
    <row r="2291" spans="1:2" x14ac:dyDescent="0.3">
      <c r="A2291" s="3">
        <v>0.52486899904861706</v>
      </c>
      <c r="B2291" s="3">
        <f t="shared" si="35"/>
        <v>0.52490000000000003</v>
      </c>
    </row>
    <row r="2292" spans="1:2" x14ac:dyDescent="0.3">
      <c r="A2292" s="3">
        <v>0.48908602549720592</v>
      </c>
      <c r="B2292" s="3">
        <f t="shared" si="35"/>
        <v>0.48909999999999998</v>
      </c>
    </row>
    <row r="2293" spans="1:2" x14ac:dyDescent="0.3">
      <c r="A2293" s="3">
        <v>0.48750863838946967</v>
      </c>
      <c r="B2293" s="3">
        <f t="shared" si="35"/>
        <v>0.48749999999999999</v>
      </c>
    </row>
    <row r="2294" spans="1:2" x14ac:dyDescent="0.3">
      <c r="A2294" s="3">
        <v>0.45470288526217345</v>
      </c>
      <c r="B2294" s="3">
        <f t="shared" si="35"/>
        <v>0.45469999999999999</v>
      </c>
    </row>
    <row r="2295" spans="1:2" x14ac:dyDescent="0.3">
      <c r="A2295" s="3">
        <v>0.48525213262319561</v>
      </c>
      <c r="B2295" s="3">
        <f t="shared" si="35"/>
        <v>0.48530000000000001</v>
      </c>
    </row>
    <row r="2296" spans="1:2" x14ac:dyDescent="0.3">
      <c r="A2296" s="3">
        <v>0.45665178039676119</v>
      </c>
      <c r="B2296" s="3">
        <f t="shared" si="35"/>
        <v>0.45669999999999999</v>
      </c>
    </row>
    <row r="2297" spans="1:2" x14ac:dyDescent="0.3">
      <c r="A2297" s="3">
        <v>0.4863823666598866</v>
      </c>
      <c r="B2297" s="3">
        <f t="shared" si="35"/>
        <v>0.4864</v>
      </c>
    </row>
    <row r="2298" spans="1:2" x14ac:dyDescent="0.3">
      <c r="A2298" s="3">
        <v>0.44013157668977987</v>
      </c>
      <c r="B2298" s="3">
        <f t="shared" si="35"/>
        <v>0.44009999999999999</v>
      </c>
    </row>
    <row r="2299" spans="1:2" x14ac:dyDescent="0.3">
      <c r="A2299" s="3">
        <v>0.41583848100669385</v>
      </c>
      <c r="B2299" s="3">
        <f t="shared" si="35"/>
        <v>0.4158</v>
      </c>
    </row>
    <row r="2300" spans="1:2" x14ac:dyDescent="0.3">
      <c r="A2300" s="3">
        <v>0.45242396803096957</v>
      </c>
      <c r="B2300" s="3">
        <f t="shared" si="35"/>
        <v>0.45240000000000002</v>
      </c>
    </row>
    <row r="2301" spans="1:2" x14ac:dyDescent="0.3">
      <c r="A2301" s="3">
        <v>0.44432998680162539</v>
      </c>
      <c r="B2301" s="3">
        <f t="shared" si="35"/>
        <v>0.44429999999999997</v>
      </c>
    </row>
    <row r="2302" spans="1:2" x14ac:dyDescent="0.3">
      <c r="A2302" s="3">
        <v>0.43495732765512896</v>
      </c>
      <c r="B2302" s="3">
        <f t="shared" si="35"/>
        <v>0.435</v>
      </c>
    </row>
    <row r="2303" spans="1:2" x14ac:dyDescent="0.3">
      <c r="A2303" s="3">
        <v>0.41905585438895882</v>
      </c>
      <c r="B2303" s="3">
        <f t="shared" si="35"/>
        <v>0.41909999999999997</v>
      </c>
    </row>
    <row r="2304" spans="1:2" x14ac:dyDescent="0.3">
      <c r="A2304" s="3">
        <v>0.41052845577207309</v>
      </c>
      <c r="B2304" s="3">
        <f t="shared" si="35"/>
        <v>0.41049999999999998</v>
      </c>
    </row>
    <row r="2305" spans="1:2" x14ac:dyDescent="0.3">
      <c r="A2305" s="3">
        <v>0.40406750826810078</v>
      </c>
      <c r="B2305" s="3">
        <f t="shared" si="35"/>
        <v>0.40410000000000001</v>
      </c>
    </row>
    <row r="2306" spans="1:2" x14ac:dyDescent="0.3">
      <c r="A2306" s="3">
        <v>0.44884816240984093</v>
      </c>
      <c r="B2306" s="3">
        <f t="shared" ref="B2306:B2369" si="36">ROUND(A2306,4)</f>
        <v>0.44879999999999998</v>
      </c>
    </row>
    <row r="2307" spans="1:2" x14ac:dyDescent="0.3">
      <c r="A2307" s="3">
        <v>0.41254449188009173</v>
      </c>
      <c r="B2307" s="3">
        <f t="shared" si="36"/>
        <v>0.41249999999999998</v>
      </c>
    </row>
    <row r="2308" spans="1:2" x14ac:dyDescent="0.3">
      <c r="A2308" s="3">
        <v>0.3922108274010489</v>
      </c>
      <c r="B2308" s="3">
        <f t="shared" si="36"/>
        <v>0.39219999999999999</v>
      </c>
    </row>
    <row r="2309" spans="1:2" x14ac:dyDescent="0.3">
      <c r="A2309" s="3">
        <v>0.42765434650297657</v>
      </c>
      <c r="B2309" s="3">
        <f t="shared" si="36"/>
        <v>0.42770000000000002</v>
      </c>
    </row>
    <row r="2310" spans="1:2" x14ac:dyDescent="0.3">
      <c r="A2310" s="3">
        <v>0.42411919569571488</v>
      </c>
      <c r="B2310" s="3">
        <f t="shared" si="36"/>
        <v>0.42409999999999998</v>
      </c>
    </row>
    <row r="2311" spans="1:2" x14ac:dyDescent="0.3">
      <c r="A2311" s="3">
        <v>0.39209309880849774</v>
      </c>
      <c r="B2311" s="3">
        <f t="shared" si="36"/>
        <v>0.3921</v>
      </c>
    </row>
    <row r="2312" spans="1:2" x14ac:dyDescent="0.3">
      <c r="A2312" s="3">
        <v>0.39021552091996536</v>
      </c>
      <c r="B2312" s="3">
        <f t="shared" si="36"/>
        <v>0.39019999999999999</v>
      </c>
    </row>
    <row r="2313" spans="1:2" x14ac:dyDescent="0.3">
      <c r="A2313" s="3">
        <v>0.41964701870659626</v>
      </c>
      <c r="B2313" s="3">
        <f t="shared" si="36"/>
        <v>0.41959999999999997</v>
      </c>
    </row>
    <row r="2314" spans="1:2" x14ac:dyDescent="0.3">
      <c r="A2314" s="3">
        <v>0.45256455770267695</v>
      </c>
      <c r="B2314" s="3">
        <f t="shared" si="36"/>
        <v>0.4526</v>
      </c>
    </row>
    <row r="2315" spans="1:2" x14ac:dyDescent="0.3">
      <c r="A2315" s="3">
        <v>0.43661517620406348</v>
      </c>
      <c r="B2315" s="3">
        <f t="shared" si="36"/>
        <v>0.43659999999999999</v>
      </c>
    </row>
    <row r="2316" spans="1:2" x14ac:dyDescent="0.3">
      <c r="A2316" s="3">
        <v>0.44217878617749856</v>
      </c>
      <c r="B2316" s="3">
        <f t="shared" si="36"/>
        <v>0.44219999999999998</v>
      </c>
    </row>
    <row r="2317" spans="1:2" x14ac:dyDescent="0.3">
      <c r="A2317" s="3">
        <v>0.43889711190995911</v>
      </c>
      <c r="B2317" s="3">
        <f t="shared" si="36"/>
        <v>0.43890000000000001</v>
      </c>
    </row>
    <row r="2318" spans="1:2" x14ac:dyDescent="0.3">
      <c r="A2318" s="3">
        <v>0.45372336988979584</v>
      </c>
      <c r="B2318" s="3">
        <f t="shared" si="36"/>
        <v>0.45369999999999999</v>
      </c>
    </row>
    <row r="2319" spans="1:2" x14ac:dyDescent="0.3">
      <c r="A2319" s="3">
        <v>0.46218671972485909</v>
      </c>
      <c r="B2319" s="3">
        <f t="shared" si="36"/>
        <v>0.4622</v>
      </c>
    </row>
    <row r="2320" spans="1:2" x14ac:dyDescent="0.3">
      <c r="A2320" s="3">
        <v>0.44628112612373061</v>
      </c>
      <c r="B2320" s="3">
        <f t="shared" si="36"/>
        <v>0.44629999999999997</v>
      </c>
    </row>
    <row r="2321" spans="1:2" x14ac:dyDescent="0.3">
      <c r="A2321" s="3">
        <v>0.40787517499722542</v>
      </c>
      <c r="B2321" s="3">
        <f t="shared" si="36"/>
        <v>0.40789999999999998</v>
      </c>
    </row>
    <row r="2322" spans="1:2" x14ac:dyDescent="0.3">
      <c r="A2322" s="3">
        <v>0.42113194115916336</v>
      </c>
      <c r="B2322" s="3">
        <f t="shared" si="36"/>
        <v>0.42109999999999997</v>
      </c>
    </row>
    <row r="2323" spans="1:2" x14ac:dyDescent="0.3">
      <c r="A2323" s="3">
        <v>0.4425397068891882</v>
      </c>
      <c r="B2323" s="3">
        <f t="shared" si="36"/>
        <v>0.4425</v>
      </c>
    </row>
    <row r="2324" spans="1:2" x14ac:dyDescent="0.3">
      <c r="A2324" s="3">
        <v>0.40896968943340989</v>
      </c>
      <c r="B2324" s="3">
        <f t="shared" si="36"/>
        <v>0.40899999999999997</v>
      </c>
    </row>
    <row r="2325" spans="1:2" x14ac:dyDescent="0.3">
      <c r="A2325" s="3">
        <v>0.39943311316204194</v>
      </c>
      <c r="B2325" s="3">
        <f t="shared" si="36"/>
        <v>0.39939999999999998</v>
      </c>
    </row>
    <row r="2326" spans="1:2" x14ac:dyDescent="0.3">
      <c r="A2326" s="3">
        <v>0.39770629397004487</v>
      </c>
      <c r="B2326" s="3">
        <f t="shared" si="36"/>
        <v>0.3977</v>
      </c>
    </row>
    <row r="2327" spans="1:2" x14ac:dyDescent="0.3">
      <c r="A2327" s="3">
        <v>0.4233740470084344</v>
      </c>
      <c r="B2327" s="3">
        <f t="shared" si="36"/>
        <v>0.4234</v>
      </c>
    </row>
    <row r="2328" spans="1:2" x14ac:dyDescent="0.3">
      <c r="A2328" s="3">
        <v>0.42109090127251697</v>
      </c>
      <c r="B2328" s="3">
        <f t="shared" si="36"/>
        <v>0.42109999999999997</v>
      </c>
    </row>
    <row r="2329" spans="1:2" x14ac:dyDescent="0.3">
      <c r="A2329" s="3">
        <v>0.4153390860401005</v>
      </c>
      <c r="B2329" s="3">
        <f t="shared" si="36"/>
        <v>0.4153</v>
      </c>
    </row>
    <row r="2330" spans="1:2" x14ac:dyDescent="0.3">
      <c r="A2330" s="3">
        <v>0.43291943716457165</v>
      </c>
      <c r="B2330" s="3">
        <f t="shared" si="36"/>
        <v>0.43290000000000001</v>
      </c>
    </row>
    <row r="2331" spans="1:2" x14ac:dyDescent="0.3">
      <c r="A2331" s="3">
        <v>0.40580181848285557</v>
      </c>
      <c r="B2331" s="3">
        <f t="shared" si="36"/>
        <v>0.40579999999999999</v>
      </c>
    </row>
    <row r="2332" spans="1:2" x14ac:dyDescent="0.3">
      <c r="A2332" s="3">
        <v>0.37795061711285582</v>
      </c>
      <c r="B2332" s="3">
        <f t="shared" si="36"/>
        <v>0.378</v>
      </c>
    </row>
    <row r="2333" spans="1:2" x14ac:dyDescent="0.3">
      <c r="A2333" s="3">
        <v>0.40941066002790871</v>
      </c>
      <c r="B2333" s="3">
        <f t="shared" si="36"/>
        <v>0.40939999999999999</v>
      </c>
    </row>
    <row r="2334" spans="1:2" x14ac:dyDescent="0.3">
      <c r="A2334" s="3">
        <v>0.38864225374027511</v>
      </c>
      <c r="B2334" s="3">
        <f t="shared" si="36"/>
        <v>0.3886</v>
      </c>
    </row>
    <row r="2335" spans="1:2" x14ac:dyDescent="0.3">
      <c r="A2335" s="3">
        <v>0.38560564766908695</v>
      </c>
      <c r="B2335" s="3">
        <f t="shared" si="36"/>
        <v>0.3856</v>
      </c>
    </row>
    <row r="2336" spans="1:2" x14ac:dyDescent="0.3">
      <c r="A2336" s="3">
        <v>0.38220842144108735</v>
      </c>
      <c r="B2336" s="3">
        <f t="shared" si="36"/>
        <v>0.38219999999999998</v>
      </c>
    </row>
    <row r="2337" spans="1:2" x14ac:dyDescent="0.3">
      <c r="A2337" s="3">
        <v>0.39311257851464709</v>
      </c>
      <c r="B2337" s="3">
        <f t="shared" si="36"/>
        <v>0.3931</v>
      </c>
    </row>
    <row r="2338" spans="1:2" x14ac:dyDescent="0.3">
      <c r="A2338" s="3">
        <v>0.42459316735693858</v>
      </c>
      <c r="B2338" s="3">
        <f t="shared" si="36"/>
        <v>0.42459999999999998</v>
      </c>
    </row>
    <row r="2339" spans="1:2" x14ac:dyDescent="0.3">
      <c r="A2339" s="3">
        <v>0.4079705837812409</v>
      </c>
      <c r="B2339" s="3">
        <f t="shared" si="36"/>
        <v>0.40799999999999997</v>
      </c>
    </row>
    <row r="2340" spans="1:2" x14ac:dyDescent="0.3">
      <c r="A2340" s="3">
        <v>0.42506359059046689</v>
      </c>
      <c r="B2340" s="3">
        <f t="shared" si="36"/>
        <v>0.42509999999999998</v>
      </c>
    </row>
    <row r="2341" spans="1:2" x14ac:dyDescent="0.3">
      <c r="A2341" s="3">
        <v>0.40865057139140831</v>
      </c>
      <c r="B2341" s="3">
        <f t="shared" si="36"/>
        <v>0.40870000000000001</v>
      </c>
    </row>
    <row r="2342" spans="1:2" x14ac:dyDescent="0.3">
      <c r="A2342" s="3">
        <v>0.43973676022306529</v>
      </c>
      <c r="B2342" s="3">
        <f t="shared" si="36"/>
        <v>0.43969999999999998</v>
      </c>
    </row>
    <row r="2343" spans="1:2" x14ac:dyDescent="0.3">
      <c r="A2343" s="3">
        <v>0.42584842932061179</v>
      </c>
      <c r="B2343" s="3">
        <f t="shared" si="36"/>
        <v>0.42580000000000001</v>
      </c>
    </row>
    <row r="2344" spans="1:2" x14ac:dyDescent="0.3">
      <c r="A2344" s="3">
        <v>0.40075303134462426</v>
      </c>
      <c r="B2344" s="3">
        <f t="shared" si="36"/>
        <v>0.40079999999999999</v>
      </c>
    </row>
    <row r="2345" spans="1:2" x14ac:dyDescent="0.3">
      <c r="A2345" s="3">
        <v>0.40506383001248675</v>
      </c>
      <c r="B2345" s="3">
        <f t="shared" si="36"/>
        <v>0.40510000000000002</v>
      </c>
    </row>
    <row r="2346" spans="1:2" x14ac:dyDescent="0.3">
      <c r="A2346" s="3">
        <v>0.45259746962621505</v>
      </c>
      <c r="B2346" s="3">
        <f t="shared" si="36"/>
        <v>0.4526</v>
      </c>
    </row>
    <row r="2347" spans="1:2" x14ac:dyDescent="0.3">
      <c r="A2347" s="3">
        <v>0.43145375403906305</v>
      </c>
      <c r="B2347" s="3">
        <f t="shared" si="36"/>
        <v>0.43149999999999999</v>
      </c>
    </row>
    <row r="2348" spans="1:2" x14ac:dyDescent="0.3">
      <c r="A2348" s="3">
        <v>0.41427334742540878</v>
      </c>
      <c r="B2348" s="3">
        <f t="shared" si="36"/>
        <v>0.4143</v>
      </c>
    </row>
    <row r="2349" spans="1:2" x14ac:dyDescent="0.3">
      <c r="A2349" s="3">
        <v>0.39383516613344416</v>
      </c>
      <c r="B2349" s="3">
        <f t="shared" si="36"/>
        <v>0.39379999999999998</v>
      </c>
    </row>
    <row r="2350" spans="1:2" x14ac:dyDescent="0.3">
      <c r="A2350" s="3">
        <v>0.39341141968212995</v>
      </c>
      <c r="B2350" s="3">
        <f t="shared" si="36"/>
        <v>0.39340000000000003</v>
      </c>
    </row>
    <row r="2351" spans="1:2" x14ac:dyDescent="0.3">
      <c r="A2351" s="3">
        <v>0.3994061495586913</v>
      </c>
      <c r="B2351" s="3">
        <f t="shared" si="36"/>
        <v>0.39939999999999998</v>
      </c>
    </row>
    <row r="2352" spans="1:2" x14ac:dyDescent="0.3">
      <c r="A2352" s="3">
        <v>0.39421996161223199</v>
      </c>
      <c r="B2352" s="3">
        <f t="shared" si="36"/>
        <v>0.39419999999999999</v>
      </c>
    </row>
    <row r="2353" spans="1:2" x14ac:dyDescent="0.3">
      <c r="A2353" s="3">
        <v>0.37727405640946743</v>
      </c>
      <c r="B2353" s="3">
        <f t="shared" si="36"/>
        <v>0.37730000000000002</v>
      </c>
    </row>
    <row r="2354" spans="1:2" x14ac:dyDescent="0.3">
      <c r="A2354" s="3">
        <v>0.40383879536765088</v>
      </c>
      <c r="B2354" s="3">
        <f t="shared" si="36"/>
        <v>0.40379999999999999</v>
      </c>
    </row>
    <row r="2355" spans="1:2" x14ac:dyDescent="0.3">
      <c r="A2355" s="3">
        <v>0.44386211528917724</v>
      </c>
      <c r="B2355" s="3">
        <f t="shared" si="36"/>
        <v>0.44390000000000002</v>
      </c>
    </row>
    <row r="2356" spans="1:2" x14ac:dyDescent="0.3">
      <c r="A2356" s="3">
        <v>0.4257343861418455</v>
      </c>
      <c r="B2356" s="3">
        <f t="shared" si="36"/>
        <v>0.42570000000000002</v>
      </c>
    </row>
    <row r="2357" spans="1:2" x14ac:dyDescent="0.3">
      <c r="A2357" s="3">
        <v>0.39456262489397281</v>
      </c>
      <c r="B2357" s="3">
        <f t="shared" si="36"/>
        <v>0.39460000000000001</v>
      </c>
    </row>
    <row r="2358" spans="1:2" x14ac:dyDescent="0.3">
      <c r="A2358" s="3">
        <v>0.38558591895413163</v>
      </c>
      <c r="B2358" s="3">
        <f t="shared" si="36"/>
        <v>0.3856</v>
      </c>
    </row>
    <row r="2359" spans="1:2" x14ac:dyDescent="0.3">
      <c r="A2359" s="3">
        <v>0.37906005156720007</v>
      </c>
      <c r="B2359" s="3">
        <f t="shared" si="36"/>
        <v>0.37909999999999999</v>
      </c>
    </row>
    <row r="2360" spans="1:2" x14ac:dyDescent="0.3">
      <c r="A2360" s="3">
        <v>0.41955527015801852</v>
      </c>
      <c r="B2360" s="3">
        <f t="shared" si="36"/>
        <v>0.41959999999999997</v>
      </c>
    </row>
    <row r="2361" spans="1:2" x14ac:dyDescent="0.3">
      <c r="A2361" s="3">
        <v>0.42892122745435646</v>
      </c>
      <c r="B2361" s="3">
        <f t="shared" si="36"/>
        <v>0.4289</v>
      </c>
    </row>
    <row r="2362" spans="1:2" x14ac:dyDescent="0.3">
      <c r="A2362" s="3">
        <v>0.41933118041906126</v>
      </c>
      <c r="B2362" s="3">
        <f t="shared" si="36"/>
        <v>0.41930000000000001</v>
      </c>
    </row>
    <row r="2363" spans="1:2" x14ac:dyDescent="0.3">
      <c r="A2363" s="3">
        <v>0.46063178220496404</v>
      </c>
      <c r="B2363" s="3">
        <f t="shared" si="36"/>
        <v>0.46060000000000001</v>
      </c>
    </row>
    <row r="2364" spans="1:2" x14ac:dyDescent="0.3">
      <c r="A2364" s="3">
        <v>0.48069464276898194</v>
      </c>
      <c r="B2364" s="3">
        <f t="shared" si="36"/>
        <v>0.48070000000000002</v>
      </c>
    </row>
    <row r="2365" spans="1:2" x14ac:dyDescent="0.3">
      <c r="A2365" s="3">
        <v>0.47716340163375709</v>
      </c>
      <c r="B2365" s="3">
        <f t="shared" si="36"/>
        <v>0.47720000000000001</v>
      </c>
    </row>
    <row r="2366" spans="1:2" x14ac:dyDescent="0.3">
      <c r="A2366" s="3">
        <v>0.43709741865405127</v>
      </c>
      <c r="B2366" s="3">
        <f t="shared" si="36"/>
        <v>0.43709999999999999</v>
      </c>
    </row>
    <row r="2367" spans="1:2" x14ac:dyDescent="0.3">
      <c r="A2367" s="3">
        <v>0.47159858704221364</v>
      </c>
      <c r="B2367" s="3">
        <f t="shared" si="36"/>
        <v>0.47160000000000002</v>
      </c>
    </row>
    <row r="2368" spans="1:2" x14ac:dyDescent="0.3">
      <c r="A2368" s="3">
        <v>0.49622354279728159</v>
      </c>
      <c r="B2368" s="3">
        <f t="shared" si="36"/>
        <v>0.49619999999999997</v>
      </c>
    </row>
    <row r="2369" spans="1:2" x14ac:dyDescent="0.3">
      <c r="A2369" s="3">
        <v>0.52435806634448456</v>
      </c>
      <c r="B2369" s="3">
        <f t="shared" si="36"/>
        <v>0.52439999999999998</v>
      </c>
    </row>
    <row r="2370" spans="1:2" x14ac:dyDescent="0.3">
      <c r="A2370" s="3">
        <v>0.53169047882706477</v>
      </c>
      <c r="B2370" s="3">
        <f t="shared" ref="B2370:B2433" si="37">ROUND(A2370,4)</f>
        <v>0.53169999999999995</v>
      </c>
    </row>
    <row r="2371" spans="1:2" x14ac:dyDescent="0.3">
      <c r="A2371" s="3">
        <v>0.50969205583233934</v>
      </c>
      <c r="B2371" s="3">
        <f t="shared" si="37"/>
        <v>0.50970000000000004</v>
      </c>
    </row>
    <row r="2372" spans="1:2" x14ac:dyDescent="0.3">
      <c r="A2372" s="3">
        <v>0.52970533994641866</v>
      </c>
      <c r="B2372" s="3">
        <f t="shared" si="37"/>
        <v>0.52969999999999995</v>
      </c>
    </row>
    <row r="2373" spans="1:2" x14ac:dyDescent="0.3">
      <c r="A2373" s="3">
        <v>0.51338570170030806</v>
      </c>
      <c r="B2373" s="3">
        <f t="shared" si="37"/>
        <v>0.51339999999999997</v>
      </c>
    </row>
    <row r="2374" spans="1:2" x14ac:dyDescent="0.3">
      <c r="A2374" s="3">
        <v>0.52442729997056781</v>
      </c>
      <c r="B2374" s="3">
        <f t="shared" si="37"/>
        <v>0.52439999999999998</v>
      </c>
    </row>
    <row r="2375" spans="1:2" x14ac:dyDescent="0.3">
      <c r="A2375" s="3">
        <v>0.54244694692587436</v>
      </c>
      <c r="B2375" s="3">
        <f t="shared" si="37"/>
        <v>0.54239999999999999</v>
      </c>
    </row>
    <row r="2376" spans="1:2" x14ac:dyDescent="0.3">
      <c r="A2376" s="3">
        <v>0.49010850613204171</v>
      </c>
      <c r="B2376" s="3">
        <f t="shared" si="37"/>
        <v>0.49009999999999998</v>
      </c>
    </row>
    <row r="2377" spans="1:2" x14ac:dyDescent="0.3">
      <c r="A2377" s="3">
        <v>0.45464543941247682</v>
      </c>
      <c r="B2377" s="3">
        <f t="shared" si="37"/>
        <v>0.4546</v>
      </c>
    </row>
    <row r="2378" spans="1:2" x14ac:dyDescent="0.3">
      <c r="A2378" s="3">
        <v>0.42652898071444528</v>
      </c>
      <c r="B2378" s="3">
        <f t="shared" si="37"/>
        <v>0.42649999999999999</v>
      </c>
    </row>
    <row r="2379" spans="1:2" x14ac:dyDescent="0.3">
      <c r="A2379" s="3">
        <v>0.42603572032892745</v>
      </c>
      <c r="B2379" s="3">
        <f t="shared" si="37"/>
        <v>0.42599999999999999</v>
      </c>
    </row>
    <row r="2380" spans="1:2" x14ac:dyDescent="0.3">
      <c r="A2380" s="3">
        <v>0.44404517441991992</v>
      </c>
      <c r="B2380" s="3">
        <f t="shared" si="37"/>
        <v>0.44400000000000001</v>
      </c>
    </row>
    <row r="2381" spans="1:2" x14ac:dyDescent="0.3">
      <c r="A2381" s="3">
        <v>0.44562654453258621</v>
      </c>
      <c r="B2381" s="3">
        <f t="shared" si="37"/>
        <v>0.4456</v>
      </c>
    </row>
    <row r="2382" spans="1:2" x14ac:dyDescent="0.3">
      <c r="A2382" s="3">
        <v>0.45445500919437715</v>
      </c>
      <c r="B2382" s="3">
        <f t="shared" si="37"/>
        <v>0.45450000000000002</v>
      </c>
    </row>
    <row r="2383" spans="1:2" x14ac:dyDescent="0.3">
      <c r="A2383" s="3">
        <v>0.45630535527540894</v>
      </c>
      <c r="B2383" s="3">
        <f t="shared" si="37"/>
        <v>0.45629999999999998</v>
      </c>
    </row>
    <row r="2384" spans="1:2" x14ac:dyDescent="0.3">
      <c r="A2384" s="3">
        <v>0.46960557608851589</v>
      </c>
      <c r="B2384" s="3">
        <f t="shared" si="37"/>
        <v>0.46960000000000002</v>
      </c>
    </row>
    <row r="2385" spans="1:2" x14ac:dyDescent="0.3">
      <c r="A2385" s="3">
        <v>0.50216201347595901</v>
      </c>
      <c r="B2385" s="3">
        <f t="shared" si="37"/>
        <v>0.50219999999999998</v>
      </c>
    </row>
    <row r="2386" spans="1:2" x14ac:dyDescent="0.3">
      <c r="A2386" s="3">
        <v>0.49757030996840851</v>
      </c>
      <c r="B2386" s="3">
        <f t="shared" si="37"/>
        <v>0.49759999999999999</v>
      </c>
    </row>
    <row r="2387" spans="1:2" x14ac:dyDescent="0.3">
      <c r="A2387" s="3">
        <v>0.51845632260843999</v>
      </c>
      <c r="B2387" s="3">
        <f t="shared" si="37"/>
        <v>0.51849999999999996</v>
      </c>
    </row>
    <row r="2388" spans="1:2" x14ac:dyDescent="0.3">
      <c r="A2388" s="3">
        <v>0.48173795008039605</v>
      </c>
      <c r="B2388" s="3">
        <f t="shared" si="37"/>
        <v>0.48170000000000002</v>
      </c>
    </row>
    <row r="2389" spans="1:2" x14ac:dyDescent="0.3">
      <c r="A2389" s="3">
        <v>0.50871629182168776</v>
      </c>
      <c r="B2389" s="3">
        <f t="shared" si="37"/>
        <v>0.50870000000000004</v>
      </c>
    </row>
    <row r="2390" spans="1:2" x14ac:dyDescent="0.3">
      <c r="A2390" s="3">
        <v>0.47117701922453492</v>
      </c>
      <c r="B2390" s="3">
        <f t="shared" si="37"/>
        <v>0.47120000000000001</v>
      </c>
    </row>
    <row r="2391" spans="1:2" x14ac:dyDescent="0.3">
      <c r="A2391" s="3">
        <v>0.49074365865284147</v>
      </c>
      <c r="B2391" s="3">
        <f t="shared" si="37"/>
        <v>0.49070000000000003</v>
      </c>
    </row>
    <row r="2392" spans="1:2" x14ac:dyDescent="0.3">
      <c r="A2392" s="3">
        <v>0.48123078323220986</v>
      </c>
      <c r="B2392" s="3">
        <f t="shared" si="37"/>
        <v>0.48120000000000002</v>
      </c>
    </row>
    <row r="2393" spans="1:2" x14ac:dyDescent="0.3">
      <c r="A2393" s="3">
        <v>0.46561229092232292</v>
      </c>
      <c r="B2393" s="3">
        <f t="shared" si="37"/>
        <v>0.46560000000000001</v>
      </c>
    </row>
    <row r="2394" spans="1:2" x14ac:dyDescent="0.3">
      <c r="A2394" s="3">
        <v>0.43935388795207675</v>
      </c>
      <c r="B2394" s="3">
        <f t="shared" si="37"/>
        <v>0.43940000000000001</v>
      </c>
    </row>
    <row r="2395" spans="1:2" x14ac:dyDescent="0.3">
      <c r="A2395" s="3">
        <v>0.42188346666409549</v>
      </c>
      <c r="B2395" s="3">
        <f t="shared" si="37"/>
        <v>0.4219</v>
      </c>
    </row>
    <row r="2396" spans="1:2" x14ac:dyDescent="0.3">
      <c r="A2396" s="3">
        <v>0.45783353324077097</v>
      </c>
      <c r="B2396" s="3">
        <f t="shared" si="37"/>
        <v>0.45779999999999998</v>
      </c>
    </row>
    <row r="2397" spans="1:2" x14ac:dyDescent="0.3">
      <c r="A2397" s="3">
        <v>0.47981258028208396</v>
      </c>
      <c r="B2397" s="3">
        <f t="shared" si="37"/>
        <v>0.4798</v>
      </c>
    </row>
    <row r="2398" spans="1:2" x14ac:dyDescent="0.3">
      <c r="A2398" s="3">
        <v>0.45601009489024458</v>
      </c>
      <c r="B2398" s="3">
        <f t="shared" si="37"/>
        <v>0.45600000000000002</v>
      </c>
    </row>
    <row r="2399" spans="1:2" x14ac:dyDescent="0.3">
      <c r="A2399" s="3">
        <v>0.46690835517752005</v>
      </c>
      <c r="B2399" s="3">
        <f t="shared" si="37"/>
        <v>0.46689999999999998</v>
      </c>
    </row>
    <row r="2400" spans="1:2" x14ac:dyDescent="0.3">
      <c r="A2400" s="3">
        <v>0.4263257733065447</v>
      </c>
      <c r="B2400" s="3">
        <f t="shared" si="37"/>
        <v>0.42630000000000001</v>
      </c>
    </row>
    <row r="2401" spans="1:2" x14ac:dyDescent="0.3">
      <c r="A2401" s="3">
        <v>0.43408949162433819</v>
      </c>
      <c r="B2401" s="3">
        <f t="shared" si="37"/>
        <v>0.43409999999999999</v>
      </c>
    </row>
    <row r="2402" spans="1:2" x14ac:dyDescent="0.3">
      <c r="A2402" s="3">
        <v>0.46955783080496627</v>
      </c>
      <c r="B2402" s="3">
        <f t="shared" si="37"/>
        <v>0.46960000000000002</v>
      </c>
    </row>
    <row r="2403" spans="1:2" x14ac:dyDescent="0.3">
      <c r="A2403" s="3">
        <v>0.4322388469432088</v>
      </c>
      <c r="B2403" s="3">
        <f t="shared" si="37"/>
        <v>0.43219999999999997</v>
      </c>
    </row>
    <row r="2404" spans="1:2" x14ac:dyDescent="0.3">
      <c r="A2404" s="3">
        <v>0.43778768661584916</v>
      </c>
      <c r="B2404" s="3">
        <f t="shared" si="37"/>
        <v>0.43780000000000002</v>
      </c>
    </row>
    <row r="2405" spans="1:2" x14ac:dyDescent="0.3">
      <c r="A2405" s="3">
        <v>0.41690307410523558</v>
      </c>
      <c r="B2405" s="3">
        <f t="shared" si="37"/>
        <v>0.41689999999999999</v>
      </c>
    </row>
    <row r="2406" spans="1:2" x14ac:dyDescent="0.3">
      <c r="A2406" s="3">
        <v>0.45050025469095462</v>
      </c>
      <c r="B2406" s="3">
        <f t="shared" si="37"/>
        <v>0.45050000000000001</v>
      </c>
    </row>
    <row r="2407" spans="1:2" x14ac:dyDescent="0.3">
      <c r="A2407" s="3">
        <v>0.43370998812547867</v>
      </c>
      <c r="B2407" s="3">
        <f t="shared" si="37"/>
        <v>0.43369999999999997</v>
      </c>
    </row>
    <row r="2408" spans="1:2" x14ac:dyDescent="0.3">
      <c r="A2408" s="3">
        <v>0.43542231103831414</v>
      </c>
      <c r="B2408" s="3">
        <f t="shared" si="37"/>
        <v>0.43540000000000001</v>
      </c>
    </row>
    <row r="2409" spans="1:2" x14ac:dyDescent="0.3">
      <c r="A2409" s="3">
        <v>0.40622614251728201</v>
      </c>
      <c r="B2409" s="3">
        <f t="shared" si="37"/>
        <v>0.40620000000000001</v>
      </c>
    </row>
    <row r="2410" spans="1:2" x14ac:dyDescent="0.3">
      <c r="A2410" s="3">
        <v>0.41919514153865323</v>
      </c>
      <c r="B2410" s="3">
        <f t="shared" si="37"/>
        <v>0.41920000000000002</v>
      </c>
    </row>
    <row r="2411" spans="1:2" x14ac:dyDescent="0.3">
      <c r="A2411" s="3">
        <v>0.39064765633924625</v>
      </c>
      <c r="B2411" s="3">
        <f t="shared" si="37"/>
        <v>0.3906</v>
      </c>
    </row>
    <row r="2412" spans="1:2" x14ac:dyDescent="0.3">
      <c r="A2412" s="3">
        <v>0.40625798244986022</v>
      </c>
      <c r="B2412" s="3">
        <f t="shared" si="37"/>
        <v>0.40629999999999999</v>
      </c>
    </row>
    <row r="2413" spans="1:2" x14ac:dyDescent="0.3">
      <c r="A2413" s="3">
        <v>0.38254427233830207</v>
      </c>
      <c r="B2413" s="3">
        <f t="shared" si="37"/>
        <v>0.38250000000000001</v>
      </c>
    </row>
    <row r="2414" spans="1:2" x14ac:dyDescent="0.3">
      <c r="A2414" s="3">
        <v>0.38700110565064949</v>
      </c>
      <c r="B2414" s="3">
        <f t="shared" si="37"/>
        <v>0.38700000000000001</v>
      </c>
    </row>
    <row r="2415" spans="1:2" x14ac:dyDescent="0.3">
      <c r="A2415" s="3">
        <v>0.37982678229476569</v>
      </c>
      <c r="B2415" s="3">
        <f t="shared" si="37"/>
        <v>0.37980000000000003</v>
      </c>
    </row>
    <row r="2416" spans="1:2" x14ac:dyDescent="0.3">
      <c r="A2416" s="3">
        <v>0.43242010058734442</v>
      </c>
      <c r="B2416" s="3">
        <f t="shared" si="37"/>
        <v>0.43240000000000001</v>
      </c>
    </row>
    <row r="2417" spans="1:2" x14ac:dyDescent="0.3">
      <c r="A2417" s="3">
        <v>0.40945504123655657</v>
      </c>
      <c r="B2417" s="3">
        <f t="shared" si="37"/>
        <v>0.40949999999999998</v>
      </c>
    </row>
    <row r="2418" spans="1:2" x14ac:dyDescent="0.3">
      <c r="A2418" s="3">
        <v>0.45247741979663847</v>
      </c>
      <c r="B2418" s="3">
        <f t="shared" si="37"/>
        <v>0.45250000000000001</v>
      </c>
    </row>
    <row r="2419" spans="1:2" x14ac:dyDescent="0.3">
      <c r="A2419" s="3">
        <v>0.41215874014560888</v>
      </c>
      <c r="B2419" s="3">
        <f t="shared" si="37"/>
        <v>0.41220000000000001</v>
      </c>
    </row>
    <row r="2420" spans="1:2" x14ac:dyDescent="0.3">
      <c r="A2420" s="3">
        <v>0.43202771789799588</v>
      </c>
      <c r="B2420" s="3">
        <f t="shared" si="37"/>
        <v>0.432</v>
      </c>
    </row>
    <row r="2421" spans="1:2" x14ac:dyDescent="0.3">
      <c r="A2421" s="3">
        <v>0.45376919519131986</v>
      </c>
      <c r="B2421" s="3">
        <f t="shared" si="37"/>
        <v>0.45379999999999998</v>
      </c>
    </row>
    <row r="2422" spans="1:2" x14ac:dyDescent="0.3">
      <c r="A2422" s="3">
        <v>0.42557186887639131</v>
      </c>
      <c r="B2422" s="3">
        <f t="shared" si="37"/>
        <v>0.42559999999999998</v>
      </c>
    </row>
    <row r="2423" spans="1:2" x14ac:dyDescent="0.3">
      <c r="A2423" s="3">
        <v>0.40193397649697282</v>
      </c>
      <c r="B2423" s="3">
        <f t="shared" si="37"/>
        <v>0.40189999999999998</v>
      </c>
    </row>
    <row r="2424" spans="1:2" x14ac:dyDescent="0.3">
      <c r="A2424" s="3">
        <v>0.43192833225845095</v>
      </c>
      <c r="B2424" s="3">
        <f t="shared" si="37"/>
        <v>0.43190000000000001</v>
      </c>
    </row>
    <row r="2425" spans="1:2" x14ac:dyDescent="0.3">
      <c r="A2425" s="3">
        <v>0.41684688342634446</v>
      </c>
      <c r="B2425" s="3">
        <f t="shared" si="37"/>
        <v>0.4168</v>
      </c>
    </row>
    <row r="2426" spans="1:2" x14ac:dyDescent="0.3">
      <c r="A2426" s="3">
        <v>0.42577021615057703</v>
      </c>
      <c r="B2426" s="3">
        <f t="shared" si="37"/>
        <v>0.42580000000000001</v>
      </c>
    </row>
    <row r="2427" spans="1:2" x14ac:dyDescent="0.3">
      <c r="A2427" s="3">
        <v>0.39953724675095248</v>
      </c>
      <c r="B2427" s="3">
        <f t="shared" si="37"/>
        <v>0.39950000000000002</v>
      </c>
    </row>
    <row r="2428" spans="1:2" x14ac:dyDescent="0.3">
      <c r="A2428" s="3">
        <v>0.43038325237146846</v>
      </c>
      <c r="B2428" s="3">
        <f t="shared" si="37"/>
        <v>0.4304</v>
      </c>
    </row>
    <row r="2429" spans="1:2" x14ac:dyDescent="0.3">
      <c r="A2429" s="3">
        <v>0.43833191938409199</v>
      </c>
      <c r="B2429" s="3">
        <f t="shared" si="37"/>
        <v>0.43830000000000002</v>
      </c>
    </row>
    <row r="2430" spans="1:2" x14ac:dyDescent="0.3">
      <c r="A2430" s="3">
        <v>0.47828005160612097</v>
      </c>
      <c r="B2430" s="3">
        <f t="shared" si="37"/>
        <v>0.4783</v>
      </c>
    </row>
    <row r="2431" spans="1:2" x14ac:dyDescent="0.3">
      <c r="A2431" s="3">
        <v>0.50582256141783677</v>
      </c>
      <c r="B2431" s="3">
        <f t="shared" si="37"/>
        <v>0.50580000000000003</v>
      </c>
    </row>
    <row r="2432" spans="1:2" x14ac:dyDescent="0.3">
      <c r="A2432" s="3">
        <v>0.46259144456247991</v>
      </c>
      <c r="B2432" s="3">
        <f t="shared" si="37"/>
        <v>0.46260000000000001</v>
      </c>
    </row>
    <row r="2433" spans="1:2" x14ac:dyDescent="0.3">
      <c r="A2433" s="3">
        <v>0.43298332926539074</v>
      </c>
      <c r="B2433" s="3">
        <f t="shared" si="37"/>
        <v>0.433</v>
      </c>
    </row>
    <row r="2434" spans="1:2" x14ac:dyDescent="0.3">
      <c r="A2434" s="3">
        <v>0.43868280819357747</v>
      </c>
      <c r="B2434" s="3">
        <f t="shared" ref="B2434:B2497" si="38">ROUND(A2434,4)</f>
        <v>0.43869999999999998</v>
      </c>
    </row>
    <row r="2435" spans="1:2" x14ac:dyDescent="0.3">
      <c r="A2435" s="3">
        <v>0.42488506140947502</v>
      </c>
      <c r="B2435" s="3">
        <f t="shared" si="38"/>
        <v>0.4249</v>
      </c>
    </row>
    <row r="2436" spans="1:2" x14ac:dyDescent="0.3">
      <c r="A2436" s="3">
        <v>0.40848948483074726</v>
      </c>
      <c r="B2436" s="3">
        <f t="shared" si="38"/>
        <v>0.40849999999999997</v>
      </c>
    </row>
    <row r="2437" spans="1:2" x14ac:dyDescent="0.3">
      <c r="A2437" s="3">
        <v>0.45506901056152821</v>
      </c>
      <c r="B2437" s="3">
        <f t="shared" si="38"/>
        <v>0.4551</v>
      </c>
    </row>
    <row r="2438" spans="1:2" x14ac:dyDescent="0.3">
      <c r="A2438" s="3">
        <v>0.47202242010893253</v>
      </c>
      <c r="B2438" s="3">
        <f t="shared" si="38"/>
        <v>0.47199999999999998</v>
      </c>
    </row>
    <row r="2439" spans="1:2" x14ac:dyDescent="0.3">
      <c r="A2439" s="3">
        <v>0.48471609833626828</v>
      </c>
      <c r="B2439" s="3">
        <f t="shared" si="38"/>
        <v>0.48470000000000002</v>
      </c>
    </row>
    <row r="2440" spans="1:2" x14ac:dyDescent="0.3">
      <c r="A2440" s="3">
        <v>0.48803537190703083</v>
      </c>
      <c r="B2440" s="3">
        <f t="shared" si="38"/>
        <v>0.48799999999999999</v>
      </c>
    </row>
    <row r="2441" spans="1:2" x14ac:dyDescent="0.3">
      <c r="A2441" s="3">
        <v>0.47575221718706728</v>
      </c>
      <c r="B2441" s="3">
        <f t="shared" si="38"/>
        <v>0.4758</v>
      </c>
    </row>
    <row r="2442" spans="1:2" x14ac:dyDescent="0.3">
      <c r="A2442" s="3">
        <v>0.43425248238566388</v>
      </c>
      <c r="B2442" s="3">
        <f t="shared" si="38"/>
        <v>0.43430000000000002</v>
      </c>
    </row>
    <row r="2443" spans="1:2" x14ac:dyDescent="0.3">
      <c r="A2443" s="3">
        <v>0.41337569729348439</v>
      </c>
      <c r="B2443" s="3">
        <f t="shared" si="38"/>
        <v>0.41339999999999999</v>
      </c>
    </row>
    <row r="2444" spans="1:2" x14ac:dyDescent="0.3">
      <c r="A2444" s="3">
        <v>0.45329790015359567</v>
      </c>
      <c r="B2444" s="3">
        <f t="shared" si="38"/>
        <v>0.45329999999999998</v>
      </c>
    </row>
    <row r="2445" spans="1:2" x14ac:dyDescent="0.3">
      <c r="A2445" s="3">
        <v>0.45949160700634073</v>
      </c>
      <c r="B2445" s="3">
        <f t="shared" si="38"/>
        <v>0.45950000000000002</v>
      </c>
    </row>
    <row r="2446" spans="1:2" x14ac:dyDescent="0.3">
      <c r="A2446" s="3">
        <v>0.48191483929823453</v>
      </c>
      <c r="B2446" s="3">
        <f t="shared" si="38"/>
        <v>0.4819</v>
      </c>
    </row>
    <row r="2447" spans="1:2" x14ac:dyDescent="0.3">
      <c r="A2447" s="3">
        <v>0.43980441570882978</v>
      </c>
      <c r="B2447" s="3">
        <f t="shared" si="38"/>
        <v>0.43980000000000002</v>
      </c>
    </row>
    <row r="2448" spans="1:2" x14ac:dyDescent="0.3">
      <c r="A2448" s="3">
        <v>0.42108357218171039</v>
      </c>
      <c r="B2448" s="3">
        <f t="shared" si="38"/>
        <v>0.42109999999999997</v>
      </c>
    </row>
    <row r="2449" spans="1:2" x14ac:dyDescent="0.3">
      <c r="A2449" s="3">
        <v>0.43036889323134186</v>
      </c>
      <c r="B2449" s="3">
        <f t="shared" si="38"/>
        <v>0.4304</v>
      </c>
    </row>
    <row r="2450" spans="1:2" x14ac:dyDescent="0.3">
      <c r="A2450" s="3">
        <v>0.42140445424641154</v>
      </c>
      <c r="B2450" s="3">
        <f t="shared" si="38"/>
        <v>0.4214</v>
      </c>
    </row>
    <row r="2451" spans="1:2" x14ac:dyDescent="0.3">
      <c r="A2451" s="3">
        <v>0.39411087556517865</v>
      </c>
      <c r="B2451" s="3">
        <f t="shared" si="38"/>
        <v>0.39410000000000001</v>
      </c>
    </row>
    <row r="2452" spans="1:2" x14ac:dyDescent="0.3">
      <c r="A2452" s="3">
        <v>0.42615847330087187</v>
      </c>
      <c r="B2452" s="3">
        <f t="shared" si="38"/>
        <v>0.42620000000000002</v>
      </c>
    </row>
    <row r="2453" spans="1:2" x14ac:dyDescent="0.3">
      <c r="A2453" s="3">
        <v>0.4670081608000799</v>
      </c>
      <c r="B2453" s="3">
        <f t="shared" si="38"/>
        <v>0.46700000000000003</v>
      </c>
    </row>
    <row r="2454" spans="1:2" x14ac:dyDescent="0.3">
      <c r="A2454" s="3">
        <v>0.497986326269033</v>
      </c>
      <c r="B2454" s="3">
        <f t="shared" si="38"/>
        <v>0.498</v>
      </c>
    </row>
    <row r="2455" spans="1:2" x14ac:dyDescent="0.3">
      <c r="A2455" s="3">
        <v>0.45223423924628958</v>
      </c>
      <c r="B2455" s="3">
        <f t="shared" si="38"/>
        <v>0.45219999999999999</v>
      </c>
    </row>
    <row r="2456" spans="1:2" x14ac:dyDescent="0.3">
      <c r="A2456" s="3">
        <v>0.44803191936379816</v>
      </c>
      <c r="B2456" s="3">
        <f t="shared" si="38"/>
        <v>0.44800000000000001</v>
      </c>
    </row>
    <row r="2457" spans="1:2" x14ac:dyDescent="0.3">
      <c r="A2457" s="3">
        <v>0.4227276634515913</v>
      </c>
      <c r="B2457" s="3">
        <f t="shared" si="38"/>
        <v>0.42270000000000002</v>
      </c>
    </row>
    <row r="2458" spans="1:2" x14ac:dyDescent="0.3">
      <c r="A2458" s="3">
        <v>0.40830195435623418</v>
      </c>
      <c r="B2458" s="3">
        <f t="shared" si="38"/>
        <v>0.4083</v>
      </c>
    </row>
    <row r="2459" spans="1:2" x14ac:dyDescent="0.3">
      <c r="A2459" s="3">
        <v>0.41681810557544507</v>
      </c>
      <c r="B2459" s="3">
        <f t="shared" si="38"/>
        <v>0.4168</v>
      </c>
    </row>
    <row r="2460" spans="1:2" x14ac:dyDescent="0.3">
      <c r="A2460" s="3">
        <v>0.44498228122485572</v>
      </c>
      <c r="B2460" s="3">
        <f t="shared" si="38"/>
        <v>0.44500000000000001</v>
      </c>
    </row>
    <row r="2461" spans="1:2" x14ac:dyDescent="0.3">
      <c r="A2461" s="3">
        <v>0.45359339795574943</v>
      </c>
      <c r="B2461" s="3">
        <f t="shared" si="38"/>
        <v>0.4536</v>
      </c>
    </row>
    <row r="2462" spans="1:2" x14ac:dyDescent="0.3">
      <c r="A2462" s="3">
        <v>0.41619335842216182</v>
      </c>
      <c r="B2462" s="3">
        <f t="shared" si="38"/>
        <v>0.41620000000000001</v>
      </c>
    </row>
    <row r="2463" spans="1:2" x14ac:dyDescent="0.3">
      <c r="A2463" s="3">
        <v>0.43733410688559593</v>
      </c>
      <c r="B2463" s="3">
        <f t="shared" si="38"/>
        <v>0.43730000000000002</v>
      </c>
    </row>
    <row r="2464" spans="1:2" x14ac:dyDescent="0.3">
      <c r="A2464" s="3">
        <v>0.41790406277516357</v>
      </c>
      <c r="B2464" s="3">
        <f t="shared" si="38"/>
        <v>0.41789999999999999</v>
      </c>
    </row>
    <row r="2465" spans="1:2" x14ac:dyDescent="0.3">
      <c r="A2465" s="3">
        <v>0.41800466190222019</v>
      </c>
      <c r="B2465" s="3">
        <f t="shared" si="38"/>
        <v>0.41799999999999998</v>
      </c>
    </row>
    <row r="2466" spans="1:2" x14ac:dyDescent="0.3">
      <c r="A2466" s="3">
        <v>0.41929574675862158</v>
      </c>
      <c r="B2466" s="3">
        <f t="shared" si="38"/>
        <v>0.41930000000000001</v>
      </c>
    </row>
    <row r="2467" spans="1:2" x14ac:dyDescent="0.3">
      <c r="A2467" s="3">
        <v>0.40214953631175854</v>
      </c>
      <c r="B2467" s="3">
        <f t="shared" si="38"/>
        <v>0.40210000000000001</v>
      </c>
    </row>
    <row r="2468" spans="1:2" x14ac:dyDescent="0.3">
      <c r="A2468" s="3">
        <v>0.44935600401298104</v>
      </c>
      <c r="B2468" s="3">
        <f t="shared" si="38"/>
        <v>0.44940000000000002</v>
      </c>
    </row>
    <row r="2469" spans="1:2" x14ac:dyDescent="0.3">
      <c r="A2469" s="3">
        <v>0.45203548083636991</v>
      </c>
      <c r="B2469" s="3">
        <f t="shared" si="38"/>
        <v>0.45200000000000001</v>
      </c>
    </row>
    <row r="2470" spans="1:2" x14ac:dyDescent="0.3">
      <c r="A2470" s="3">
        <v>0.43326895049832892</v>
      </c>
      <c r="B2470" s="3">
        <f t="shared" si="38"/>
        <v>0.43330000000000002</v>
      </c>
    </row>
    <row r="2471" spans="1:2" x14ac:dyDescent="0.3">
      <c r="A2471" s="3">
        <v>0.47609038269762399</v>
      </c>
      <c r="B2471" s="3">
        <f t="shared" si="38"/>
        <v>0.47610000000000002</v>
      </c>
    </row>
    <row r="2472" spans="1:2" x14ac:dyDescent="0.3">
      <c r="A2472" s="3">
        <v>0.43236169564281635</v>
      </c>
      <c r="B2472" s="3">
        <f t="shared" si="38"/>
        <v>0.43240000000000001</v>
      </c>
    </row>
    <row r="2473" spans="1:2" x14ac:dyDescent="0.3">
      <c r="A2473" s="3">
        <v>0.45576573675563004</v>
      </c>
      <c r="B2473" s="3">
        <f t="shared" si="38"/>
        <v>0.45579999999999998</v>
      </c>
    </row>
    <row r="2474" spans="1:2" x14ac:dyDescent="0.3">
      <c r="A2474" s="3">
        <v>0.48795591831137325</v>
      </c>
      <c r="B2474" s="3">
        <f t="shared" si="38"/>
        <v>0.48799999999999999</v>
      </c>
    </row>
    <row r="2475" spans="1:2" x14ac:dyDescent="0.3">
      <c r="A2475" s="3">
        <v>0.47735782481139022</v>
      </c>
      <c r="B2475" s="3">
        <f t="shared" si="38"/>
        <v>0.47739999999999999</v>
      </c>
    </row>
    <row r="2476" spans="1:2" x14ac:dyDescent="0.3">
      <c r="A2476" s="3">
        <v>0.44139021421764879</v>
      </c>
      <c r="B2476" s="3">
        <f t="shared" si="38"/>
        <v>0.44140000000000001</v>
      </c>
    </row>
    <row r="2477" spans="1:2" x14ac:dyDescent="0.3">
      <c r="A2477" s="3">
        <v>0.45015937358428293</v>
      </c>
      <c r="B2477" s="3">
        <f t="shared" si="38"/>
        <v>0.45019999999999999</v>
      </c>
    </row>
    <row r="2478" spans="1:2" x14ac:dyDescent="0.3">
      <c r="A2478" s="3">
        <v>0.47958186078426135</v>
      </c>
      <c r="B2478" s="3">
        <f t="shared" si="38"/>
        <v>0.47960000000000003</v>
      </c>
    </row>
    <row r="2479" spans="1:2" x14ac:dyDescent="0.3">
      <c r="A2479" s="3">
        <v>0.46329321206680807</v>
      </c>
      <c r="B2479" s="3">
        <f t="shared" si="38"/>
        <v>0.46329999999999999</v>
      </c>
    </row>
    <row r="2480" spans="1:2" x14ac:dyDescent="0.3">
      <c r="A2480" s="3">
        <v>0.4422222219748726</v>
      </c>
      <c r="B2480" s="3">
        <f t="shared" si="38"/>
        <v>0.44219999999999998</v>
      </c>
    </row>
    <row r="2481" spans="1:2" x14ac:dyDescent="0.3">
      <c r="A2481" s="3">
        <v>0.45147163619114067</v>
      </c>
      <c r="B2481" s="3">
        <f t="shared" si="38"/>
        <v>0.45150000000000001</v>
      </c>
    </row>
    <row r="2482" spans="1:2" x14ac:dyDescent="0.3">
      <c r="A2482" s="3">
        <v>0.4604855352251464</v>
      </c>
      <c r="B2482" s="3">
        <f t="shared" si="38"/>
        <v>0.46050000000000002</v>
      </c>
    </row>
    <row r="2483" spans="1:2" x14ac:dyDescent="0.3">
      <c r="A2483" s="3">
        <v>0.48733857663665636</v>
      </c>
      <c r="B2483" s="3">
        <f t="shared" si="38"/>
        <v>0.48730000000000001</v>
      </c>
    </row>
    <row r="2484" spans="1:2" x14ac:dyDescent="0.3">
      <c r="A2484" s="3">
        <v>0.49747767319870273</v>
      </c>
      <c r="B2484" s="3">
        <f t="shared" si="38"/>
        <v>0.4975</v>
      </c>
    </row>
    <row r="2485" spans="1:2" x14ac:dyDescent="0.3">
      <c r="A2485" s="3">
        <v>0.50733389911062599</v>
      </c>
      <c r="B2485" s="3">
        <f t="shared" si="38"/>
        <v>0.50729999999999997</v>
      </c>
    </row>
    <row r="2486" spans="1:2" x14ac:dyDescent="0.3">
      <c r="A2486" s="3">
        <v>0.46693067939703103</v>
      </c>
      <c r="B2486" s="3">
        <f t="shared" si="38"/>
        <v>0.46689999999999998</v>
      </c>
    </row>
    <row r="2487" spans="1:2" x14ac:dyDescent="0.3">
      <c r="A2487" s="3">
        <v>0.49864483638734675</v>
      </c>
      <c r="B2487" s="3">
        <f t="shared" si="38"/>
        <v>0.49859999999999999</v>
      </c>
    </row>
    <row r="2488" spans="1:2" x14ac:dyDescent="0.3">
      <c r="A2488" s="3">
        <v>0.52744825080268243</v>
      </c>
      <c r="B2488" s="3">
        <f t="shared" si="38"/>
        <v>0.52739999999999998</v>
      </c>
    </row>
    <row r="2489" spans="1:2" x14ac:dyDescent="0.3">
      <c r="A2489" s="3">
        <v>0.51725358736228888</v>
      </c>
      <c r="B2489" s="3">
        <f t="shared" si="38"/>
        <v>0.51729999999999998</v>
      </c>
    </row>
    <row r="2490" spans="1:2" x14ac:dyDescent="0.3">
      <c r="A2490" s="3">
        <v>0.48179124761516084</v>
      </c>
      <c r="B2490" s="3">
        <f t="shared" si="38"/>
        <v>0.48180000000000001</v>
      </c>
    </row>
    <row r="2491" spans="1:2" x14ac:dyDescent="0.3">
      <c r="A2491" s="3">
        <v>0.50036842775828272</v>
      </c>
      <c r="B2491" s="3">
        <f t="shared" si="38"/>
        <v>0.50039999999999996</v>
      </c>
    </row>
    <row r="2492" spans="1:2" x14ac:dyDescent="0.3">
      <c r="A2492" s="3">
        <v>0.46916794444741811</v>
      </c>
      <c r="B2492" s="3">
        <f t="shared" si="38"/>
        <v>0.46920000000000001</v>
      </c>
    </row>
    <row r="2493" spans="1:2" x14ac:dyDescent="0.3">
      <c r="A2493" s="3">
        <v>0.46206411982961965</v>
      </c>
      <c r="B2493" s="3">
        <f t="shared" si="38"/>
        <v>0.46210000000000001</v>
      </c>
    </row>
    <row r="2494" spans="1:2" x14ac:dyDescent="0.3">
      <c r="A2494" s="3">
        <v>0.45650385207873556</v>
      </c>
      <c r="B2494" s="3">
        <f t="shared" si="38"/>
        <v>0.45650000000000002</v>
      </c>
    </row>
    <row r="2495" spans="1:2" x14ac:dyDescent="0.3">
      <c r="A2495" s="3">
        <v>0.46540397057946642</v>
      </c>
      <c r="B2495" s="3">
        <f t="shared" si="38"/>
        <v>0.46539999999999998</v>
      </c>
    </row>
    <row r="2496" spans="1:2" x14ac:dyDescent="0.3">
      <c r="A2496" s="3">
        <v>0.46658234494679873</v>
      </c>
      <c r="B2496" s="3">
        <f t="shared" si="38"/>
        <v>0.46660000000000001</v>
      </c>
    </row>
    <row r="2497" spans="1:2" x14ac:dyDescent="0.3">
      <c r="A2497" s="3">
        <v>0.42454364358757746</v>
      </c>
      <c r="B2497" s="3">
        <f t="shared" si="38"/>
        <v>0.42449999999999999</v>
      </c>
    </row>
    <row r="2498" spans="1:2" x14ac:dyDescent="0.3">
      <c r="A2498" s="3">
        <v>0.44894423027312619</v>
      </c>
      <c r="B2498" s="3">
        <f t="shared" ref="B2498:B2500" si="39">ROUND(A2498,4)</f>
        <v>0.44890000000000002</v>
      </c>
    </row>
    <row r="2499" spans="1:2" x14ac:dyDescent="0.3">
      <c r="A2499" s="3">
        <v>0.45170749695238965</v>
      </c>
      <c r="B2499" s="3">
        <f t="shared" si="39"/>
        <v>0.45169999999999999</v>
      </c>
    </row>
    <row r="2500" spans="1:2" x14ac:dyDescent="0.3">
      <c r="A2500" s="3">
        <v>0.46022982940019586</v>
      </c>
      <c r="B2500" s="3">
        <f t="shared" si="39"/>
        <v>0.4602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Nichi Suzuki Poulsen</dc:creator>
  <cp:lastModifiedBy>Nichi Suzuki Poulsen</cp:lastModifiedBy>
  <dcterms:created xsi:type="dcterms:W3CDTF">2024-05-03T08:45:37Z</dcterms:created>
  <dcterms:modified xsi:type="dcterms:W3CDTF">2024-05-08T10:55:14Z</dcterms:modified>
</cp:coreProperties>
</file>