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anae\Documents\GitHub\Med6BciGamified\Assets\FabInput\"/>
    </mc:Choice>
  </mc:AlternateContent>
  <xr:revisionPtr revIDLastSave="0" documentId="13_ncr:1_{0A6FF191-E8BE-4697-89C5-A161A24D0534}" xr6:coauthVersionLast="47" xr6:coauthVersionMax="47" xr10:uidLastSave="{00000000-0000-0000-0000-000000000000}"/>
  <bookViews>
    <workbookView xWindow="-108" yWindow="-108" windowWidth="23256" windowHeight="12576" activeTab="1" xr2:uid="{BB34007D-E2C1-4E29-8EC3-3DCE3F981014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64" i="2" l="1"/>
  <c r="B1956" i="2"/>
  <c r="B1948" i="2"/>
  <c r="B1940" i="2"/>
  <c r="B1932" i="2"/>
  <c r="B1924" i="2"/>
  <c r="B1916" i="2"/>
  <c r="B1908" i="2"/>
  <c r="B1900" i="2"/>
  <c r="B1892" i="2"/>
  <c r="B1884" i="2"/>
  <c r="B1876" i="2"/>
  <c r="B1868" i="2"/>
  <c r="B1860" i="2"/>
  <c r="B1852" i="2"/>
  <c r="B1844" i="2"/>
  <c r="B1836" i="2"/>
  <c r="B1828" i="2"/>
  <c r="B1820" i="2"/>
  <c r="B1812" i="2"/>
  <c r="B1804" i="2"/>
  <c r="B1796" i="2"/>
  <c r="B1788" i="2"/>
  <c r="B1780" i="2"/>
  <c r="B1772" i="2"/>
  <c r="B1764" i="2"/>
  <c r="B1756" i="2"/>
  <c r="B1748" i="2"/>
  <c r="B1740" i="2"/>
  <c r="B1732" i="2"/>
  <c r="B1724" i="2"/>
  <c r="B1716" i="2"/>
  <c r="B1708" i="2"/>
  <c r="B1700" i="2"/>
  <c r="B1692" i="2"/>
  <c r="B1684" i="2"/>
  <c r="B1676" i="2"/>
  <c r="B1668" i="2"/>
  <c r="B1660" i="2"/>
  <c r="B1652" i="2"/>
  <c r="B1644" i="2"/>
  <c r="B1636" i="2"/>
  <c r="B1628" i="2"/>
  <c r="B1620" i="2"/>
  <c r="B1612" i="2"/>
  <c r="B1604" i="2"/>
  <c r="B1596" i="2"/>
  <c r="B1588" i="2"/>
  <c r="B1580" i="2"/>
  <c r="B1572" i="2"/>
  <c r="B1564" i="2"/>
  <c r="B1556" i="2"/>
  <c r="B1548" i="2"/>
  <c r="B1540" i="2"/>
  <c r="B1532" i="2"/>
  <c r="B1524" i="2"/>
  <c r="B1516" i="2"/>
  <c r="B1508" i="2"/>
  <c r="B1500" i="2"/>
  <c r="B1492" i="2"/>
  <c r="B1484" i="2"/>
  <c r="B1476" i="2"/>
  <c r="B1468" i="2"/>
  <c r="B1460" i="2"/>
  <c r="B1452" i="2"/>
  <c r="B1444" i="2"/>
  <c r="B1436" i="2"/>
  <c r="B1428" i="2"/>
  <c r="B1412" i="2"/>
  <c r="B1404" i="2"/>
  <c r="B1396" i="2"/>
  <c r="B1388" i="2"/>
  <c r="B1380" i="2"/>
  <c r="B1372" i="2"/>
  <c r="B1364" i="2"/>
  <c r="B1348" i="2"/>
  <c r="B1340" i="2"/>
  <c r="B1332" i="2"/>
  <c r="B1324" i="2"/>
  <c r="B1316" i="2"/>
  <c r="B1308" i="2"/>
  <c r="B1300" i="2"/>
  <c r="B1292" i="2"/>
  <c r="B1284" i="2"/>
  <c r="B1276" i="2"/>
  <c r="B1268" i="2"/>
  <c r="B1260" i="2"/>
  <c r="B1252" i="2"/>
  <c r="B1244" i="2"/>
  <c r="B1236" i="2"/>
  <c r="B1228" i="2"/>
  <c r="B1220" i="2"/>
  <c r="B1212" i="2"/>
  <c r="B1204" i="2"/>
  <c r="B1196" i="2"/>
  <c r="B1188" i="2"/>
  <c r="B1180" i="2"/>
  <c r="B1172" i="2"/>
  <c r="B1156" i="2"/>
  <c r="B1148" i="2"/>
  <c r="B1140" i="2"/>
  <c r="B1132" i="2"/>
  <c r="B1124" i="2"/>
  <c r="B1116" i="2"/>
  <c r="B1108" i="2"/>
  <c r="B1100" i="2"/>
  <c r="B1092" i="2"/>
  <c r="B1084" i="2"/>
  <c r="B1076" i="2"/>
  <c r="B1068" i="2"/>
  <c r="B1060" i="2"/>
  <c r="B1052" i="2"/>
  <c r="B1044" i="2"/>
  <c r="B1036" i="2"/>
  <c r="B1028" i="2"/>
  <c r="B1020" i="2"/>
  <c r="B1012" i="2"/>
  <c r="B1004" i="2"/>
  <c r="B996" i="2"/>
  <c r="B988" i="2"/>
  <c r="B980" i="2"/>
  <c r="B972" i="2"/>
  <c r="B964" i="2"/>
  <c r="B956" i="2"/>
  <c r="B948" i="2"/>
  <c r="B940" i="2"/>
  <c r="B932" i="2"/>
  <c r="B924" i="2"/>
  <c r="B916" i="2"/>
  <c r="B900" i="2"/>
  <c r="B892" i="2"/>
  <c r="B884" i="2"/>
  <c r="B876" i="2"/>
  <c r="B868" i="2"/>
  <c r="B860" i="2"/>
  <c r="B852" i="2"/>
  <c r="B836" i="2"/>
  <c r="B828" i="2"/>
  <c r="B820" i="2"/>
  <c r="B812" i="2"/>
  <c r="B804" i="2"/>
  <c r="B796" i="2"/>
  <c r="B788" i="2"/>
  <c r="B780" i="2"/>
  <c r="B772" i="2"/>
  <c r="B764" i="2"/>
  <c r="B756" i="2"/>
  <c r="B748" i="2"/>
  <c r="B740" i="2"/>
  <c r="B732" i="2"/>
  <c r="B724" i="2"/>
  <c r="B716" i="2"/>
  <c r="B708" i="2"/>
  <c r="B700" i="2"/>
  <c r="B692" i="2"/>
  <c r="B684" i="2"/>
  <c r="B676" i="2"/>
  <c r="B668" i="2"/>
  <c r="B660" i="2"/>
  <c r="B644" i="2"/>
  <c r="B636" i="2"/>
  <c r="B628" i="2"/>
  <c r="B620" i="2"/>
  <c r="B612" i="2"/>
  <c r="B604" i="2"/>
  <c r="B596" i="2"/>
  <c r="B588" i="2"/>
  <c r="B580" i="2"/>
  <c r="B572" i="2"/>
  <c r="B564" i="2"/>
  <c r="B556" i="2"/>
  <c r="B548" i="2"/>
  <c r="B540" i="2"/>
  <c r="B532" i="2"/>
  <c r="B524" i="2"/>
  <c r="B516" i="2"/>
  <c r="B508" i="2"/>
  <c r="B500" i="2"/>
  <c r="B492" i="2"/>
  <c r="B484" i="2"/>
  <c r="B476" i="2"/>
  <c r="B468" i="2"/>
  <c r="B460" i="2"/>
  <c r="B452" i="2"/>
  <c r="B444" i="2"/>
  <c r="B436" i="2"/>
  <c r="B428" i="2"/>
  <c r="B420" i="2"/>
  <c r="B412" i="2"/>
  <c r="B404" i="2"/>
  <c r="B388" i="2"/>
  <c r="B380" i="2"/>
  <c r="B372" i="2"/>
  <c r="B364" i="2"/>
  <c r="B356" i="2"/>
  <c r="B348" i="2"/>
  <c r="B340" i="2"/>
  <c r="B324" i="2"/>
  <c r="B316" i="2"/>
  <c r="B308" i="2"/>
  <c r="B300" i="2"/>
  <c r="B292" i="2"/>
  <c r="B284" i="2"/>
  <c r="B276" i="2"/>
  <c r="B268" i="2"/>
  <c r="B260" i="2"/>
  <c r="B252" i="2"/>
  <c r="B244" i="2"/>
  <c r="B236" i="2"/>
  <c r="B228" i="2"/>
  <c r="B220" i="2"/>
  <c r="B212" i="2"/>
  <c r="B204" i="2"/>
  <c r="B196" i="2"/>
  <c r="B188" i="2"/>
  <c r="B180" i="2"/>
  <c r="B172" i="2"/>
  <c r="B164" i="2"/>
  <c r="B156" i="2"/>
  <c r="B148" i="2"/>
  <c r="B132" i="2"/>
  <c r="B124" i="2"/>
  <c r="B116" i="2"/>
  <c r="B108" i="2"/>
  <c r="B100" i="2"/>
  <c r="B92" i="2"/>
  <c r="B84" i="2"/>
  <c r="B76" i="2"/>
  <c r="B68" i="2"/>
  <c r="B60" i="2"/>
  <c r="B52" i="2"/>
  <c r="B44" i="2"/>
  <c r="B36" i="2"/>
  <c r="B28" i="2"/>
  <c r="B20" i="2"/>
  <c r="B12" i="2"/>
  <c r="B4" i="2"/>
  <c r="B1454" i="2"/>
  <c r="B1446" i="2"/>
  <c r="B1438" i="2"/>
  <c r="B1430" i="2"/>
  <c r="B1422" i="2"/>
  <c r="B1414" i="2"/>
  <c r="B1406" i="2"/>
  <c r="B1398" i="2"/>
  <c r="B1390" i="2"/>
  <c r="B1382" i="2"/>
  <c r="B1374" i="2"/>
  <c r="B1366" i="2"/>
  <c r="B1358" i="2"/>
  <c r="B1350" i="2"/>
  <c r="B1342" i="2"/>
  <c r="B1334" i="2"/>
  <c r="B1326" i="2"/>
  <c r="B1318" i="2"/>
  <c r="B1310" i="2"/>
  <c r="B1302" i="2"/>
  <c r="B1294" i="2"/>
  <c r="B1286" i="2"/>
  <c r="B1278" i="2"/>
  <c r="B1270" i="2"/>
  <c r="B1262" i="2"/>
  <c r="B1254" i="2"/>
  <c r="B1246" i="2"/>
  <c r="B1238" i="2"/>
  <c r="B1230" i="2"/>
  <c r="B1222" i="2"/>
  <c r="B1214" i="2"/>
  <c r="B1206" i="2"/>
  <c r="B1198" i="2"/>
  <c r="B1190" i="2"/>
  <c r="B1182" i="2"/>
  <c r="B1174" i="2"/>
  <c r="B1166" i="2"/>
  <c r="B1158" i="2"/>
  <c r="B1150" i="2"/>
  <c r="B1142" i="2"/>
  <c r="B1134" i="2"/>
  <c r="B1126" i="2"/>
  <c r="B1118" i="2"/>
  <c r="B1110" i="2"/>
  <c r="B1102" i="2"/>
  <c r="B1094" i="2"/>
  <c r="B1086" i="2"/>
  <c r="B1078" i="2"/>
  <c r="B1070" i="2"/>
  <c r="B1062" i="2"/>
  <c r="B1054" i="2"/>
  <c r="B1046" i="2"/>
  <c r="B1038" i="2"/>
  <c r="B1030" i="2"/>
  <c r="B1022" i="2"/>
  <c r="B1014" i="2"/>
  <c r="B1006" i="2"/>
  <c r="B998" i="2"/>
  <c r="B990" i="2"/>
  <c r="B982" i="2"/>
  <c r="B974" i="2"/>
  <c r="B966" i="2"/>
  <c r="B958" i="2"/>
  <c r="B950" i="2"/>
  <c r="B942" i="2"/>
  <c r="B934" i="2"/>
  <c r="B926" i="2"/>
  <c r="B918" i="2"/>
  <c r="B910" i="2"/>
  <c r="B902" i="2"/>
  <c r="B894" i="2"/>
  <c r="B886" i="2"/>
  <c r="B878" i="2"/>
  <c r="B870" i="2"/>
  <c r="B862" i="2"/>
  <c r="B854" i="2"/>
  <c r="B846" i="2"/>
  <c r="B838" i="2"/>
  <c r="B830" i="2"/>
  <c r="B822" i="2"/>
  <c r="B814" i="2"/>
  <c r="B806" i="2"/>
  <c r="B798" i="2"/>
  <c r="B790" i="2"/>
  <c r="B782" i="2"/>
  <c r="B774" i="2"/>
  <c r="B766" i="2"/>
  <c r="B758" i="2"/>
  <c r="B750" i="2"/>
  <c r="B742" i="2"/>
  <c r="B734" i="2"/>
  <c r="B726" i="2"/>
  <c r="B718" i="2"/>
  <c r="B710" i="2"/>
  <c r="B702" i="2"/>
  <c r="B694" i="2"/>
  <c r="B686" i="2"/>
  <c r="B678" i="2"/>
  <c r="B670" i="2"/>
  <c r="B662" i="2"/>
  <c r="B654" i="2"/>
  <c r="B646" i="2"/>
  <c r="B638" i="2"/>
  <c r="B630" i="2"/>
  <c r="B622" i="2"/>
  <c r="B614" i="2"/>
  <c r="B606" i="2"/>
  <c r="B598" i="2"/>
  <c r="B590" i="2"/>
  <c r="B582" i="2"/>
  <c r="B574" i="2"/>
  <c r="B566" i="2"/>
  <c r="B558" i="2"/>
  <c r="B550" i="2"/>
  <c r="B542" i="2"/>
  <c r="B534" i="2"/>
  <c r="B526" i="2"/>
  <c r="B518" i="2"/>
  <c r="B510" i="2"/>
  <c r="B502" i="2"/>
  <c r="B494" i="2"/>
  <c r="B486" i="2"/>
  <c r="B478" i="2"/>
  <c r="B470" i="2"/>
  <c r="B462" i="2"/>
  <c r="B454" i="2"/>
  <c r="B446" i="2"/>
  <c r="B438" i="2"/>
  <c r="B430" i="2"/>
  <c r="B422" i="2"/>
  <c r="B414" i="2"/>
  <c r="B406" i="2"/>
  <c r="B398" i="2"/>
  <c r="B390" i="2"/>
  <c r="B382" i="2"/>
  <c r="B374" i="2"/>
  <c r="B366" i="2"/>
  <c r="B358" i="2"/>
  <c r="B350" i="2"/>
  <c r="B342" i="2"/>
  <c r="B334" i="2"/>
  <c r="B326" i="2"/>
  <c r="B318" i="2"/>
  <c r="B310" i="2"/>
  <c r="B302" i="2"/>
  <c r="B294" i="2"/>
  <c r="B286" i="2"/>
  <c r="B278" i="2"/>
  <c r="B270" i="2"/>
  <c r="B262" i="2"/>
  <c r="B254" i="2"/>
  <c r="B246" i="2"/>
  <c r="B238" i="2"/>
  <c r="B230" i="2"/>
  <c r="B222" i="2"/>
  <c r="B214" i="2"/>
  <c r="B206" i="2"/>
  <c r="B198" i="2"/>
  <c r="B190" i="2"/>
  <c r="B182" i="2"/>
  <c r="B174" i="2"/>
  <c r="B166" i="2"/>
  <c r="B158" i="2"/>
  <c r="B150" i="2"/>
  <c r="B142" i="2"/>
  <c r="B134" i="2"/>
  <c r="B126" i="2"/>
  <c r="B118" i="2"/>
  <c r="B110" i="2"/>
  <c r="B102" i="2"/>
  <c r="B101" i="2"/>
  <c r="B103" i="2"/>
  <c r="B104" i="2"/>
  <c r="B105" i="2"/>
  <c r="B106" i="2"/>
  <c r="B107" i="2"/>
  <c r="B109" i="2"/>
  <c r="B111" i="2"/>
  <c r="B112" i="2"/>
  <c r="B113" i="2"/>
  <c r="B114" i="2"/>
  <c r="B115" i="2"/>
  <c r="B117" i="2"/>
  <c r="B119" i="2"/>
  <c r="B120" i="2"/>
  <c r="B121" i="2"/>
  <c r="B122" i="2"/>
  <c r="B123" i="2"/>
  <c r="B125" i="2"/>
  <c r="B127" i="2"/>
  <c r="B128" i="2"/>
  <c r="B129" i="2"/>
  <c r="B130" i="2"/>
  <c r="B131" i="2"/>
  <c r="B133" i="2"/>
  <c r="B135" i="2"/>
  <c r="B136" i="2"/>
  <c r="B137" i="2"/>
  <c r="B138" i="2"/>
  <c r="B139" i="2"/>
  <c r="B140" i="2"/>
  <c r="B141" i="2"/>
  <c r="B143" i="2"/>
  <c r="B144" i="2"/>
  <c r="B145" i="2"/>
  <c r="B146" i="2"/>
  <c r="B147" i="2"/>
  <c r="B149" i="2"/>
  <c r="B151" i="2"/>
  <c r="B152" i="2"/>
  <c r="B153" i="2"/>
  <c r="B154" i="2"/>
  <c r="B155" i="2"/>
  <c r="B157" i="2"/>
  <c r="B159" i="2"/>
  <c r="B160" i="2"/>
  <c r="B161" i="2"/>
  <c r="B162" i="2"/>
  <c r="B163" i="2"/>
  <c r="B165" i="2"/>
  <c r="B167" i="2"/>
  <c r="B168" i="2"/>
  <c r="B169" i="2"/>
  <c r="B170" i="2"/>
  <c r="B171" i="2"/>
  <c r="B173" i="2"/>
  <c r="B175" i="2"/>
  <c r="B176" i="2"/>
  <c r="B177" i="2"/>
  <c r="B178" i="2"/>
  <c r="B179" i="2"/>
  <c r="B181" i="2"/>
  <c r="B183" i="2"/>
  <c r="B184" i="2"/>
  <c r="B185" i="2"/>
  <c r="B186" i="2"/>
  <c r="B187" i="2"/>
  <c r="B189" i="2"/>
  <c r="B191" i="2"/>
  <c r="B192" i="2"/>
  <c r="B193" i="2"/>
  <c r="B194" i="2"/>
  <c r="B195" i="2"/>
  <c r="B197" i="2"/>
  <c r="B199" i="2"/>
  <c r="B200" i="2"/>
  <c r="B201" i="2"/>
  <c r="B202" i="2"/>
  <c r="B203" i="2"/>
  <c r="B205" i="2"/>
  <c r="B207" i="2"/>
  <c r="B208" i="2"/>
  <c r="B209" i="2"/>
  <c r="B210" i="2"/>
  <c r="B211" i="2"/>
  <c r="B213" i="2"/>
  <c r="B215" i="2"/>
  <c r="B216" i="2"/>
  <c r="B217" i="2"/>
  <c r="B218" i="2"/>
  <c r="B219" i="2"/>
  <c r="B221" i="2"/>
  <c r="B223" i="2"/>
  <c r="B224" i="2"/>
  <c r="B225" i="2"/>
  <c r="B226" i="2"/>
  <c r="B227" i="2"/>
  <c r="B229" i="2"/>
  <c r="B231" i="2"/>
  <c r="B232" i="2"/>
  <c r="B233" i="2"/>
  <c r="B234" i="2"/>
  <c r="B235" i="2"/>
  <c r="B237" i="2"/>
  <c r="B239" i="2"/>
  <c r="B240" i="2"/>
  <c r="B241" i="2"/>
  <c r="B242" i="2"/>
  <c r="B243" i="2"/>
  <c r="B245" i="2"/>
  <c r="B247" i="2"/>
  <c r="B248" i="2"/>
  <c r="B249" i="2"/>
  <c r="B250" i="2"/>
  <c r="B251" i="2"/>
  <c r="B253" i="2"/>
  <c r="B255" i="2"/>
  <c r="B256" i="2"/>
  <c r="B257" i="2"/>
  <c r="B258" i="2"/>
  <c r="B259" i="2"/>
  <c r="B261" i="2"/>
  <c r="B263" i="2"/>
  <c r="B264" i="2"/>
  <c r="B265" i="2"/>
  <c r="B266" i="2"/>
  <c r="B267" i="2"/>
  <c r="B269" i="2"/>
  <c r="B271" i="2"/>
  <c r="B272" i="2"/>
  <c r="B273" i="2"/>
  <c r="B274" i="2"/>
  <c r="B275" i="2"/>
  <c r="B277" i="2"/>
  <c r="B279" i="2"/>
  <c r="B280" i="2"/>
  <c r="B281" i="2"/>
  <c r="B282" i="2"/>
  <c r="B283" i="2"/>
  <c r="B285" i="2"/>
  <c r="B287" i="2"/>
  <c r="B288" i="2"/>
  <c r="B289" i="2"/>
  <c r="B290" i="2"/>
  <c r="B291" i="2"/>
  <c r="B293" i="2"/>
  <c r="B295" i="2"/>
  <c r="B296" i="2"/>
  <c r="B297" i="2"/>
  <c r="B298" i="2"/>
  <c r="B299" i="2"/>
  <c r="B301" i="2"/>
  <c r="B303" i="2"/>
  <c r="B304" i="2"/>
  <c r="B305" i="2"/>
  <c r="B306" i="2"/>
  <c r="B307" i="2"/>
  <c r="B309" i="2"/>
  <c r="B311" i="2"/>
  <c r="B312" i="2"/>
  <c r="B313" i="2"/>
  <c r="B314" i="2"/>
  <c r="B315" i="2"/>
  <c r="B317" i="2"/>
  <c r="B319" i="2"/>
  <c r="B320" i="2"/>
  <c r="B321" i="2"/>
  <c r="B322" i="2"/>
  <c r="B323" i="2"/>
  <c r="B325" i="2"/>
  <c r="B327" i="2"/>
  <c r="B328" i="2"/>
  <c r="B329" i="2"/>
  <c r="B330" i="2"/>
  <c r="B331" i="2"/>
  <c r="B332" i="2"/>
  <c r="B333" i="2"/>
  <c r="B335" i="2"/>
  <c r="B336" i="2"/>
  <c r="B337" i="2"/>
  <c r="B338" i="2"/>
  <c r="B339" i="2"/>
  <c r="B341" i="2"/>
  <c r="B343" i="2"/>
  <c r="B344" i="2"/>
  <c r="B345" i="2"/>
  <c r="B346" i="2"/>
  <c r="B347" i="2"/>
  <c r="B349" i="2"/>
  <c r="B351" i="2"/>
  <c r="B352" i="2"/>
  <c r="B353" i="2"/>
  <c r="B354" i="2"/>
  <c r="B355" i="2"/>
  <c r="B357" i="2"/>
  <c r="B359" i="2"/>
  <c r="B360" i="2"/>
  <c r="B361" i="2"/>
  <c r="B362" i="2"/>
  <c r="B363" i="2"/>
  <c r="B365" i="2"/>
  <c r="B367" i="2"/>
  <c r="B368" i="2"/>
  <c r="B369" i="2"/>
  <c r="B370" i="2"/>
  <c r="B371" i="2"/>
  <c r="B373" i="2"/>
  <c r="B375" i="2"/>
  <c r="B376" i="2"/>
  <c r="B377" i="2"/>
  <c r="B378" i="2"/>
  <c r="B379" i="2"/>
  <c r="B381" i="2"/>
  <c r="B383" i="2"/>
  <c r="B384" i="2"/>
  <c r="B385" i="2"/>
  <c r="B386" i="2"/>
  <c r="B387" i="2"/>
  <c r="B389" i="2"/>
  <c r="B391" i="2"/>
  <c r="B392" i="2"/>
  <c r="B393" i="2"/>
  <c r="B394" i="2"/>
  <c r="B395" i="2"/>
  <c r="B396" i="2"/>
  <c r="B397" i="2"/>
  <c r="B399" i="2"/>
  <c r="B400" i="2"/>
  <c r="B401" i="2"/>
  <c r="B402" i="2"/>
  <c r="B403" i="2"/>
  <c r="B405" i="2"/>
  <c r="B407" i="2"/>
  <c r="B408" i="2"/>
  <c r="B409" i="2"/>
  <c r="B410" i="2"/>
  <c r="B411" i="2"/>
  <c r="B413" i="2"/>
  <c r="B415" i="2"/>
  <c r="B416" i="2"/>
  <c r="B417" i="2"/>
  <c r="B418" i="2"/>
  <c r="B419" i="2"/>
  <c r="B421" i="2"/>
  <c r="B423" i="2"/>
  <c r="B424" i="2"/>
  <c r="B425" i="2"/>
  <c r="B426" i="2"/>
  <c r="B427" i="2"/>
  <c r="B429" i="2"/>
  <c r="B431" i="2"/>
  <c r="B432" i="2"/>
  <c r="B433" i="2"/>
  <c r="B434" i="2"/>
  <c r="B435" i="2"/>
  <c r="B437" i="2"/>
  <c r="B439" i="2"/>
  <c r="B440" i="2"/>
  <c r="B441" i="2"/>
  <c r="B442" i="2"/>
  <c r="B443" i="2"/>
  <c r="B445" i="2"/>
  <c r="B447" i="2"/>
  <c r="B448" i="2"/>
  <c r="B449" i="2"/>
  <c r="B450" i="2"/>
  <c r="B451" i="2"/>
  <c r="B453" i="2"/>
  <c r="B455" i="2"/>
  <c r="B456" i="2"/>
  <c r="B457" i="2"/>
  <c r="B458" i="2"/>
  <c r="B459" i="2"/>
  <c r="B461" i="2"/>
  <c r="B463" i="2"/>
  <c r="B464" i="2"/>
  <c r="B465" i="2"/>
  <c r="B466" i="2"/>
  <c r="B467" i="2"/>
  <c r="B469" i="2"/>
  <c r="B471" i="2"/>
  <c r="B472" i="2"/>
  <c r="B473" i="2"/>
  <c r="B474" i="2"/>
  <c r="B475" i="2"/>
  <c r="B477" i="2"/>
  <c r="B479" i="2"/>
  <c r="B480" i="2"/>
  <c r="B481" i="2"/>
  <c r="B482" i="2"/>
  <c r="B483" i="2"/>
  <c r="B485" i="2"/>
  <c r="B487" i="2"/>
  <c r="B488" i="2"/>
  <c r="B489" i="2"/>
  <c r="B490" i="2"/>
  <c r="B491" i="2"/>
  <c r="B493" i="2"/>
  <c r="B495" i="2"/>
  <c r="B496" i="2"/>
  <c r="B497" i="2"/>
  <c r="B498" i="2"/>
  <c r="B499" i="2"/>
  <c r="B501" i="2"/>
  <c r="B503" i="2"/>
  <c r="B504" i="2"/>
  <c r="B505" i="2"/>
  <c r="B506" i="2"/>
  <c r="B507" i="2"/>
  <c r="B509" i="2"/>
  <c r="B511" i="2"/>
  <c r="B512" i="2"/>
  <c r="B513" i="2"/>
  <c r="B514" i="2"/>
  <c r="B515" i="2"/>
  <c r="B517" i="2"/>
  <c r="B519" i="2"/>
  <c r="B520" i="2"/>
  <c r="B521" i="2"/>
  <c r="B522" i="2"/>
  <c r="B523" i="2"/>
  <c r="B525" i="2"/>
  <c r="B527" i="2"/>
  <c r="B528" i="2"/>
  <c r="B529" i="2"/>
  <c r="B530" i="2"/>
  <c r="B531" i="2"/>
  <c r="B533" i="2"/>
  <c r="B535" i="2"/>
  <c r="B536" i="2"/>
  <c r="B537" i="2"/>
  <c r="B538" i="2"/>
  <c r="B539" i="2"/>
  <c r="B541" i="2"/>
  <c r="B543" i="2"/>
  <c r="B544" i="2"/>
  <c r="B545" i="2"/>
  <c r="B546" i="2"/>
  <c r="B547" i="2"/>
  <c r="B549" i="2"/>
  <c r="B551" i="2"/>
  <c r="B552" i="2"/>
  <c r="B553" i="2"/>
  <c r="B554" i="2"/>
  <c r="B555" i="2"/>
  <c r="B557" i="2"/>
  <c r="B559" i="2"/>
  <c r="B560" i="2"/>
  <c r="B561" i="2"/>
  <c r="B562" i="2"/>
  <c r="B563" i="2"/>
  <c r="B565" i="2"/>
  <c r="B567" i="2"/>
  <c r="B568" i="2"/>
  <c r="B569" i="2"/>
  <c r="B570" i="2"/>
  <c r="B571" i="2"/>
  <c r="B573" i="2"/>
  <c r="B575" i="2"/>
  <c r="B576" i="2"/>
  <c r="B577" i="2"/>
  <c r="B578" i="2"/>
  <c r="B579" i="2"/>
  <c r="B581" i="2"/>
  <c r="B583" i="2"/>
  <c r="B584" i="2"/>
  <c r="B585" i="2"/>
  <c r="B586" i="2"/>
  <c r="B587" i="2"/>
  <c r="B589" i="2"/>
  <c r="B591" i="2"/>
  <c r="B592" i="2"/>
  <c r="B593" i="2"/>
  <c r="B594" i="2"/>
  <c r="B595" i="2"/>
  <c r="B597" i="2"/>
  <c r="B599" i="2"/>
  <c r="B600" i="2"/>
  <c r="B601" i="2"/>
  <c r="B602" i="2"/>
  <c r="B603" i="2"/>
  <c r="B605" i="2"/>
  <c r="B607" i="2"/>
  <c r="B608" i="2"/>
  <c r="B609" i="2"/>
  <c r="B610" i="2"/>
  <c r="B611" i="2"/>
  <c r="B613" i="2"/>
  <c r="B615" i="2"/>
  <c r="B616" i="2"/>
  <c r="B617" i="2"/>
  <c r="B618" i="2"/>
  <c r="B619" i="2"/>
  <c r="B621" i="2"/>
  <c r="B623" i="2"/>
  <c r="B624" i="2"/>
  <c r="B625" i="2"/>
  <c r="B626" i="2"/>
  <c r="B627" i="2"/>
  <c r="B629" i="2"/>
  <c r="B631" i="2"/>
  <c r="B632" i="2"/>
  <c r="B633" i="2"/>
  <c r="B634" i="2"/>
  <c r="B635" i="2"/>
  <c r="B637" i="2"/>
  <c r="B639" i="2"/>
  <c r="B640" i="2"/>
  <c r="B641" i="2"/>
  <c r="B642" i="2"/>
  <c r="B643" i="2"/>
  <c r="B645" i="2"/>
  <c r="B647" i="2"/>
  <c r="B648" i="2"/>
  <c r="B649" i="2"/>
  <c r="B650" i="2"/>
  <c r="B651" i="2"/>
  <c r="B652" i="2"/>
  <c r="B653" i="2"/>
  <c r="B655" i="2"/>
  <c r="B656" i="2"/>
  <c r="B657" i="2"/>
  <c r="B658" i="2"/>
  <c r="B659" i="2"/>
  <c r="B661" i="2"/>
  <c r="B663" i="2"/>
  <c r="B664" i="2"/>
  <c r="B665" i="2"/>
  <c r="B666" i="2"/>
  <c r="B667" i="2"/>
  <c r="B669" i="2"/>
  <c r="B671" i="2"/>
  <c r="B672" i="2"/>
  <c r="B673" i="2"/>
  <c r="B674" i="2"/>
  <c r="B675" i="2"/>
  <c r="B677" i="2"/>
  <c r="B679" i="2"/>
  <c r="B680" i="2"/>
  <c r="B681" i="2"/>
  <c r="B682" i="2"/>
  <c r="B683" i="2"/>
  <c r="B685" i="2"/>
  <c r="B687" i="2"/>
  <c r="B688" i="2"/>
  <c r="B689" i="2"/>
  <c r="B690" i="2"/>
  <c r="B691" i="2"/>
  <c r="B693" i="2"/>
  <c r="B695" i="2"/>
  <c r="B696" i="2"/>
  <c r="B697" i="2"/>
  <c r="B698" i="2"/>
  <c r="B699" i="2"/>
  <c r="B701" i="2"/>
  <c r="B703" i="2"/>
  <c r="B704" i="2"/>
  <c r="B705" i="2"/>
  <c r="B706" i="2"/>
  <c r="B707" i="2"/>
  <c r="B709" i="2"/>
  <c r="B711" i="2"/>
  <c r="B712" i="2"/>
  <c r="B713" i="2"/>
  <c r="B714" i="2"/>
  <c r="B715" i="2"/>
  <c r="B717" i="2"/>
  <c r="B719" i="2"/>
  <c r="B720" i="2"/>
  <c r="B721" i="2"/>
  <c r="B722" i="2"/>
  <c r="B723" i="2"/>
  <c r="B725" i="2"/>
  <c r="B727" i="2"/>
  <c r="B728" i="2"/>
  <c r="B729" i="2"/>
  <c r="B730" i="2"/>
  <c r="B731" i="2"/>
  <c r="B733" i="2"/>
  <c r="B735" i="2"/>
  <c r="B736" i="2"/>
  <c r="B737" i="2"/>
  <c r="B738" i="2"/>
  <c r="B739" i="2"/>
  <c r="B741" i="2"/>
  <c r="B743" i="2"/>
  <c r="B744" i="2"/>
  <c r="B745" i="2"/>
  <c r="B746" i="2"/>
  <c r="B747" i="2"/>
  <c r="B749" i="2"/>
  <c r="B751" i="2"/>
  <c r="B752" i="2"/>
  <c r="B753" i="2"/>
  <c r="B754" i="2"/>
  <c r="B755" i="2"/>
  <c r="B757" i="2"/>
  <c r="B759" i="2"/>
  <c r="B760" i="2"/>
  <c r="B761" i="2"/>
  <c r="B762" i="2"/>
  <c r="B763" i="2"/>
  <c r="B765" i="2"/>
  <c r="B767" i="2"/>
  <c r="B768" i="2"/>
  <c r="B769" i="2"/>
  <c r="B770" i="2"/>
  <c r="B771" i="2"/>
  <c r="B773" i="2"/>
  <c r="B775" i="2"/>
  <c r="B776" i="2"/>
  <c r="B777" i="2"/>
  <c r="B778" i="2"/>
  <c r="B779" i="2"/>
  <c r="B781" i="2"/>
  <c r="B783" i="2"/>
  <c r="B784" i="2"/>
  <c r="B785" i="2"/>
  <c r="B786" i="2"/>
  <c r="B787" i="2"/>
  <c r="B789" i="2"/>
  <c r="B791" i="2"/>
  <c r="B792" i="2"/>
  <c r="B793" i="2"/>
  <c r="B794" i="2"/>
  <c r="B795" i="2"/>
  <c r="B797" i="2"/>
  <c r="B799" i="2"/>
  <c r="B800" i="2"/>
  <c r="B801" i="2"/>
  <c r="B802" i="2"/>
  <c r="B803" i="2"/>
  <c r="B805" i="2"/>
  <c r="B807" i="2"/>
  <c r="B808" i="2"/>
  <c r="B809" i="2"/>
  <c r="B810" i="2"/>
  <c r="B811" i="2"/>
  <c r="B813" i="2"/>
  <c r="B815" i="2"/>
  <c r="B816" i="2"/>
  <c r="B817" i="2"/>
  <c r="B818" i="2"/>
  <c r="B819" i="2"/>
  <c r="B821" i="2"/>
  <c r="B823" i="2"/>
  <c r="B824" i="2"/>
  <c r="B825" i="2"/>
  <c r="B826" i="2"/>
  <c r="B827" i="2"/>
  <c r="B829" i="2"/>
  <c r="B831" i="2"/>
  <c r="B832" i="2"/>
  <c r="B833" i="2"/>
  <c r="B834" i="2"/>
  <c r="B835" i="2"/>
  <c r="B837" i="2"/>
  <c r="B839" i="2"/>
  <c r="B840" i="2"/>
  <c r="B841" i="2"/>
  <c r="B842" i="2"/>
  <c r="B843" i="2"/>
  <c r="B844" i="2"/>
  <c r="B845" i="2"/>
  <c r="B847" i="2"/>
  <c r="B848" i="2"/>
  <c r="B849" i="2"/>
  <c r="B850" i="2"/>
  <c r="B851" i="2"/>
  <c r="B853" i="2"/>
  <c r="B855" i="2"/>
  <c r="B856" i="2"/>
  <c r="B857" i="2"/>
  <c r="B858" i="2"/>
  <c r="B859" i="2"/>
  <c r="B861" i="2"/>
  <c r="B863" i="2"/>
  <c r="B864" i="2"/>
  <c r="B865" i="2"/>
  <c r="B866" i="2"/>
  <c r="B867" i="2"/>
  <c r="B869" i="2"/>
  <c r="B871" i="2"/>
  <c r="B872" i="2"/>
  <c r="B873" i="2"/>
  <c r="B874" i="2"/>
  <c r="B875" i="2"/>
  <c r="B877" i="2"/>
  <c r="B879" i="2"/>
  <c r="B880" i="2"/>
  <c r="B881" i="2"/>
  <c r="B882" i="2"/>
  <c r="B883" i="2"/>
  <c r="B885" i="2"/>
  <c r="B887" i="2"/>
  <c r="B888" i="2"/>
  <c r="B889" i="2"/>
  <c r="B890" i="2"/>
  <c r="B891" i="2"/>
  <c r="B893" i="2"/>
  <c r="B895" i="2"/>
  <c r="B896" i="2"/>
  <c r="B897" i="2"/>
  <c r="B898" i="2"/>
  <c r="B899" i="2"/>
  <c r="B901" i="2"/>
  <c r="B903" i="2"/>
  <c r="B904" i="2"/>
  <c r="B905" i="2"/>
  <c r="B906" i="2"/>
  <c r="B907" i="2"/>
  <c r="B908" i="2"/>
  <c r="B909" i="2"/>
  <c r="B911" i="2"/>
  <c r="B912" i="2"/>
  <c r="B913" i="2"/>
  <c r="B914" i="2"/>
  <c r="B915" i="2"/>
  <c r="B917" i="2"/>
  <c r="B919" i="2"/>
  <c r="B920" i="2"/>
  <c r="B921" i="2"/>
  <c r="B922" i="2"/>
  <c r="B923" i="2"/>
  <c r="B925" i="2"/>
  <c r="B927" i="2"/>
  <c r="B928" i="2"/>
  <c r="B929" i="2"/>
  <c r="B930" i="2"/>
  <c r="B931" i="2"/>
  <c r="B933" i="2"/>
  <c r="B935" i="2"/>
  <c r="B936" i="2"/>
  <c r="B937" i="2"/>
  <c r="B938" i="2"/>
  <c r="B939" i="2"/>
  <c r="B941" i="2"/>
  <c r="B943" i="2"/>
  <c r="B944" i="2"/>
  <c r="B945" i="2"/>
  <c r="B946" i="2"/>
  <c r="B947" i="2"/>
  <c r="B949" i="2"/>
  <c r="B951" i="2"/>
  <c r="B952" i="2"/>
  <c r="B953" i="2"/>
  <c r="B954" i="2"/>
  <c r="B955" i="2"/>
  <c r="B957" i="2"/>
  <c r="B959" i="2"/>
  <c r="B960" i="2"/>
  <c r="B961" i="2"/>
  <c r="B962" i="2"/>
  <c r="B963" i="2"/>
  <c r="B965" i="2"/>
  <c r="B967" i="2"/>
  <c r="B968" i="2"/>
  <c r="B969" i="2"/>
  <c r="B970" i="2"/>
  <c r="B971" i="2"/>
  <c r="B973" i="2"/>
  <c r="B975" i="2"/>
  <c r="B976" i="2"/>
  <c r="B977" i="2"/>
  <c r="B978" i="2"/>
  <c r="B979" i="2"/>
  <c r="B981" i="2"/>
  <c r="B983" i="2"/>
  <c r="B984" i="2"/>
  <c r="B985" i="2"/>
  <c r="B986" i="2"/>
  <c r="B987" i="2"/>
  <c r="B989" i="2"/>
  <c r="B991" i="2"/>
  <c r="B992" i="2"/>
  <c r="B993" i="2"/>
  <c r="B994" i="2"/>
  <c r="B995" i="2"/>
  <c r="B997" i="2"/>
  <c r="B999" i="2"/>
  <c r="B1000" i="2"/>
  <c r="B1001" i="2"/>
  <c r="B1002" i="2"/>
  <c r="B1003" i="2"/>
  <c r="B1005" i="2"/>
  <c r="B1007" i="2"/>
  <c r="B1008" i="2"/>
  <c r="B1009" i="2"/>
  <c r="B1010" i="2"/>
  <c r="B1011" i="2"/>
  <c r="B1013" i="2"/>
  <c r="B1015" i="2"/>
  <c r="B1016" i="2"/>
  <c r="B1017" i="2"/>
  <c r="B1018" i="2"/>
  <c r="B1019" i="2"/>
  <c r="B1021" i="2"/>
  <c r="B1023" i="2"/>
  <c r="B1024" i="2"/>
  <c r="B1025" i="2"/>
  <c r="B1026" i="2"/>
  <c r="B1027" i="2"/>
  <c r="B1029" i="2"/>
  <c r="B1031" i="2"/>
  <c r="B1032" i="2"/>
  <c r="B1033" i="2"/>
  <c r="B1034" i="2"/>
  <c r="B1035" i="2"/>
  <c r="B1037" i="2"/>
  <c r="B1039" i="2"/>
  <c r="B1040" i="2"/>
  <c r="B1041" i="2"/>
  <c r="B1042" i="2"/>
  <c r="B1043" i="2"/>
  <c r="B1045" i="2"/>
  <c r="B1047" i="2"/>
  <c r="B1048" i="2"/>
  <c r="B1049" i="2"/>
  <c r="B1050" i="2"/>
  <c r="B1051" i="2"/>
  <c r="B1053" i="2"/>
  <c r="B1055" i="2"/>
  <c r="B1056" i="2"/>
  <c r="B1057" i="2"/>
  <c r="B1058" i="2"/>
  <c r="B1059" i="2"/>
  <c r="B1061" i="2"/>
  <c r="B1063" i="2"/>
  <c r="B1064" i="2"/>
  <c r="B1065" i="2"/>
  <c r="B1066" i="2"/>
  <c r="B1067" i="2"/>
  <c r="B1069" i="2"/>
  <c r="B1071" i="2"/>
  <c r="B1072" i="2"/>
  <c r="B1073" i="2"/>
  <c r="B1074" i="2"/>
  <c r="B1075" i="2"/>
  <c r="B1077" i="2"/>
  <c r="B1079" i="2"/>
  <c r="B1080" i="2"/>
  <c r="B1081" i="2"/>
  <c r="B1082" i="2"/>
  <c r="B1083" i="2"/>
  <c r="B1085" i="2"/>
  <c r="B1087" i="2"/>
  <c r="B1088" i="2"/>
  <c r="B1089" i="2"/>
  <c r="B1090" i="2"/>
  <c r="B1091" i="2"/>
  <c r="B1093" i="2"/>
  <c r="B1095" i="2"/>
  <c r="B1096" i="2"/>
  <c r="B1097" i="2"/>
  <c r="B1098" i="2"/>
  <c r="B1099" i="2"/>
  <c r="B1101" i="2"/>
  <c r="B1103" i="2"/>
  <c r="B1104" i="2"/>
  <c r="B1105" i="2"/>
  <c r="B1106" i="2"/>
  <c r="B1107" i="2"/>
  <c r="B1109" i="2"/>
  <c r="B1111" i="2"/>
  <c r="B1112" i="2"/>
  <c r="B1113" i="2"/>
  <c r="B1114" i="2"/>
  <c r="B1115" i="2"/>
  <c r="B1117" i="2"/>
  <c r="B1119" i="2"/>
  <c r="B1120" i="2"/>
  <c r="B1121" i="2"/>
  <c r="B1122" i="2"/>
  <c r="B1123" i="2"/>
  <c r="B1125" i="2"/>
  <c r="B1127" i="2"/>
  <c r="B1128" i="2"/>
  <c r="B1129" i="2"/>
  <c r="B1130" i="2"/>
  <c r="B1131" i="2"/>
  <c r="B1133" i="2"/>
  <c r="B1135" i="2"/>
  <c r="B1136" i="2"/>
  <c r="B1137" i="2"/>
  <c r="B1138" i="2"/>
  <c r="B1139" i="2"/>
  <c r="B1141" i="2"/>
  <c r="B1143" i="2"/>
  <c r="B1144" i="2"/>
  <c r="B1145" i="2"/>
  <c r="B1146" i="2"/>
  <c r="B1147" i="2"/>
  <c r="B1149" i="2"/>
  <c r="B1151" i="2"/>
  <c r="B1152" i="2"/>
  <c r="B1153" i="2"/>
  <c r="B1154" i="2"/>
  <c r="B1155" i="2"/>
  <c r="B1157" i="2"/>
  <c r="B1159" i="2"/>
  <c r="B1160" i="2"/>
  <c r="B1161" i="2"/>
  <c r="B1162" i="2"/>
  <c r="B1163" i="2"/>
  <c r="B1164" i="2"/>
  <c r="B1165" i="2"/>
  <c r="B1167" i="2"/>
  <c r="B1168" i="2"/>
  <c r="B1169" i="2"/>
  <c r="B1170" i="2"/>
  <c r="B1171" i="2"/>
  <c r="B1173" i="2"/>
  <c r="B1175" i="2"/>
  <c r="B1176" i="2"/>
  <c r="B1177" i="2"/>
  <c r="B1178" i="2"/>
  <c r="B1179" i="2"/>
  <c r="B1181" i="2"/>
  <c r="B1183" i="2"/>
  <c r="B1184" i="2"/>
  <c r="B1185" i="2"/>
  <c r="B1186" i="2"/>
  <c r="B1187" i="2"/>
  <c r="B1189" i="2"/>
  <c r="B1191" i="2"/>
  <c r="B1192" i="2"/>
  <c r="B1193" i="2"/>
  <c r="B1194" i="2"/>
  <c r="B1195" i="2"/>
  <c r="B1197" i="2"/>
  <c r="B1199" i="2"/>
  <c r="B1200" i="2"/>
  <c r="B1201" i="2"/>
  <c r="B1202" i="2"/>
  <c r="B1203" i="2"/>
  <c r="B1205" i="2"/>
  <c r="B1207" i="2"/>
  <c r="B1208" i="2"/>
  <c r="B1209" i="2"/>
  <c r="B1210" i="2"/>
  <c r="B1211" i="2"/>
  <c r="B1213" i="2"/>
  <c r="B1215" i="2"/>
  <c r="B1216" i="2"/>
  <c r="B1217" i="2"/>
  <c r="B1218" i="2"/>
  <c r="B1219" i="2"/>
  <c r="B1221" i="2"/>
  <c r="B1223" i="2"/>
  <c r="B1224" i="2"/>
  <c r="B1225" i="2"/>
  <c r="B1226" i="2"/>
  <c r="B1227" i="2"/>
  <c r="B1229" i="2"/>
  <c r="B1231" i="2"/>
  <c r="B1232" i="2"/>
  <c r="B1233" i="2"/>
  <c r="B1234" i="2"/>
  <c r="B1235" i="2"/>
  <c r="B1237" i="2"/>
  <c r="B1239" i="2"/>
  <c r="B1240" i="2"/>
  <c r="B1241" i="2"/>
  <c r="B1242" i="2"/>
  <c r="B1243" i="2"/>
  <c r="B1245" i="2"/>
  <c r="B1247" i="2"/>
  <c r="B1248" i="2"/>
  <c r="B1249" i="2"/>
  <c r="B1250" i="2"/>
  <c r="B1251" i="2"/>
  <c r="B1253" i="2"/>
  <c r="B1255" i="2"/>
  <c r="B1256" i="2"/>
  <c r="B1257" i="2"/>
  <c r="B1258" i="2"/>
  <c r="B1259" i="2"/>
  <c r="B1261" i="2"/>
  <c r="B1263" i="2"/>
  <c r="B1264" i="2"/>
  <c r="B1265" i="2"/>
  <c r="B1266" i="2"/>
  <c r="B1267" i="2"/>
  <c r="B1269" i="2"/>
  <c r="B1271" i="2"/>
  <c r="B1272" i="2"/>
  <c r="B1273" i="2"/>
  <c r="B1274" i="2"/>
  <c r="B1275" i="2"/>
  <c r="B1277" i="2"/>
  <c r="B1279" i="2"/>
  <c r="B1280" i="2"/>
  <c r="B1281" i="2"/>
  <c r="B1282" i="2"/>
  <c r="B1283" i="2"/>
  <c r="B1285" i="2"/>
  <c r="B1287" i="2"/>
  <c r="B1288" i="2"/>
  <c r="B1289" i="2"/>
  <c r="B1290" i="2"/>
  <c r="B1291" i="2"/>
  <c r="B1293" i="2"/>
  <c r="B1295" i="2"/>
  <c r="B1296" i="2"/>
  <c r="B1297" i="2"/>
  <c r="B1298" i="2"/>
  <c r="B1299" i="2"/>
  <c r="B1301" i="2"/>
  <c r="B1303" i="2"/>
  <c r="B1304" i="2"/>
  <c r="B1305" i="2"/>
  <c r="B1306" i="2"/>
  <c r="B1307" i="2"/>
  <c r="B1309" i="2"/>
  <c r="B1311" i="2"/>
  <c r="B1312" i="2"/>
  <c r="B1313" i="2"/>
  <c r="B1314" i="2"/>
  <c r="B1315" i="2"/>
  <c r="B1317" i="2"/>
  <c r="B1319" i="2"/>
  <c r="B1320" i="2"/>
  <c r="B1321" i="2"/>
  <c r="B1322" i="2"/>
  <c r="B1323" i="2"/>
  <c r="B1325" i="2"/>
  <c r="B1327" i="2"/>
  <c r="B1328" i="2"/>
  <c r="B1329" i="2"/>
  <c r="B1330" i="2"/>
  <c r="B1331" i="2"/>
  <c r="B1333" i="2"/>
  <c r="B1335" i="2"/>
  <c r="B1336" i="2"/>
  <c r="B1337" i="2"/>
  <c r="B1338" i="2"/>
  <c r="B1339" i="2"/>
  <c r="B1341" i="2"/>
  <c r="B1343" i="2"/>
  <c r="B1344" i="2"/>
  <c r="B1345" i="2"/>
  <c r="B1346" i="2"/>
  <c r="B1347" i="2"/>
  <c r="B1349" i="2"/>
  <c r="B1351" i="2"/>
  <c r="B1352" i="2"/>
  <c r="B1353" i="2"/>
  <c r="B1354" i="2"/>
  <c r="B1355" i="2"/>
  <c r="B1356" i="2"/>
  <c r="B1357" i="2"/>
  <c r="B1359" i="2"/>
  <c r="B1360" i="2"/>
  <c r="B1361" i="2"/>
  <c r="B1362" i="2"/>
  <c r="B1363" i="2"/>
  <c r="B1365" i="2"/>
  <c r="B1367" i="2"/>
  <c r="B1368" i="2"/>
  <c r="B1369" i="2"/>
  <c r="B1370" i="2"/>
  <c r="B1371" i="2"/>
  <c r="B1373" i="2"/>
  <c r="B1375" i="2"/>
  <c r="B1376" i="2"/>
  <c r="B1377" i="2"/>
  <c r="B1378" i="2"/>
  <c r="B1379" i="2"/>
  <c r="B1381" i="2"/>
  <c r="B1383" i="2"/>
  <c r="B1384" i="2"/>
  <c r="B1385" i="2"/>
  <c r="B1386" i="2"/>
  <c r="B1387" i="2"/>
  <c r="B1389" i="2"/>
  <c r="B1391" i="2"/>
  <c r="B1392" i="2"/>
  <c r="B1393" i="2"/>
  <c r="B1394" i="2"/>
  <c r="B1395" i="2"/>
  <c r="B1397" i="2"/>
  <c r="B1399" i="2"/>
  <c r="B1400" i="2"/>
  <c r="B1401" i="2"/>
  <c r="B1402" i="2"/>
  <c r="B1403" i="2"/>
  <c r="B1405" i="2"/>
  <c r="B1407" i="2"/>
  <c r="B1408" i="2"/>
  <c r="B1409" i="2"/>
  <c r="B1410" i="2"/>
  <c r="B1411" i="2"/>
  <c r="B1413" i="2"/>
  <c r="B1415" i="2"/>
  <c r="B1416" i="2"/>
  <c r="B1417" i="2"/>
  <c r="B1418" i="2"/>
  <c r="B1419" i="2"/>
  <c r="B1420" i="2"/>
  <c r="B1421" i="2"/>
  <c r="B1423" i="2"/>
  <c r="B1424" i="2"/>
  <c r="B1425" i="2"/>
  <c r="B1426" i="2"/>
  <c r="B1427" i="2"/>
  <c r="B1429" i="2"/>
  <c r="B1431" i="2"/>
  <c r="B1432" i="2"/>
  <c r="B1433" i="2"/>
  <c r="B1434" i="2"/>
  <c r="B1435" i="2"/>
  <c r="B1437" i="2"/>
  <c r="B1439" i="2"/>
  <c r="B1440" i="2"/>
  <c r="B1441" i="2"/>
  <c r="B1442" i="2"/>
  <c r="B1443" i="2"/>
  <c r="B1445" i="2"/>
  <c r="B1447" i="2"/>
  <c r="B1448" i="2"/>
  <c r="B1449" i="2"/>
  <c r="B1450" i="2"/>
  <c r="B1451" i="2"/>
  <c r="B1453" i="2"/>
  <c r="B1455" i="2"/>
  <c r="B1456" i="2"/>
  <c r="B1457" i="2"/>
  <c r="B1458" i="2"/>
  <c r="B1459" i="2"/>
  <c r="B1461" i="2"/>
  <c r="B1462" i="2"/>
  <c r="B1463" i="2"/>
  <c r="B1464" i="2"/>
  <c r="B1465" i="2"/>
  <c r="B1466" i="2"/>
  <c r="B1467" i="2"/>
  <c r="B1469" i="2"/>
  <c r="B1470" i="2"/>
  <c r="B1471" i="2"/>
  <c r="B1472" i="2"/>
  <c r="B1473" i="2"/>
  <c r="B1474" i="2"/>
  <c r="B1475" i="2"/>
  <c r="B1477" i="2"/>
  <c r="B1478" i="2"/>
  <c r="B1479" i="2"/>
  <c r="B1480" i="2"/>
  <c r="B1481" i="2"/>
  <c r="B1482" i="2"/>
  <c r="B1483" i="2"/>
  <c r="B1485" i="2"/>
  <c r="B1486" i="2"/>
  <c r="B1487" i="2"/>
  <c r="B1488" i="2"/>
  <c r="B1489" i="2"/>
  <c r="B1490" i="2"/>
  <c r="B1491" i="2"/>
  <c r="B1493" i="2"/>
  <c r="B1494" i="2"/>
  <c r="B1495" i="2"/>
  <c r="B1496" i="2"/>
  <c r="B1497" i="2"/>
  <c r="B1498" i="2"/>
  <c r="B1499" i="2"/>
  <c r="B1501" i="2"/>
  <c r="B1502" i="2"/>
  <c r="B1503" i="2"/>
  <c r="B1504" i="2"/>
  <c r="B1505" i="2"/>
  <c r="B1506" i="2"/>
  <c r="B1507" i="2"/>
  <c r="B1509" i="2"/>
  <c r="B1510" i="2"/>
  <c r="B1511" i="2"/>
  <c r="B1512" i="2"/>
  <c r="B1513" i="2"/>
  <c r="B1514" i="2"/>
  <c r="B1515" i="2"/>
  <c r="B1517" i="2"/>
  <c r="B1518" i="2"/>
  <c r="B1519" i="2"/>
  <c r="B1520" i="2"/>
  <c r="B1521" i="2"/>
  <c r="B1522" i="2"/>
  <c r="B1523" i="2"/>
  <c r="B1525" i="2"/>
  <c r="B1526" i="2"/>
  <c r="B1527" i="2"/>
  <c r="B1528" i="2"/>
  <c r="B1529" i="2"/>
  <c r="B1530" i="2"/>
  <c r="B1531" i="2"/>
  <c r="B1533" i="2"/>
  <c r="B1534" i="2"/>
  <c r="B1535" i="2"/>
  <c r="B1536" i="2"/>
  <c r="B1537" i="2"/>
  <c r="B1538" i="2"/>
  <c r="B1539" i="2"/>
  <c r="B1541" i="2"/>
  <c r="B1542" i="2"/>
  <c r="B1543" i="2"/>
  <c r="B1544" i="2"/>
  <c r="B1545" i="2"/>
  <c r="B1546" i="2"/>
  <c r="B1547" i="2"/>
  <c r="B1549" i="2"/>
  <c r="B1550" i="2"/>
  <c r="B1551" i="2"/>
  <c r="B1552" i="2"/>
  <c r="B1553" i="2"/>
  <c r="B1554" i="2"/>
  <c r="B1555" i="2"/>
  <c r="B1557" i="2"/>
  <c r="B1558" i="2"/>
  <c r="B1559" i="2"/>
  <c r="B1560" i="2"/>
  <c r="B1561" i="2"/>
  <c r="B1562" i="2"/>
  <c r="B1563" i="2"/>
  <c r="B1565" i="2"/>
  <c r="B1566" i="2"/>
  <c r="B1567" i="2"/>
  <c r="B1568" i="2"/>
  <c r="B1569" i="2"/>
  <c r="B1570" i="2"/>
  <c r="B1571" i="2"/>
  <c r="B1573" i="2"/>
  <c r="B1574" i="2"/>
  <c r="B1575" i="2"/>
  <c r="B1576" i="2"/>
  <c r="B1577" i="2"/>
  <c r="B1578" i="2"/>
  <c r="B1579" i="2"/>
  <c r="B1581" i="2"/>
  <c r="B1582" i="2"/>
  <c r="B1583" i="2"/>
  <c r="B1584" i="2"/>
  <c r="B1585" i="2"/>
  <c r="B1586" i="2"/>
  <c r="B1587" i="2"/>
  <c r="B1589" i="2"/>
  <c r="B1590" i="2"/>
  <c r="B1591" i="2"/>
  <c r="B1592" i="2"/>
  <c r="B1593" i="2"/>
  <c r="B1594" i="2"/>
  <c r="B1595" i="2"/>
  <c r="B1597" i="2"/>
  <c r="B1598" i="2"/>
  <c r="B1599" i="2"/>
  <c r="B1600" i="2"/>
  <c r="B1601" i="2"/>
  <c r="B1602" i="2"/>
  <c r="B1603" i="2"/>
  <c r="B1605" i="2"/>
  <c r="B1606" i="2"/>
  <c r="B1607" i="2"/>
  <c r="B1608" i="2"/>
  <c r="B1609" i="2"/>
  <c r="B1610" i="2"/>
  <c r="B1611" i="2"/>
  <c r="B1613" i="2"/>
  <c r="B1614" i="2"/>
  <c r="B1615" i="2"/>
  <c r="B1616" i="2"/>
  <c r="B1617" i="2"/>
  <c r="B1618" i="2"/>
  <c r="B1619" i="2"/>
  <c r="B1621" i="2"/>
  <c r="B1622" i="2"/>
  <c r="B1623" i="2"/>
  <c r="B1624" i="2"/>
  <c r="B1625" i="2"/>
  <c r="B1626" i="2"/>
  <c r="B1627" i="2"/>
  <c r="B1629" i="2"/>
  <c r="B1630" i="2"/>
  <c r="B1631" i="2"/>
  <c r="B1632" i="2"/>
  <c r="B1633" i="2"/>
  <c r="B1634" i="2"/>
  <c r="B1635" i="2"/>
  <c r="B1637" i="2"/>
  <c r="B1638" i="2"/>
  <c r="B1639" i="2"/>
  <c r="B1640" i="2"/>
  <c r="B1641" i="2"/>
  <c r="B1642" i="2"/>
  <c r="B1643" i="2"/>
  <c r="B1645" i="2"/>
  <c r="B1646" i="2"/>
  <c r="B1647" i="2"/>
  <c r="B1648" i="2"/>
  <c r="B1649" i="2"/>
  <c r="B1650" i="2"/>
  <c r="B1651" i="2"/>
  <c r="B1653" i="2"/>
  <c r="B1654" i="2"/>
  <c r="B1655" i="2"/>
  <c r="B1656" i="2"/>
  <c r="B1657" i="2"/>
  <c r="B1658" i="2"/>
  <c r="B1659" i="2"/>
  <c r="B1661" i="2"/>
  <c r="B1662" i="2"/>
  <c r="B1663" i="2"/>
  <c r="B1664" i="2"/>
  <c r="B1665" i="2"/>
  <c r="B1666" i="2"/>
  <c r="B1667" i="2"/>
  <c r="B1669" i="2"/>
  <c r="B1670" i="2"/>
  <c r="B1671" i="2"/>
  <c r="B1672" i="2"/>
  <c r="B1673" i="2"/>
  <c r="B1674" i="2"/>
  <c r="B1675" i="2"/>
  <c r="B1677" i="2"/>
  <c r="B1678" i="2"/>
  <c r="B1679" i="2"/>
  <c r="B1680" i="2"/>
  <c r="B1681" i="2"/>
  <c r="B1682" i="2"/>
  <c r="B1683" i="2"/>
  <c r="B1685" i="2"/>
  <c r="B1686" i="2"/>
  <c r="B1687" i="2"/>
  <c r="B1688" i="2"/>
  <c r="B1689" i="2"/>
  <c r="B1690" i="2"/>
  <c r="B1691" i="2"/>
  <c r="B1693" i="2"/>
  <c r="B1694" i="2"/>
  <c r="B1695" i="2"/>
  <c r="B1696" i="2"/>
  <c r="B1697" i="2"/>
  <c r="B1698" i="2"/>
  <c r="B1699" i="2"/>
  <c r="B1701" i="2"/>
  <c r="B1702" i="2"/>
  <c r="B1703" i="2"/>
  <c r="B1704" i="2"/>
  <c r="B1705" i="2"/>
  <c r="B1706" i="2"/>
  <c r="B1707" i="2"/>
  <c r="B1709" i="2"/>
  <c r="B1710" i="2"/>
  <c r="B1711" i="2"/>
  <c r="B1712" i="2"/>
  <c r="B1713" i="2"/>
  <c r="B1714" i="2"/>
  <c r="B1715" i="2"/>
  <c r="B1717" i="2"/>
  <c r="B1718" i="2"/>
  <c r="B1719" i="2"/>
  <c r="B1720" i="2"/>
  <c r="B1721" i="2"/>
  <c r="B1722" i="2"/>
  <c r="B1723" i="2"/>
  <c r="B1725" i="2"/>
  <c r="B1726" i="2"/>
  <c r="B1727" i="2"/>
  <c r="B1728" i="2"/>
  <c r="B1729" i="2"/>
  <c r="B1730" i="2"/>
  <c r="B1731" i="2"/>
  <c r="B1733" i="2"/>
  <c r="B1734" i="2"/>
  <c r="B1735" i="2"/>
  <c r="B1736" i="2"/>
  <c r="B1737" i="2"/>
  <c r="B1738" i="2"/>
  <c r="B1739" i="2"/>
  <c r="B1741" i="2"/>
  <c r="B1742" i="2"/>
  <c r="B1743" i="2"/>
  <c r="B1744" i="2"/>
  <c r="B1745" i="2"/>
  <c r="B1746" i="2"/>
  <c r="B1747" i="2"/>
  <c r="B1749" i="2"/>
  <c r="B1750" i="2"/>
  <c r="B1751" i="2"/>
  <c r="B1752" i="2"/>
  <c r="B1753" i="2"/>
  <c r="B1754" i="2"/>
  <c r="B1755" i="2"/>
  <c r="B1757" i="2"/>
  <c r="B1758" i="2"/>
  <c r="B1759" i="2"/>
  <c r="B1760" i="2"/>
  <c r="B1761" i="2"/>
  <c r="B1762" i="2"/>
  <c r="B1763" i="2"/>
  <c r="B1765" i="2"/>
  <c r="B1766" i="2"/>
  <c r="B1767" i="2"/>
  <c r="B1768" i="2"/>
  <c r="B1769" i="2"/>
  <c r="B1770" i="2"/>
  <c r="B1771" i="2"/>
  <c r="B1773" i="2"/>
  <c r="B1774" i="2"/>
  <c r="B1775" i="2"/>
  <c r="B1776" i="2"/>
  <c r="B1777" i="2"/>
  <c r="B1778" i="2"/>
  <c r="B1779" i="2"/>
  <c r="B1781" i="2"/>
  <c r="B1782" i="2"/>
  <c r="B1783" i="2"/>
  <c r="B1784" i="2"/>
  <c r="B1785" i="2"/>
  <c r="B1786" i="2"/>
  <c r="B1787" i="2"/>
  <c r="B1789" i="2"/>
  <c r="B1790" i="2"/>
  <c r="B1791" i="2"/>
  <c r="B1792" i="2"/>
  <c r="B1793" i="2"/>
  <c r="B1794" i="2"/>
  <c r="B1795" i="2"/>
  <c r="B1797" i="2"/>
  <c r="B1798" i="2"/>
  <c r="B1799" i="2"/>
  <c r="B1800" i="2"/>
  <c r="B1801" i="2"/>
  <c r="B1802" i="2"/>
  <c r="B1803" i="2"/>
  <c r="B1805" i="2"/>
  <c r="B1806" i="2"/>
  <c r="B1807" i="2"/>
  <c r="B1808" i="2"/>
  <c r="B1809" i="2"/>
  <c r="B1810" i="2"/>
  <c r="B1811" i="2"/>
  <c r="B1813" i="2"/>
  <c r="B1814" i="2"/>
  <c r="B1815" i="2"/>
  <c r="B1816" i="2"/>
  <c r="B1817" i="2"/>
  <c r="B1818" i="2"/>
  <c r="B1819" i="2"/>
  <c r="B1821" i="2"/>
  <c r="B1822" i="2"/>
  <c r="B1823" i="2"/>
  <c r="B1824" i="2"/>
  <c r="B1825" i="2"/>
  <c r="B1826" i="2"/>
  <c r="B1827" i="2"/>
  <c r="B1829" i="2"/>
  <c r="B1830" i="2"/>
  <c r="B1831" i="2"/>
  <c r="B1832" i="2"/>
  <c r="B1833" i="2"/>
  <c r="B1834" i="2"/>
  <c r="B1835" i="2"/>
  <c r="B1837" i="2"/>
  <c r="B1838" i="2"/>
  <c r="B1839" i="2"/>
  <c r="B1840" i="2"/>
  <c r="B1841" i="2"/>
  <c r="B1842" i="2"/>
  <c r="B1843" i="2"/>
  <c r="B1845" i="2"/>
  <c r="B1846" i="2"/>
  <c r="B1847" i="2"/>
  <c r="B1848" i="2"/>
  <c r="B1849" i="2"/>
  <c r="B1850" i="2"/>
  <c r="B1851" i="2"/>
  <c r="B1853" i="2"/>
  <c r="B1854" i="2"/>
  <c r="B1855" i="2"/>
  <c r="B1856" i="2"/>
  <c r="B1857" i="2"/>
  <c r="B1858" i="2"/>
  <c r="B1859" i="2"/>
  <c r="B1861" i="2"/>
  <c r="B1862" i="2"/>
  <c r="B1863" i="2"/>
  <c r="B1864" i="2"/>
  <c r="B1865" i="2"/>
  <c r="B1866" i="2"/>
  <c r="B1867" i="2"/>
  <c r="B1869" i="2"/>
  <c r="B1870" i="2"/>
  <c r="B1871" i="2"/>
  <c r="B1872" i="2"/>
  <c r="B1873" i="2"/>
  <c r="B1874" i="2"/>
  <c r="B1875" i="2"/>
  <c r="B1877" i="2"/>
  <c r="B1878" i="2"/>
  <c r="B1879" i="2"/>
  <c r="B1880" i="2"/>
  <c r="B1881" i="2"/>
  <c r="B1882" i="2"/>
  <c r="B1883" i="2"/>
  <c r="B1885" i="2"/>
  <c r="B1886" i="2"/>
  <c r="B1887" i="2"/>
  <c r="B1888" i="2"/>
  <c r="B1889" i="2"/>
  <c r="B1890" i="2"/>
  <c r="B1891" i="2"/>
  <c r="B1893" i="2"/>
  <c r="B1894" i="2"/>
  <c r="B1895" i="2"/>
  <c r="B1896" i="2"/>
  <c r="B1897" i="2"/>
  <c r="B1898" i="2"/>
  <c r="B1899" i="2"/>
  <c r="B1901" i="2"/>
  <c r="B1902" i="2"/>
  <c r="B1903" i="2"/>
  <c r="B1904" i="2"/>
  <c r="B1905" i="2"/>
  <c r="B1906" i="2"/>
  <c r="B1907" i="2"/>
  <c r="B1909" i="2"/>
  <c r="B1910" i="2"/>
  <c r="B1911" i="2"/>
  <c r="B1912" i="2"/>
  <c r="B1913" i="2"/>
  <c r="B1914" i="2"/>
  <c r="B1915" i="2"/>
  <c r="B1917" i="2"/>
  <c r="B1918" i="2"/>
  <c r="B1919" i="2"/>
  <c r="B1920" i="2"/>
  <c r="B1921" i="2"/>
  <c r="B1922" i="2"/>
  <c r="B1923" i="2"/>
  <c r="B1925" i="2"/>
  <c r="B1926" i="2"/>
  <c r="B1927" i="2"/>
  <c r="B1928" i="2"/>
  <c r="B1929" i="2"/>
  <c r="B1930" i="2"/>
  <c r="B1931" i="2"/>
  <c r="B1933" i="2"/>
  <c r="B1934" i="2"/>
  <c r="B1935" i="2"/>
  <c r="B1936" i="2"/>
  <c r="B1937" i="2"/>
  <c r="B1938" i="2"/>
  <c r="B1939" i="2"/>
  <c r="B1941" i="2"/>
  <c r="B1942" i="2"/>
  <c r="B1943" i="2"/>
  <c r="B1944" i="2"/>
  <c r="B1945" i="2"/>
  <c r="B1946" i="2"/>
  <c r="B1947" i="2"/>
  <c r="B1949" i="2"/>
  <c r="B1950" i="2"/>
  <c r="B1951" i="2"/>
  <c r="B1952" i="2"/>
  <c r="B1953" i="2"/>
  <c r="B1954" i="2"/>
  <c r="B1955" i="2"/>
  <c r="B1957" i="2"/>
  <c r="B1958" i="2"/>
  <c r="B1959" i="2"/>
  <c r="B1960" i="2"/>
  <c r="B1961" i="2"/>
  <c r="B1962" i="2"/>
  <c r="B1963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2001" i="2"/>
  <c r="B2002" i="2"/>
  <c r="B2003" i="2"/>
  <c r="B2004" i="2"/>
  <c r="B2005" i="2"/>
  <c r="B2006" i="2"/>
  <c r="B2007" i="2"/>
  <c r="B2008" i="2"/>
  <c r="B2009" i="2"/>
  <c r="B2010" i="2"/>
  <c r="B2011" i="2"/>
  <c r="B2012" i="2"/>
  <c r="B2013" i="2"/>
  <c r="B2014" i="2"/>
  <c r="B2015" i="2"/>
  <c r="B2016" i="2"/>
  <c r="B2017" i="2"/>
  <c r="B2018" i="2"/>
  <c r="B2019" i="2"/>
  <c r="B2020" i="2"/>
  <c r="B2021" i="2"/>
  <c r="B2022" i="2"/>
  <c r="B2023" i="2"/>
  <c r="B2024" i="2"/>
  <c r="B2025" i="2"/>
  <c r="B2026" i="2"/>
  <c r="B2027" i="2"/>
  <c r="B2028" i="2"/>
  <c r="B2029" i="2"/>
  <c r="B2030" i="2"/>
  <c r="B2031" i="2"/>
  <c r="B2032" i="2"/>
  <c r="B2033" i="2"/>
  <c r="B2034" i="2"/>
  <c r="B2035" i="2"/>
  <c r="B2036" i="2"/>
  <c r="B2037" i="2"/>
  <c r="B2038" i="2"/>
  <c r="B2039" i="2"/>
  <c r="B2040" i="2"/>
  <c r="B2041" i="2"/>
  <c r="B2042" i="2"/>
  <c r="B2043" i="2"/>
  <c r="B2044" i="2"/>
  <c r="B2045" i="2"/>
  <c r="B2046" i="2"/>
  <c r="B2047" i="2"/>
  <c r="B2048" i="2"/>
  <c r="B2049" i="2"/>
  <c r="B2050" i="2"/>
  <c r="B2051" i="2"/>
  <c r="B2052" i="2"/>
  <c r="B2053" i="2"/>
  <c r="B2054" i="2"/>
  <c r="B2055" i="2"/>
  <c r="B2056" i="2"/>
  <c r="B2057" i="2"/>
  <c r="B2058" i="2"/>
  <c r="B2059" i="2"/>
  <c r="B2060" i="2"/>
  <c r="B2061" i="2"/>
  <c r="B2062" i="2"/>
  <c r="B2063" i="2"/>
  <c r="B2064" i="2"/>
  <c r="B2065" i="2"/>
  <c r="B2066" i="2"/>
  <c r="B2067" i="2"/>
  <c r="B2068" i="2"/>
  <c r="B2069" i="2"/>
  <c r="B2070" i="2"/>
  <c r="B2071" i="2"/>
  <c r="B2072" i="2"/>
  <c r="B2073" i="2"/>
  <c r="B2074" i="2"/>
  <c r="B2075" i="2"/>
  <c r="B2076" i="2"/>
  <c r="B2077" i="2"/>
  <c r="B2078" i="2"/>
  <c r="B2079" i="2"/>
  <c r="B2080" i="2"/>
  <c r="B2081" i="2"/>
  <c r="B2082" i="2"/>
  <c r="B2083" i="2"/>
  <c r="B2084" i="2"/>
  <c r="B2085" i="2"/>
  <c r="B2086" i="2"/>
  <c r="B2087" i="2"/>
  <c r="B2088" i="2"/>
  <c r="B2089" i="2"/>
  <c r="B2090" i="2"/>
  <c r="B2091" i="2"/>
  <c r="B2092" i="2"/>
  <c r="B2093" i="2"/>
  <c r="B2094" i="2"/>
  <c r="B2095" i="2"/>
  <c r="B2096" i="2"/>
  <c r="B2097" i="2"/>
  <c r="B2098" i="2"/>
  <c r="B2099" i="2"/>
  <c r="B2100" i="2"/>
  <c r="B2101" i="2"/>
  <c r="B2102" i="2"/>
  <c r="B2103" i="2"/>
  <c r="B2104" i="2"/>
  <c r="B2105" i="2"/>
  <c r="B2106" i="2"/>
  <c r="B2107" i="2"/>
  <c r="B2108" i="2"/>
  <c r="B2109" i="2"/>
  <c r="B2110" i="2"/>
  <c r="B2111" i="2"/>
  <c r="B2112" i="2"/>
  <c r="B2113" i="2"/>
  <c r="B2114" i="2"/>
  <c r="B2115" i="2"/>
  <c r="B2116" i="2"/>
  <c r="B2117" i="2"/>
  <c r="B2118" i="2"/>
  <c r="B2119" i="2"/>
  <c r="B2120" i="2"/>
  <c r="B2121" i="2"/>
  <c r="B2122" i="2"/>
  <c r="B2123" i="2"/>
  <c r="B2124" i="2"/>
  <c r="B2125" i="2"/>
  <c r="B2126" i="2"/>
  <c r="B2127" i="2"/>
  <c r="B2128" i="2"/>
  <c r="B2129" i="2"/>
  <c r="B2130" i="2"/>
  <c r="B2131" i="2"/>
  <c r="B2132" i="2"/>
  <c r="B2133" i="2"/>
  <c r="B2134" i="2"/>
  <c r="B2135" i="2"/>
  <c r="B2136" i="2"/>
  <c r="B2137" i="2"/>
  <c r="B2138" i="2"/>
  <c r="B2139" i="2"/>
  <c r="B2140" i="2"/>
  <c r="B2141" i="2"/>
  <c r="B2142" i="2"/>
  <c r="B2143" i="2"/>
  <c r="B2144" i="2"/>
  <c r="B2145" i="2"/>
  <c r="B2146" i="2"/>
  <c r="B2147" i="2"/>
  <c r="B2148" i="2"/>
  <c r="B2149" i="2"/>
  <c r="B2150" i="2"/>
  <c r="B2151" i="2"/>
  <c r="B2152" i="2"/>
  <c r="B2153" i="2"/>
  <c r="B2154" i="2"/>
  <c r="B2155" i="2"/>
  <c r="B2156" i="2"/>
  <c r="B2157" i="2"/>
  <c r="B2158" i="2"/>
  <c r="B2159" i="2"/>
  <c r="B2160" i="2"/>
  <c r="B2161" i="2"/>
  <c r="B2162" i="2"/>
  <c r="B2163" i="2"/>
  <c r="B2164" i="2"/>
  <c r="B2165" i="2"/>
  <c r="B2166" i="2"/>
  <c r="B2167" i="2"/>
  <c r="B2168" i="2"/>
  <c r="B2169" i="2"/>
  <c r="B2170" i="2"/>
  <c r="B2171" i="2"/>
  <c r="B2172" i="2"/>
  <c r="B2173" i="2"/>
  <c r="B2174" i="2"/>
  <c r="B2175" i="2"/>
  <c r="B2176" i="2"/>
  <c r="B2177" i="2"/>
  <c r="B2178" i="2"/>
  <c r="B2179" i="2"/>
  <c r="B2180" i="2"/>
  <c r="B2181" i="2"/>
  <c r="B2182" i="2"/>
  <c r="B2183" i="2"/>
  <c r="B2184" i="2"/>
  <c r="B2185" i="2"/>
  <c r="B2186" i="2"/>
  <c r="B2187" i="2"/>
  <c r="B2188" i="2"/>
  <c r="B2189" i="2"/>
  <c r="B2190" i="2"/>
  <c r="B2191" i="2"/>
  <c r="B2192" i="2"/>
  <c r="B2193" i="2"/>
  <c r="B2194" i="2"/>
  <c r="B2195" i="2"/>
  <c r="B2196" i="2"/>
  <c r="B2197" i="2"/>
  <c r="B2198" i="2"/>
  <c r="B2199" i="2"/>
  <c r="B2200" i="2"/>
  <c r="B2201" i="2"/>
  <c r="B2202" i="2"/>
  <c r="B2203" i="2"/>
  <c r="B2204" i="2"/>
  <c r="B2205" i="2"/>
  <c r="B2206" i="2"/>
  <c r="B2207" i="2"/>
  <c r="B2208" i="2"/>
  <c r="B2209" i="2"/>
  <c r="B2210" i="2"/>
  <c r="B2211" i="2"/>
  <c r="B2212" i="2"/>
  <c r="B2213" i="2"/>
  <c r="B2214" i="2"/>
  <c r="B2215" i="2"/>
  <c r="B2216" i="2"/>
  <c r="B2217" i="2"/>
  <c r="B2218" i="2"/>
  <c r="B2219" i="2"/>
  <c r="B2220" i="2"/>
  <c r="B2221" i="2"/>
  <c r="B2222" i="2"/>
  <c r="B2223" i="2"/>
  <c r="B2224" i="2"/>
  <c r="B2225" i="2"/>
  <c r="B2226" i="2"/>
  <c r="B2227" i="2"/>
  <c r="B2228" i="2"/>
  <c r="B2229" i="2"/>
  <c r="B2230" i="2"/>
  <c r="B2231" i="2"/>
  <c r="B2232" i="2"/>
  <c r="B2233" i="2"/>
  <c r="B2234" i="2"/>
  <c r="B2235" i="2"/>
  <c r="B2236" i="2"/>
  <c r="B2237" i="2"/>
  <c r="B2238" i="2"/>
  <c r="B2239" i="2"/>
  <c r="B2240" i="2"/>
  <c r="B2241" i="2"/>
  <c r="B2242" i="2"/>
  <c r="B2243" i="2"/>
  <c r="B2244" i="2"/>
  <c r="B2245" i="2"/>
  <c r="B2246" i="2"/>
  <c r="B2247" i="2"/>
  <c r="B2248" i="2"/>
  <c r="B2249" i="2"/>
  <c r="B2250" i="2"/>
  <c r="B2251" i="2"/>
  <c r="B2252" i="2"/>
  <c r="B2253" i="2"/>
  <c r="B2254" i="2"/>
  <c r="B2255" i="2"/>
  <c r="B2256" i="2"/>
  <c r="B2257" i="2"/>
  <c r="B2258" i="2"/>
  <c r="B2259" i="2"/>
  <c r="B2260" i="2"/>
  <c r="B2261" i="2"/>
  <c r="B2262" i="2"/>
  <c r="B2263" i="2"/>
  <c r="B2264" i="2"/>
  <c r="B2265" i="2"/>
  <c r="B2266" i="2"/>
  <c r="B2267" i="2"/>
  <c r="B2268" i="2"/>
  <c r="B2269" i="2"/>
  <c r="B2270" i="2"/>
  <c r="B2271" i="2"/>
  <c r="B2272" i="2"/>
  <c r="B2273" i="2"/>
  <c r="B2274" i="2"/>
  <c r="B2275" i="2"/>
  <c r="B2276" i="2"/>
  <c r="B2277" i="2"/>
  <c r="B2278" i="2"/>
  <c r="B2279" i="2"/>
  <c r="B2280" i="2"/>
  <c r="B2281" i="2"/>
  <c r="B2282" i="2"/>
  <c r="B2283" i="2"/>
  <c r="B2284" i="2"/>
  <c r="B2285" i="2"/>
  <c r="B2286" i="2"/>
  <c r="B2287" i="2"/>
  <c r="B2288" i="2"/>
  <c r="B2289" i="2"/>
  <c r="B2290" i="2"/>
  <c r="B2291" i="2"/>
  <c r="B2292" i="2"/>
  <c r="B2293" i="2"/>
  <c r="B2294" i="2"/>
  <c r="B2295" i="2"/>
  <c r="B2296" i="2"/>
  <c r="B2297" i="2"/>
  <c r="B2298" i="2"/>
  <c r="B2299" i="2"/>
  <c r="B2300" i="2"/>
  <c r="B2301" i="2"/>
  <c r="B2302" i="2"/>
  <c r="B2303" i="2"/>
  <c r="B2304" i="2"/>
  <c r="B2305" i="2"/>
  <c r="B2306" i="2"/>
  <c r="B2307" i="2"/>
  <c r="B2308" i="2"/>
  <c r="B2309" i="2"/>
  <c r="B2310" i="2"/>
  <c r="B2311" i="2"/>
  <c r="B2312" i="2"/>
  <c r="B2313" i="2"/>
  <c r="B2314" i="2"/>
  <c r="B2315" i="2"/>
  <c r="B2316" i="2"/>
  <c r="B2317" i="2"/>
  <c r="B2318" i="2"/>
  <c r="B2319" i="2"/>
  <c r="B2320" i="2"/>
  <c r="B2321" i="2"/>
  <c r="B2322" i="2"/>
  <c r="B2323" i="2"/>
  <c r="B2324" i="2"/>
  <c r="B2325" i="2"/>
  <c r="B2326" i="2"/>
  <c r="B2327" i="2"/>
  <c r="B2328" i="2"/>
  <c r="B2329" i="2"/>
  <c r="B2330" i="2"/>
  <c r="B2331" i="2"/>
  <c r="B2332" i="2"/>
  <c r="B2333" i="2"/>
  <c r="B2334" i="2"/>
  <c r="B2335" i="2"/>
  <c r="B2336" i="2"/>
  <c r="B2337" i="2"/>
  <c r="B2338" i="2"/>
  <c r="B2339" i="2"/>
  <c r="B2340" i="2"/>
  <c r="B2341" i="2"/>
  <c r="B2342" i="2"/>
  <c r="B2343" i="2"/>
  <c r="B2344" i="2"/>
  <c r="B2345" i="2"/>
  <c r="B2346" i="2"/>
  <c r="B2347" i="2"/>
  <c r="B2348" i="2"/>
  <c r="B2349" i="2"/>
  <c r="B2350" i="2"/>
  <c r="B2351" i="2"/>
  <c r="B2352" i="2"/>
  <c r="B2353" i="2"/>
  <c r="B2354" i="2"/>
  <c r="B2355" i="2"/>
  <c r="B2356" i="2"/>
  <c r="B2357" i="2"/>
  <c r="B2358" i="2"/>
  <c r="B2359" i="2"/>
  <c r="B2360" i="2"/>
  <c r="B2361" i="2"/>
  <c r="B2362" i="2"/>
  <c r="B2363" i="2"/>
  <c r="B2364" i="2"/>
  <c r="B2365" i="2"/>
  <c r="B2366" i="2"/>
  <c r="B2367" i="2"/>
  <c r="B2368" i="2"/>
  <c r="B2369" i="2"/>
  <c r="B2370" i="2"/>
  <c r="B2371" i="2"/>
  <c r="B2372" i="2"/>
  <c r="B2373" i="2"/>
  <c r="B2374" i="2"/>
  <c r="B2375" i="2"/>
  <c r="B2376" i="2"/>
  <c r="B2377" i="2"/>
  <c r="B2378" i="2"/>
  <c r="B2379" i="2"/>
  <c r="B2380" i="2"/>
  <c r="B2381" i="2"/>
  <c r="B2382" i="2"/>
  <c r="B2383" i="2"/>
  <c r="B2384" i="2"/>
  <c r="B2385" i="2"/>
  <c r="B2386" i="2"/>
  <c r="B2387" i="2"/>
  <c r="B2388" i="2"/>
  <c r="B2389" i="2"/>
  <c r="B2390" i="2"/>
  <c r="B2391" i="2"/>
  <c r="B2392" i="2"/>
  <c r="B2393" i="2"/>
  <c r="B2394" i="2"/>
  <c r="B2395" i="2"/>
  <c r="B2396" i="2"/>
  <c r="B2397" i="2"/>
  <c r="B2398" i="2"/>
  <c r="B2399" i="2"/>
  <c r="B2400" i="2"/>
  <c r="B2401" i="2"/>
  <c r="B2402" i="2"/>
  <c r="B2403" i="2"/>
  <c r="B2404" i="2"/>
  <c r="B2405" i="2"/>
  <c r="B2406" i="2"/>
  <c r="B2407" i="2"/>
  <c r="B2408" i="2"/>
  <c r="B2409" i="2"/>
  <c r="B2410" i="2"/>
  <c r="B2411" i="2"/>
  <c r="B2412" i="2"/>
  <c r="B2413" i="2"/>
  <c r="B2414" i="2"/>
  <c r="B2415" i="2"/>
  <c r="B2416" i="2"/>
  <c r="B2417" i="2"/>
  <c r="B2418" i="2"/>
  <c r="B2419" i="2"/>
  <c r="B2420" i="2"/>
  <c r="B2421" i="2"/>
  <c r="B2422" i="2"/>
  <c r="B2423" i="2"/>
  <c r="B2424" i="2"/>
  <c r="B2425" i="2"/>
  <c r="B2426" i="2"/>
  <c r="B2427" i="2"/>
  <c r="B2428" i="2"/>
  <c r="B2429" i="2"/>
  <c r="B2430" i="2"/>
  <c r="B2431" i="2"/>
  <c r="B2432" i="2"/>
  <c r="B2433" i="2"/>
  <c r="B2434" i="2"/>
  <c r="B2435" i="2"/>
  <c r="B2436" i="2"/>
  <c r="B2437" i="2"/>
  <c r="B2438" i="2"/>
  <c r="B2439" i="2"/>
  <c r="B2440" i="2"/>
  <c r="B2441" i="2"/>
  <c r="B2442" i="2"/>
  <c r="B2443" i="2"/>
  <c r="B2444" i="2"/>
  <c r="B2445" i="2"/>
  <c r="B2446" i="2"/>
  <c r="B2447" i="2"/>
  <c r="B2448" i="2"/>
  <c r="B2449" i="2"/>
  <c r="B2450" i="2"/>
  <c r="B2451" i="2"/>
  <c r="B2452" i="2"/>
  <c r="B2453" i="2"/>
  <c r="B2454" i="2"/>
  <c r="B2455" i="2"/>
  <c r="B2456" i="2"/>
  <c r="B2457" i="2"/>
  <c r="B2458" i="2"/>
  <c r="B2459" i="2"/>
  <c r="B2460" i="2"/>
  <c r="B2461" i="2"/>
  <c r="B2462" i="2"/>
  <c r="B2463" i="2"/>
  <c r="B2464" i="2"/>
  <c r="B2465" i="2"/>
  <c r="B2466" i="2"/>
  <c r="B2467" i="2"/>
  <c r="B2468" i="2"/>
  <c r="B2469" i="2"/>
  <c r="B2470" i="2"/>
  <c r="B2471" i="2"/>
  <c r="B2472" i="2"/>
  <c r="B2473" i="2"/>
  <c r="B2474" i="2"/>
  <c r="B2475" i="2"/>
  <c r="B2476" i="2"/>
  <c r="B2477" i="2"/>
  <c r="B2478" i="2"/>
  <c r="B2479" i="2"/>
  <c r="B2480" i="2"/>
  <c r="B2481" i="2"/>
  <c r="B2482" i="2"/>
  <c r="B2483" i="2"/>
  <c r="B2484" i="2"/>
  <c r="B2485" i="2"/>
  <c r="B2486" i="2"/>
  <c r="B2487" i="2"/>
  <c r="B2488" i="2"/>
  <c r="B2489" i="2"/>
  <c r="B2490" i="2"/>
  <c r="B2491" i="2"/>
  <c r="B2492" i="2"/>
  <c r="B2493" i="2"/>
  <c r="B2494" i="2"/>
  <c r="B2495" i="2"/>
  <c r="B2496" i="2"/>
  <c r="B2497" i="2"/>
  <c r="B2498" i="2"/>
  <c r="B2499" i="2"/>
  <c r="B2500" i="2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B1" i="2"/>
  <c r="B2" i="2"/>
  <c r="B3" i="2"/>
  <c r="B5" i="2"/>
  <c r="B6" i="2"/>
  <c r="B7" i="2"/>
  <c r="B8" i="2"/>
  <c r="B9" i="2"/>
  <c r="B10" i="2"/>
  <c r="B11" i="2"/>
  <c r="B13" i="2"/>
  <c r="B14" i="2"/>
  <c r="B15" i="2"/>
  <c r="B16" i="2"/>
  <c r="B17" i="2"/>
  <c r="B18" i="2"/>
  <c r="B19" i="2"/>
  <c r="B21" i="2"/>
  <c r="B22" i="2"/>
  <c r="B23" i="2"/>
  <c r="B24" i="2"/>
  <c r="B25" i="2"/>
  <c r="B26" i="2"/>
  <c r="B27" i="2"/>
  <c r="B29" i="2"/>
  <c r="B30" i="2"/>
  <c r="B31" i="2"/>
  <c r="B32" i="2"/>
  <c r="B33" i="2"/>
  <c r="B34" i="2"/>
  <c r="B35" i="2"/>
  <c r="B37" i="2"/>
  <c r="B38" i="2"/>
  <c r="B39" i="2"/>
  <c r="B40" i="2"/>
  <c r="B41" i="2"/>
  <c r="B42" i="2"/>
  <c r="B43" i="2"/>
  <c r="B45" i="2"/>
  <c r="B46" i="2"/>
  <c r="B47" i="2"/>
  <c r="B48" i="2"/>
  <c r="B49" i="2"/>
  <c r="B50" i="2"/>
  <c r="B51" i="2"/>
  <c r="B53" i="2"/>
  <c r="B54" i="2"/>
  <c r="B55" i="2"/>
  <c r="B56" i="2"/>
  <c r="B57" i="2"/>
  <c r="B58" i="2"/>
  <c r="B59" i="2"/>
  <c r="B61" i="2"/>
  <c r="B62" i="2"/>
  <c r="B63" i="2"/>
  <c r="B64" i="2"/>
  <c r="B65" i="2"/>
  <c r="B66" i="2"/>
  <c r="B67" i="2"/>
  <c r="B69" i="2"/>
  <c r="B70" i="2"/>
  <c r="B71" i="2"/>
  <c r="B72" i="2"/>
  <c r="B73" i="2"/>
  <c r="B74" i="2"/>
  <c r="B75" i="2"/>
  <c r="B77" i="2"/>
  <c r="B78" i="2"/>
  <c r="B79" i="2"/>
  <c r="B80" i="2"/>
  <c r="B81" i="2"/>
  <c r="B82" i="2"/>
  <c r="B83" i="2"/>
  <c r="B85" i="2"/>
  <c r="B86" i="2"/>
  <c r="B87" i="2"/>
  <c r="B88" i="2"/>
  <c r="B89" i="2"/>
  <c r="B90" i="2"/>
  <c r="B91" i="2"/>
  <c r="B93" i="2"/>
  <c r="B94" i="2"/>
  <c r="B95" i="2"/>
  <c r="B96" i="2"/>
  <c r="B97" i="2"/>
  <c r="B98" i="2"/>
  <c r="B99" i="2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" i="1"/>
  <c r="B1" i="1" s="1"/>
  <c r="C1" i="1" s="1"/>
  <c r="D1" i="1" s="1"/>
  <c r="B2" i="1" l="1"/>
  <c r="B3" i="1" s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B1003" i="1" s="1"/>
  <c r="B1004" i="1" s="1"/>
  <c r="B1005" i="1" s="1"/>
  <c r="B1006" i="1" s="1"/>
  <c r="B1007" i="1" s="1"/>
  <c r="B1008" i="1" s="1"/>
  <c r="B1009" i="1" s="1"/>
  <c r="B1010" i="1" s="1"/>
  <c r="B1011" i="1" s="1"/>
  <c r="B1012" i="1" s="1"/>
  <c r="B1013" i="1" s="1"/>
  <c r="B1014" i="1" s="1"/>
  <c r="B1015" i="1" s="1"/>
  <c r="B1016" i="1" s="1"/>
  <c r="B1017" i="1" s="1"/>
  <c r="B1018" i="1" s="1"/>
  <c r="B1019" i="1" s="1"/>
  <c r="B1020" i="1" s="1"/>
  <c r="B1021" i="1" s="1"/>
  <c r="B1022" i="1" s="1"/>
  <c r="B1023" i="1" s="1"/>
  <c r="B1024" i="1" s="1"/>
  <c r="B1025" i="1" s="1"/>
  <c r="B1026" i="1" s="1"/>
  <c r="B1027" i="1" s="1"/>
  <c r="B1028" i="1" s="1"/>
  <c r="B1029" i="1" s="1"/>
  <c r="B1030" i="1" s="1"/>
  <c r="B1031" i="1" s="1"/>
  <c r="B1032" i="1" s="1"/>
  <c r="B1033" i="1" s="1"/>
  <c r="B1034" i="1" s="1"/>
  <c r="B1035" i="1" s="1"/>
  <c r="B1036" i="1" s="1"/>
  <c r="B1037" i="1" s="1"/>
  <c r="B1038" i="1" s="1"/>
  <c r="B1039" i="1" s="1"/>
  <c r="B1040" i="1" s="1"/>
  <c r="B1041" i="1" s="1"/>
  <c r="B1042" i="1" s="1"/>
  <c r="B1043" i="1" s="1"/>
  <c r="B1044" i="1" s="1"/>
  <c r="B1045" i="1" s="1"/>
  <c r="B1046" i="1" s="1"/>
  <c r="B1047" i="1" s="1"/>
  <c r="B1048" i="1" s="1"/>
  <c r="B1049" i="1" s="1"/>
  <c r="B1050" i="1" s="1"/>
  <c r="B1051" i="1" s="1"/>
  <c r="B1052" i="1" s="1"/>
  <c r="B1053" i="1" s="1"/>
  <c r="B1054" i="1" s="1"/>
  <c r="B1055" i="1" s="1"/>
  <c r="B1056" i="1" s="1"/>
  <c r="B1057" i="1" s="1"/>
  <c r="B1058" i="1" s="1"/>
  <c r="B1059" i="1" s="1"/>
  <c r="B1060" i="1" s="1"/>
  <c r="B1061" i="1" s="1"/>
  <c r="B1062" i="1" s="1"/>
  <c r="B1063" i="1" s="1"/>
  <c r="B1064" i="1" s="1"/>
  <c r="B1065" i="1" s="1"/>
  <c r="B1066" i="1" s="1"/>
  <c r="B1067" i="1" s="1"/>
  <c r="B1068" i="1" s="1"/>
  <c r="B1069" i="1" s="1"/>
  <c r="B1070" i="1" s="1"/>
  <c r="B1071" i="1" s="1"/>
  <c r="B1072" i="1" s="1"/>
  <c r="B1073" i="1" s="1"/>
  <c r="B1074" i="1" s="1"/>
  <c r="B1075" i="1" s="1"/>
  <c r="B1076" i="1" s="1"/>
  <c r="B1077" i="1" s="1"/>
  <c r="B1078" i="1" s="1"/>
  <c r="B1079" i="1" s="1"/>
  <c r="B1080" i="1" s="1"/>
  <c r="B1081" i="1" s="1"/>
  <c r="B1082" i="1" s="1"/>
  <c r="B1083" i="1" s="1"/>
  <c r="B1084" i="1" s="1"/>
  <c r="B1085" i="1" s="1"/>
  <c r="B1086" i="1" s="1"/>
  <c r="B1087" i="1" s="1"/>
  <c r="B1088" i="1" s="1"/>
  <c r="B1089" i="1" s="1"/>
  <c r="B1090" i="1" s="1"/>
  <c r="B1091" i="1" s="1"/>
  <c r="B1092" i="1" s="1"/>
  <c r="B1093" i="1" s="1"/>
  <c r="B1094" i="1" s="1"/>
  <c r="B1095" i="1" s="1"/>
  <c r="B1096" i="1" s="1"/>
  <c r="B1097" i="1" s="1"/>
  <c r="B1098" i="1" s="1"/>
  <c r="B1099" i="1" s="1"/>
  <c r="B1100" i="1" s="1"/>
  <c r="B1101" i="1" s="1"/>
  <c r="B1102" i="1" s="1"/>
  <c r="B1103" i="1" s="1"/>
  <c r="B1104" i="1" s="1"/>
  <c r="B1105" i="1" s="1"/>
  <c r="B1106" i="1" s="1"/>
  <c r="B1107" i="1" s="1"/>
  <c r="B1108" i="1" s="1"/>
  <c r="B1109" i="1" s="1"/>
  <c r="B1110" i="1" s="1"/>
  <c r="B1111" i="1" s="1"/>
  <c r="B1112" i="1" s="1"/>
  <c r="B1113" i="1" s="1"/>
  <c r="B1114" i="1" s="1"/>
  <c r="B1115" i="1" s="1"/>
  <c r="B1116" i="1" s="1"/>
  <c r="B1117" i="1" s="1"/>
  <c r="B1118" i="1" s="1"/>
  <c r="B1119" i="1" s="1"/>
  <c r="B1120" i="1" s="1"/>
  <c r="B1121" i="1" s="1"/>
  <c r="B1122" i="1" s="1"/>
  <c r="B1123" i="1" s="1"/>
  <c r="B1124" i="1" s="1"/>
  <c r="B1125" i="1" s="1"/>
  <c r="B1126" i="1" s="1"/>
  <c r="B1127" i="1" s="1"/>
  <c r="B1128" i="1" s="1"/>
  <c r="B1129" i="1" s="1"/>
  <c r="B1130" i="1" s="1"/>
  <c r="B1131" i="1" s="1"/>
  <c r="B1132" i="1" s="1"/>
  <c r="B1133" i="1" s="1"/>
  <c r="B1134" i="1" s="1"/>
  <c r="B1135" i="1" s="1"/>
  <c r="B1136" i="1" s="1"/>
  <c r="B1137" i="1" s="1"/>
  <c r="B1138" i="1" s="1"/>
  <c r="B1139" i="1" s="1"/>
  <c r="B1140" i="1" s="1"/>
  <c r="B1141" i="1" s="1"/>
  <c r="B1142" i="1" s="1"/>
  <c r="B1143" i="1" s="1"/>
  <c r="B1144" i="1" s="1"/>
  <c r="B1145" i="1" s="1"/>
  <c r="B1146" i="1" s="1"/>
  <c r="B1147" i="1" s="1"/>
  <c r="B1148" i="1" s="1"/>
  <c r="B1149" i="1" s="1"/>
  <c r="B1150" i="1" s="1"/>
  <c r="B1151" i="1" s="1"/>
  <c r="B1152" i="1" s="1"/>
  <c r="B1153" i="1" s="1"/>
  <c r="B1154" i="1" s="1"/>
  <c r="B1155" i="1" s="1"/>
  <c r="B1156" i="1" s="1"/>
  <c r="B1157" i="1" s="1"/>
  <c r="B1158" i="1" s="1"/>
  <c r="B1159" i="1" s="1"/>
  <c r="B1160" i="1" s="1"/>
  <c r="B1161" i="1" s="1"/>
  <c r="B1162" i="1" s="1"/>
  <c r="B1163" i="1" s="1"/>
  <c r="B1164" i="1" s="1"/>
  <c r="B1165" i="1" s="1"/>
  <c r="B1166" i="1" s="1"/>
  <c r="B1167" i="1" s="1"/>
  <c r="B1168" i="1" s="1"/>
  <c r="B1169" i="1" s="1"/>
  <c r="B1170" i="1" s="1"/>
  <c r="B1171" i="1" s="1"/>
  <c r="B1172" i="1" s="1"/>
  <c r="B1173" i="1" s="1"/>
  <c r="B1174" i="1" s="1"/>
  <c r="B1175" i="1" s="1"/>
  <c r="B1176" i="1" s="1"/>
  <c r="B1177" i="1" s="1"/>
  <c r="B1178" i="1" s="1"/>
  <c r="B1179" i="1" s="1"/>
  <c r="B1180" i="1" s="1"/>
  <c r="B1181" i="1" s="1"/>
  <c r="B1182" i="1" s="1"/>
  <c r="B1183" i="1" s="1"/>
  <c r="B1184" i="1" s="1"/>
  <c r="B1185" i="1" s="1"/>
  <c r="B1186" i="1" s="1"/>
  <c r="B1187" i="1" s="1"/>
  <c r="B1188" i="1" s="1"/>
  <c r="B1189" i="1" s="1"/>
  <c r="B1190" i="1" s="1"/>
  <c r="B1191" i="1" s="1"/>
  <c r="B1192" i="1" s="1"/>
  <c r="B1193" i="1" s="1"/>
  <c r="B1194" i="1" s="1"/>
  <c r="B1195" i="1" s="1"/>
  <c r="B1196" i="1" s="1"/>
  <c r="B1197" i="1" s="1"/>
  <c r="B1198" i="1" s="1"/>
  <c r="B1199" i="1" s="1"/>
  <c r="B1200" i="1" s="1"/>
  <c r="B1201" i="1" s="1"/>
  <c r="B1202" i="1" s="1"/>
  <c r="B1203" i="1" s="1"/>
  <c r="B1204" i="1" s="1"/>
  <c r="B1205" i="1" s="1"/>
  <c r="B1206" i="1" s="1"/>
  <c r="B1207" i="1" s="1"/>
  <c r="B1208" i="1" s="1"/>
  <c r="B1209" i="1" s="1"/>
  <c r="B1210" i="1" s="1"/>
  <c r="B1211" i="1" s="1"/>
  <c r="B1212" i="1" s="1"/>
  <c r="B1213" i="1" s="1"/>
  <c r="B1214" i="1" s="1"/>
  <c r="B1215" i="1" s="1"/>
  <c r="B1216" i="1" s="1"/>
  <c r="B1217" i="1" s="1"/>
  <c r="B1218" i="1" s="1"/>
  <c r="B1219" i="1" s="1"/>
  <c r="B1220" i="1" s="1"/>
  <c r="B1221" i="1" s="1"/>
  <c r="B1222" i="1" s="1"/>
  <c r="B1223" i="1" s="1"/>
  <c r="B1224" i="1" s="1"/>
  <c r="B1225" i="1" s="1"/>
  <c r="B1226" i="1" s="1"/>
  <c r="B1227" i="1" s="1"/>
  <c r="B1228" i="1" s="1"/>
  <c r="B1229" i="1" s="1"/>
  <c r="B1230" i="1" s="1"/>
  <c r="B1231" i="1" s="1"/>
  <c r="B1232" i="1" s="1"/>
  <c r="B1233" i="1" s="1"/>
  <c r="B1234" i="1" s="1"/>
  <c r="B1235" i="1" s="1"/>
  <c r="B1236" i="1" s="1"/>
  <c r="B1237" i="1" s="1"/>
  <c r="B1238" i="1" s="1"/>
  <c r="B1239" i="1" s="1"/>
  <c r="B1240" i="1" s="1"/>
  <c r="B1241" i="1" s="1"/>
  <c r="B1242" i="1" s="1"/>
  <c r="B1243" i="1" s="1"/>
  <c r="B1244" i="1" s="1"/>
  <c r="B1245" i="1" s="1"/>
  <c r="B1246" i="1" s="1"/>
  <c r="B1247" i="1" s="1"/>
  <c r="B1248" i="1" s="1"/>
  <c r="B1249" i="1" s="1"/>
  <c r="B1250" i="1" s="1"/>
  <c r="B1251" i="1" s="1"/>
  <c r="B1252" i="1" s="1"/>
  <c r="B1253" i="1" s="1"/>
  <c r="B1254" i="1" s="1"/>
  <c r="B1255" i="1" s="1"/>
  <c r="B1256" i="1" s="1"/>
  <c r="B1257" i="1" s="1"/>
  <c r="B1258" i="1" s="1"/>
  <c r="B1259" i="1" s="1"/>
  <c r="B1260" i="1" s="1"/>
  <c r="B1261" i="1" s="1"/>
  <c r="B1262" i="1" s="1"/>
  <c r="B1263" i="1" s="1"/>
  <c r="B1264" i="1" s="1"/>
  <c r="B1265" i="1" s="1"/>
  <c r="B1266" i="1" s="1"/>
  <c r="B1267" i="1" s="1"/>
  <c r="B1268" i="1" s="1"/>
  <c r="B1269" i="1" s="1"/>
  <c r="B1270" i="1" s="1"/>
  <c r="B1271" i="1" s="1"/>
  <c r="B1272" i="1" s="1"/>
  <c r="B1273" i="1" s="1"/>
  <c r="B1274" i="1" s="1"/>
  <c r="B1275" i="1" s="1"/>
  <c r="B1276" i="1" s="1"/>
  <c r="B1277" i="1" s="1"/>
  <c r="B1278" i="1" s="1"/>
  <c r="B1279" i="1" s="1"/>
  <c r="B1280" i="1" s="1"/>
  <c r="B1281" i="1" s="1"/>
  <c r="B1282" i="1" s="1"/>
  <c r="B1283" i="1" s="1"/>
  <c r="B1284" i="1" s="1"/>
  <c r="B1285" i="1" s="1"/>
  <c r="B1286" i="1" s="1"/>
  <c r="B1287" i="1" s="1"/>
  <c r="B1288" i="1" s="1"/>
  <c r="B1289" i="1" s="1"/>
  <c r="B1290" i="1" s="1"/>
  <c r="B1291" i="1" s="1"/>
  <c r="B1292" i="1" s="1"/>
  <c r="B1293" i="1" s="1"/>
  <c r="B1294" i="1" s="1"/>
  <c r="B1295" i="1" s="1"/>
  <c r="B1296" i="1" s="1"/>
  <c r="B1297" i="1" s="1"/>
  <c r="B1298" i="1" s="1"/>
  <c r="B1299" i="1" s="1"/>
  <c r="B1300" i="1" s="1"/>
  <c r="B1301" i="1" s="1"/>
  <c r="B1302" i="1" s="1"/>
  <c r="B1303" i="1" s="1"/>
  <c r="B1304" i="1" s="1"/>
  <c r="B1305" i="1" s="1"/>
  <c r="B1306" i="1" s="1"/>
  <c r="B1307" i="1" s="1"/>
  <c r="B1308" i="1" s="1"/>
  <c r="B1309" i="1" s="1"/>
  <c r="B1310" i="1" s="1"/>
  <c r="B1311" i="1" s="1"/>
  <c r="B1312" i="1" s="1"/>
  <c r="B1313" i="1" s="1"/>
  <c r="B1314" i="1" s="1"/>
  <c r="B1315" i="1" s="1"/>
  <c r="B1316" i="1" s="1"/>
  <c r="B1317" i="1" s="1"/>
  <c r="B1318" i="1" s="1"/>
  <c r="B1319" i="1" s="1"/>
  <c r="B1320" i="1" s="1"/>
  <c r="B1321" i="1" s="1"/>
  <c r="B1322" i="1" s="1"/>
  <c r="B1323" i="1" s="1"/>
  <c r="B1324" i="1" s="1"/>
  <c r="B1325" i="1" s="1"/>
  <c r="B1326" i="1" s="1"/>
  <c r="B1327" i="1" s="1"/>
  <c r="B1328" i="1" s="1"/>
  <c r="B1329" i="1" s="1"/>
  <c r="B1330" i="1" s="1"/>
  <c r="B1331" i="1" s="1"/>
  <c r="B1332" i="1" s="1"/>
  <c r="B1333" i="1" s="1"/>
  <c r="B1334" i="1" s="1"/>
  <c r="B1335" i="1" s="1"/>
  <c r="B1336" i="1" s="1"/>
  <c r="B1337" i="1" s="1"/>
  <c r="B1338" i="1" s="1"/>
  <c r="B1339" i="1" s="1"/>
  <c r="B1340" i="1" s="1"/>
  <c r="B1341" i="1" s="1"/>
  <c r="B1342" i="1" s="1"/>
  <c r="B1343" i="1" s="1"/>
  <c r="B1344" i="1" s="1"/>
  <c r="B1345" i="1" s="1"/>
  <c r="B1346" i="1" s="1"/>
  <c r="B1347" i="1" s="1"/>
  <c r="B1348" i="1" s="1"/>
  <c r="B1349" i="1" s="1"/>
  <c r="B1350" i="1" s="1"/>
  <c r="B1351" i="1" s="1"/>
  <c r="B1352" i="1" s="1"/>
  <c r="B1353" i="1" s="1"/>
  <c r="B1354" i="1" s="1"/>
  <c r="B1355" i="1" s="1"/>
  <c r="B1356" i="1" s="1"/>
  <c r="B1357" i="1" s="1"/>
  <c r="B1358" i="1" s="1"/>
  <c r="B1359" i="1" s="1"/>
  <c r="B1360" i="1" s="1"/>
  <c r="B1361" i="1" s="1"/>
  <c r="B1362" i="1" s="1"/>
  <c r="B1363" i="1" s="1"/>
  <c r="B1364" i="1" s="1"/>
  <c r="B1365" i="1" s="1"/>
  <c r="B1366" i="1" s="1"/>
  <c r="B1367" i="1" s="1"/>
  <c r="B1368" i="1" s="1"/>
  <c r="B1369" i="1" s="1"/>
  <c r="B1370" i="1" s="1"/>
  <c r="B1371" i="1" s="1"/>
  <c r="B1372" i="1" s="1"/>
  <c r="B1373" i="1" s="1"/>
  <c r="B1374" i="1" s="1"/>
  <c r="B1375" i="1" s="1"/>
  <c r="B1376" i="1" s="1"/>
  <c r="B1377" i="1" s="1"/>
  <c r="B1378" i="1" s="1"/>
  <c r="B1379" i="1" s="1"/>
  <c r="B1380" i="1" s="1"/>
  <c r="B1381" i="1" s="1"/>
  <c r="B1382" i="1" s="1"/>
  <c r="B1383" i="1" s="1"/>
  <c r="B1384" i="1" s="1"/>
  <c r="B1385" i="1" s="1"/>
  <c r="B1386" i="1" s="1"/>
  <c r="B1387" i="1" s="1"/>
  <c r="B1388" i="1" s="1"/>
  <c r="B1389" i="1" s="1"/>
  <c r="B1390" i="1" s="1"/>
  <c r="B1391" i="1" s="1"/>
  <c r="B1392" i="1" s="1"/>
  <c r="B1393" i="1" s="1"/>
  <c r="B1394" i="1" s="1"/>
  <c r="B1395" i="1" s="1"/>
  <c r="B1396" i="1" s="1"/>
  <c r="B1397" i="1" s="1"/>
  <c r="B1398" i="1" s="1"/>
  <c r="B1399" i="1" s="1"/>
  <c r="B1400" i="1" s="1"/>
  <c r="B1401" i="1" s="1"/>
  <c r="B1402" i="1" s="1"/>
  <c r="B1403" i="1" s="1"/>
  <c r="B1404" i="1" s="1"/>
  <c r="B1405" i="1" s="1"/>
  <c r="B1406" i="1" s="1"/>
  <c r="B1407" i="1" s="1"/>
  <c r="B1408" i="1" s="1"/>
  <c r="B1409" i="1" s="1"/>
  <c r="B1410" i="1" s="1"/>
  <c r="B1411" i="1" s="1"/>
  <c r="B1412" i="1" s="1"/>
  <c r="B1413" i="1" s="1"/>
  <c r="B1414" i="1" s="1"/>
  <c r="B1415" i="1" s="1"/>
  <c r="B1416" i="1" s="1"/>
  <c r="B1417" i="1" s="1"/>
  <c r="B1418" i="1" s="1"/>
  <c r="B1419" i="1" s="1"/>
  <c r="B1420" i="1" s="1"/>
  <c r="B1421" i="1" s="1"/>
  <c r="B1422" i="1" s="1"/>
  <c r="B1423" i="1" s="1"/>
  <c r="B1424" i="1" s="1"/>
  <c r="B1425" i="1" s="1"/>
  <c r="B1426" i="1" s="1"/>
  <c r="B1427" i="1" s="1"/>
  <c r="B1428" i="1" s="1"/>
  <c r="B1429" i="1" s="1"/>
  <c r="B1430" i="1" s="1"/>
  <c r="B1431" i="1" s="1"/>
  <c r="B1432" i="1" s="1"/>
  <c r="B1433" i="1" s="1"/>
  <c r="B1434" i="1" s="1"/>
  <c r="B1435" i="1" s="1"/>
  <c r="B1436" i="1" s="1"/>
  <c r="B1437" i="1" s="1"/>
  <c r="B1438" i="1" s="1"/>
  <c r="B1439" i="1" s="1"/>
  <c r="B1440" i="1" s="1"/>
  <c r="B1441" i="1" s="1"/>
  <c r="B1442" i="1" s="1"/>
  <c r="B1443" i="1" s="1"/>
  <c r="B1444" i="1" s="1"/>
  <c r="B1445" i="1" s="1"/>
  <c r="B1446" i="1" s="1"/>
  <c r="B1447" i="1" s="1"/>
  <c r="B1448" i="1" s="1"/>
  <c r="B1449" i="1" s="1"/>
  <c r="B1450" i="1" s="1"/>
  <c r="B1451" i="1" s="1"/>
  <c r="B1452" i="1" s="1"/>
  <c r="B1453" i="1" s="1"/>
  <c r="B1454" i="1" s="1"/>
  <c r="B1455" i="1" s="1"/>
  <c r="B1456" i="1" s="1"/>
  <c r="B1457" i="1" s="1"/>
  <c r="B1458" i="1" s="1"/>
  <c r="B1459" i="1" s="1"/>
  <c r="B1460" i="1" s="1"/>
  <c r="B1461" i="1" s="1"/>
  <c r="B1462" i="1" s="1"/>
  <c r="B1463" i="1" s="1"/>
  <c r="B1464" i="1" s="1"/>
  <c r="B1465" i="1" s="1"/>
  <c r="B1466" i="1" s="1"/>
  <c r="B1467" i="1" s="1"/>
  <c r="B1468" i="1" s="1"/>
  <c r="B1469" i="1" s="1"/>
  <c r="B1470" i="1" s="1"/>
  <c r="B1471" i="1" s="1"/>
  <c r="B1472" i="1" s="1"/>
  <c r="B1473" i="1" s="1"/>
  <c r="B1474" i="1" s="1"/>
  <c r="B1475" i="1" s="1"/>
  <c r="B1476" i="1" s="1"/>
  <c r="B1477" i="1" s="1"/>
  <c r="B1478" i="1" s="1"/>
  <c r="B1479" i="1" s="1"/>
  <c r="B1480" i="1" s="1"/>
  <c r="B1481" i="1" s="1"/>
  <c r="B1482" i="1" s="1"/>
  <c r="B1483" i="1" s="1"/>
  <c r="B1484" i="1" s="1"/>
  <c r="B1485" i="1" s="1"/>
  <c r="B1486" i="1" s="1"/>
  <c r="B1487" i="1" s="1"/>
  <c r="B1488" i="1" s="1"/>
  <c r="B1489" i="1" s="1"/>
  <c r="B1490" i="1" s="1"/>
  <c r="B1491" i="1" s="1"/>
  <c r="B1492" i="1" s="1"/>
  <c r="B1493" i="1" s="1"/>
  <c r="B1494" i="1" s="1"/>
  <c r="B1495" i="1" s="1"/>
  <c r="B1496" i="1" s="1"/>
  <c r="B1497" i="1" s="1"/>
  <c r="B1498" i="1" s="1"/>
  <c r="B1499" i="1" s="1"/>
  <c r="B1500" i="1" s="1"/>
  <c r="B1501" i="1" s="1"/>
  <c r="B1502" i="1" s="1"/>
  <c r="B1503" i="1" s="1"/>
  <c r="B1504" i="1" s="1"/>
  <c r="B1505" i="1" s="1"/>
  <c r="B1506" i="1" s="1"/>
  <c r="B1507" i="1" s="1"/>
  <c r="B1508" i="1" s="1"/>
  <c r="B1509" i="1" s="1"/>
  <c r="B1510" i="1" s="1"/>
  <c r="B1511" i="1" s="1"/>
  <c r="B1512" i="1" s="1"/>
  <c r="B1513" i="1" s="1"/>
  <c r="B1514" i="1" s="1"/>
  <c r="B1515" i="1" s="1"/>
  <c r="B1516" i="1" s="1"/>
  <c r="B1517" i="1" s="1"/>
  <c r="B1518" i="1" s="1"/>
  <c r="B1519" i="1" s="1"/>
  <c r="B1520" i="1" s="1"/>
  <c r="B1521" i="1" s="1"/>
  <c r="B1522" i="1" s="1"/>
  <c r="B1523" i="1" s="1"/>
  <c r="B1524" i="1" s="1"/>
  <c r="B1525" i="1" s="1"/>
  <c r="B1526" i="1" s="1"/>
  <c r="B1527" i="1" s="1"/>
  <c r="B1528" i="1" s="1"/>
  <c r="B1529" i="1" s="1"/>
  <c r="B1530" i="1" s="1"/>
  <c r="B1531" i="1" s="1"/>
  <c r="B1532" i="1" s="1"/>
  <c r="B1533" i="1" s="1"/>
  <c r="B1534" i="1" s="1"/>
  <c r="B1535" i="1" s="1"/>
  <c r="B1536" i="1" s="1"/>
  <c r="B1537" i="1" s="1"/>
  <c r="B1538" i="1" s="1"/>
  <c r="B1539" i="1" s="1"/>
  <c r="B1540" i="1" s="1"/>
  <c r="B1541" i="1" s="1"/>
  <c r="B1542" i="1" s="1"/>
  <c r="B1543" i="1" s="1"/>
  <c r="B1544" i="1" s="1"/>
  <c r="B1545" i="1" s="1"/>
  <c r="B1546" i="1" s="1"/>
  <c r="B1547" i="1" s="1"/>
  <c r="B1548" i="1" s="1"/>
  <c r="B1549" i="1" s="1"/>
  <c r="B1550" i="1" s="1"/>
  <c r="B1551" i="1" s="1"/>
  <c r="B1552" i="1" s="1"/>
  <c r="B1553" i="1" s="1"/>
  <c r="B1554" i="1" s="1"/>
  <c r="B1555" i="1" s="1"/>
  <c r="B1556" i="1" s="1"/>
  <c r="B1557" i="1" s="1"/>
  <c r="B1558" i="1" s="1"/>
  <c r="B1559" i="1" s="1"/>
  <c r="B1560" i="1" s="1"/>
  <c r="B1561" i="1" s="1"/>
  <c r="B1562" i="1" s="1"/>
  <c r="B1563" i="1" s="1"/>
  <c r="B1564" i="1" s="1"/>
  <c r="B1565" i="1" s="1"/>
  <c r="B1566" i="1" s="1"/>
  <c r="B1567" i="1" s="1"/>
  <c r="B1568" i="1" s="1"/>
  <c r="B1569" i="1" s="1"/>
  <c r="B1570" i="1" s="1"/>
  <c r="B1571" i="1" s="1"/>
  <c r="B1572" i="1" s="1"/>
  <c r="B1573" i="1" s="1"/>
  <c r="B1574" i="1" s="1"/>
  <c r="B1575" i="1" s="1"/>
  <c r="B1576" i="1" s="1"/>
  <c r="B1577" i="1" s="1"/>
  <c r="B1578" i="1" s="1"/>
  <c r="B1579" i="1" s="1"/>
  <c r="B1580" i="1" s="1"/>
  <c r="B1581" i="1" s="1"/>
  <c r="B1582" i="1" s="1"/>
  <c r="B1583" i="1" s="1"/>
  <c r="B1584" i="1" s="1"/>
  <c r="B1585" i="1" s="1"/>
  <c r="B1586" i="1" s="1"/>
  <c r="B1587" i="1" s="1"/>
  <c r="B1588" i="1" s="1"/>
  <c r="B1589" i="1" s="1"/>
  <c r="B1590" i="1" s="1"/>
  <c r="B1591" i="1" s="1"/>
  <c r="B1592" i="1" s="1"/>
  <c r="B1593" i="1" s="1"/>
  <c r="B1594" i="1" s="1"/>
  <c r="B1595" i="1" s="1"/>
  <c r="B1596" i="1" s="1"/>
  <c r="B1597" i="1" s="1"/>
  <c r="B1598" i="1" s="1"/>
  <c r="B1599" i="1" s="1"/>
  <c r="B1600" i="1" s="1"/>
  <c r="B1601" i="1" s="1"/>
  <c r="B1602" i="1" s="1"/>
  <c r="B1603" i="1" s="1"/>
  <c r="B1604" i="1" s="1"/>
  <c r="B1605" i="1" s="1"/>
  <c r="B1606" i="1" s="1"/>
  <c r="B1607" i="1" s="1"/>
  <c r="B1608" i="1" s="1"/>
  <c r="B1609" i="1" s="1"/>
  <c r="B1610" i="1" s="1"/>
  <c r="B1611" i="1" s="1"/>
  <c r="B1612" i="1" s="1"/>
  <c r="B1613" i="1" s="1"/>
  <c r="B1614" i="1" s="1"/>
  <c r="B1615" i="1" s="1"/>
  <c r="B1616" i="1" s="1"/>
  <c r="B1617" i="1" s="1"/>
  <c r="B1618" i="1" s="1"/>
  <c r="B1619" i="1" s="1"/>
  <c r="B1620" i="1" s="1"/>
  <c r="B1621" i="1" s="1"/>
  <c r="B1622" i="1" s="1"/>
  <c r="B1623" i="1" s="1"/>
  <c r="B1624" i="1" s="1"/>
  <c r="B1625" i="1" s="1"/>
  <c r="B1626" i="1" s="1"/>
  <c r="B1627" i="1" s="1"/>
  <c r="B1628" i="1" s="1"/>
  <c r="B1629" i="1" s="1"/>
  <c r="B1630" i="1" s="1"/>
  <c r="B1631" i="1" s="1"/>
  <c r="B1632" i="1" s="1"/>
  <c r="B1633" i="1" s="1"/>
  <c r="B1634" i="1" s="1"/>
  <c r="B1635" i="1" s="1"/>
  <c r="B1636" i="1" s="1"/>
  <c r="B1637" i="1" s="1"/>
  <c r="B1638" i="1" s="1"/>
  <c r="B1639" i="1" s="1"/>
  <c r="B1640" i="1" s="1"/>
  <c r="B1641" i="1" s="1"/>
  <c r="B1642" i="1" s="1"/>
  <c r="B1643" i="1" s="1"/>
  <c r="B1644" i="1" s="1"/>
  <c r="B1645" i="1" s="1"/>
  <c r="B1646" i="1" s="1"/>
  <c r="B1647" i="1" s="1"/>
  <c r="B1648" i="1" s="1"/>
  <c r="B1649" i="1" s="1"/>
  <c r="B1650" i="1" s="1"/>
  <c r="B1651" i="1" s="1"/>
  <c r="B1652" i="1" s="1"/>
  <c r="B1653" i="1" s="1"/>
  <c r="B1654" i="1" s="1"/>
  <c r="B1655" i="1" s="1"/>
  <c r="B1656" i="1" s="1"/>
  <c r="B1657" i="1" s="1"/>
  <c r="B1658" i="1" s="1"/>
  <c r="B1659" i="1" s="1"/>
  <c r="B1660" i="1" s="1"/>
  <c r="B1661" i="1" s="1"/>
  <c r="B1662" i="1" s="1"/>
  <c r="B1663" i="1" s="1"/>
  <c r="B1664" i="1" s="1"/>
  <c r="B1665" i="1" s="1"/>
  <c r="B1666" i="1" s="1"/>
  <c r="B1667" i="1" s="1"/>
  <c r="B1668" i="1" s="1"/>
  <c r="B1669" i="1" s="1"/>
  <c r="B1670" i="1" s="1"/>
  <c r="B1671" i="1" s="1"/>
  <c r="B1672" i="1" s="1"/>
  <c r="B1673" i="1" s="1"/>
  <c r="B1674" i="1" s="1"/>
  <c r="B1675" i="1" s="1"/>
  <c r="B1676" i="1" s="1"/>
  <c r="B1677" i="1" s="1"/>
  <c r="B1678" i="1" s="1"/>
  <c r="B1679" i="1" s="1"/>
  <c r="B1680" i="1" s="1"/>
  <c r="B1681" i="1" s="1"/>
  <c r="B1682" i="1" s="1"/>
  <c r="B1683" i="1" s="1"/>
  <c r="B1684" i="1" s="1"/>
  <c r="B1685" i="1" s="1"/>
  <c r="B1686" i="1" s="1"/>
  <c r="B1687" i="1" s="1"/>
  <c r="B1688" i="1" s="1"/>
  <c r="B1689" i="1" s="1"/>
  <c r="B1690" i="1" s="1"/>
  <c r="B1691" i="1" s="1"/>
  <c r="B1692" i="1" s="1"/>
  <c r="B1693" i="1" s="1"/>
  <c r="B1694" i="1" s="1"/>
  <c r="B1695" i="1" s="1"/>
  <c r="B1696" i="1" s="1"/>
  <c r="B1697" i="1" s="1"/>
  <c r="B1698" i="1" s="1"/>
  <c r="B1699" i="1" s="1"/>
  <c r="B1700" i="1" s="1"/>
  <c r="B1701" i="1" s="1"/>
  <c r="B1702" i="1" s="1"/>
  <c r="B1703" i="1" s="1"/>
  <c r="B1704" i="1" s="1"/>
  <c r="B1705" i="1" s="1"/>
  <c r="B1706" i="1" s="1"/>
  <c r="B1707" i="1" s="1"/>
  <c r="B1708" i="1" s="1"/>
  <c r="B1709" i="1" s="1"/>
  <c r="B1710" i="1" s="1"/>
  <c r="B1711" i="1" s="1"/>
  <c r="B1712" i="1" s="1"/>
  <c r="B1713" i="1" s="1"/>
  <c r="B1714" i="1" s="1"/>
  <c r="B1715" i="1" s="1"/>
  <c r="B1716" i="1" s="1"/>
  <c r="B1717" i="1" s="1"/>
  <c r="B1718" i="1" s="1"/>
  <c r="B1719" i="1" s="1"/>
  <c r="B1720" i="1" s="1"/>
  <c r="B1721" i="1" s="1"/>
  <c r="B1722" i="1" s="1"/>
  <c r="B1723" i="1" s="1"/>
  <c r="B1724" i="1" s="1"/>
  <c r="B1725" i="1" s="1"/>
  <c r="B1726" i="1" s="1"/>
  <c r="B1727" i="1" s="1"/>
  <c r="B1728" i="1" s="1"/>
  <c r="B1729" i="1" s="1"/>
  <c r="B1730" i="1" s="1"/>
  <c r="B1731" i="1" s="1"/>
  <c r="B1732" i="1" s="1"/>
  <c r="B1733" i="1" s="1"/>
  <c r="B1734" i="1" s="1"/>
  <c r="B1735" i="1" s="1"/>
  <c r="B1736" i="1" s="1"/>
  <c r="B1737" i="1" s="1"/>
  <c r="B1738" i="1" s="1"/>
  <c r="B1739" i="1" s="1"/>
  <c r="B1740" i="1" s="1"/>
  <c r="B1741" i="1" s="1"/>
  <c r="B1742" i="1" s="1"/>
  <c r="B1743" i="1" s="1"/>
  <c r="B1744" i="1" s="1"/>
  <c r="B1745" i="1" s="1"/>
  <c r="B1746" i="1" s="1"/>
  <c r="B1747" i="1" s="1"/>
  <c r="B1748" i="1" s="1"/>
  <c r="B1749" i="1" s="1"/>
  <c r="B1750" i="1" s="1"/>
  <c r="B1751" i="1" s="1"/>
  <c r="B1752" i="1" s="1"/>
  <c r="B1753" i="1" s="1"/>
  <c r="B1754" i="1" s="1"/>
  <c r="B1755" i="1" s="1"/>
  <c r="B1756" i="1" s="1"/>
  <c r="B1757" i="1" s="1"/>
  <c r="B1758" i="1" s="1"/>
  <c r="B1759" i="1" s="1"/>
  <c r="B1760" i="1" s="1"/>
  <c r="B1761" i="1" s="1"/>
  <c r="B1762" i="1" s="1"/>
  <c r="B1763" i="1" s="1"/>
  <c r="B1764" i="1" s="1"/>
  <c r="B1765" i="1" s="1"/>
  <c r="B1766" i="1" s="1"/>
  <c r="B1767" i="1" s="1"/>
  <c r="B1768" i="1" s="1"/>
  <c r="B1769" i="1" s="1"/>
  <c r="B1770" i="1" s="1"/>
  <c r="B1771" i="1" s="1"/>
  <c r="B1772" i="1" s="1"/>
  <c r="B1773" i="1" s="1"/>
  <c r="B1774" i="1" s="1"/>
  <c r="B1775" i="1" s="1"/>
  <c r="B1776" i="1" s="1"/>
  <c r="B1777" i="1" s="1"/>
  <c r="B1778" i="1" s="1"/>
  <c r="B1779" i="1" s="1"/>
  <c r="B1780" i="1" s="1"/>
  <c r="B1781" i="1" s="1"/>
  <c r="B1782" i="1" s="1"/>
  <c r="B1783" i="1" s="1"/>
  <c r="B1784" i="1" s="1"/>
  <c r="B1785" i="1" s="1"/>
  <c r="B1786" i="1" s="1"/>
  <c r="B1787" i="1" s="1"/>
  <c r="B1788" i="1" s="1"/>
  <c r="B1789" i="1" s="1"/>
  <c r="B1790" i="1" s="1"/>
  <c r="B1791" i="1" s="1"/>
  <c r="B1792" i="1" s="1"/>
  <c r="B1793" i="1" s="1"/>
  <c r="B1794" i="1" s="1"/>
  <c r="B1795" i="1" s="1"/>
  <c r="B1796" i="1" s="1"/>
  <c r="B1797" i="1" s="1"/>
  <c r="B1798" i="1" s="1"/>
  <c r="B1799" i="1" s="1"/>
  <c r="B1800" i="1" s="1"/>
  <c r="B1801" i="1" s="1"/>
  <c r="B1802" i="1" s="1"/>
  <c r="B1803" i="1" s="1"/>
  <c r="B1804" i="1" s="1"/>
  <c r="B1805" i="1" s="1"/>
  <c r="B1806" i="1" s="1"/>
  <c r="B1807" i="1" s="1"/>
  <c r="B1808" i="1" s="1"/>
  <c r="B1809" i="1" s="1"/>
  <c r="B1810" i="1" s="1"/>
  <c r="B1811" i="1" s="1"/>
  <c r="B1812" i="1" s="1"/>
  <c r="B1813" i="1" s="1"/>
  <c r="B1814" i="1" s="1"/>
  <c r="B1815" i="1" s="1"/>
  <c r="B1816" i="1" s="1"/>
  <c r="B1817" i="1" s="1"/>
  <c r="B1818" i="1" s="1"/>
  <c r="B1819" i="1" s="1"/>
  <c r="B1820" i="1" s="1"/>
  <c r="B1821" i="1" s="1"/>
  <c r="B1822" i="1" s="1"/>
  <c r="B1823" i="1" s="1"/>
  <c r="B1824" i="1" s="1"/>
  <c r="B1825" i="1" s="1"/>
  <c r="B1826" i="1" s="1"/>
  <c r="B1827" i="1" s="1"/>
  <c r="B1828" i="1" s="1"/>
  <c r="B1829" i="1" s="1"/>
  <c r="B1830" i="1" s="1"/>
  <c r="B1831" i="1" s="1"/>
  <c r="B1832" i="1" s="1"/>
  <c r="B1833" i="1" s="1"/>
  <c r="B1834" i="1" s="1"/>
  <c r="B1835" i="1" s="1"/>
  <c r="B1836" i="1" s="1"/>
  <c r="B1837" i="1" s="1"/>
  <c r="B1838" i="1" s="1"/>
  <c r="B1839" i="1" s="1"/>
  <c r="B1840" i="1" s="1"/>
  <c r="B1841" i="1" s="1"/>
  <c r="B1842" i="1" s="1"/>
  <c r="B1843" i="1" s="1"/>
  <c r="B1844" i="1" s="1"/>
  <c r="B1845" i="1" s="1"/>
  <c r="B1846" i="1" s="1"/>
  <c r="B1847" i="1" s="1"/>
  <c r="B1848" i="1" s="1"/>
  <c r="B1849" i="1" s="1"/>
  <c r="B1850" i="1" s="1"/>
  <c r="B1851" i="1" s="1"/>
  <c r="B1852" i="1" s="1"/>
  <c r="B1853" i="1" s="1"/>
  <c r="B1854" i="1" s="1"/>
  <c r="B1855" i="1" s="1"/>
  <c r="B1856" i="1" s="1"/>
  <c r="B1857" i="1" s="1"/>
  <c r="B1858" i="1" s="1"/>
  <c r="B1859" i="1" s="1"/>
  <c r="B1860" i="1" s="1"/>
  <c r="B1861" i="1" s="1"/>
  <c r="B1862" i="1" s="1"/>
  <c r="B1863" i="1" s="1"/>
  <c r="B1864" i="1" s="1"/>
  <c r="B1865" i="1" s="1"/>
  <c r="B1866" i="1" s="1"/>
  <c r="B1867" i="1" s="1"/>
  <c r="B1868" i="1" s="1"/>
  <c r="B1869" i="1" s="1"/>
  <c r="B1870" i="1" s="1"/>
  <c r="B1871" i="1" s="1"/>
  <c r="B1872" i="1" s="1"/>
  <c r="B1873" i="1" s="1"/>
  <c r="B1874" i="1" s="1"/>
  <c r="B1875" i="1" s="1"/>
  <c r="B1876" i="1" s="1"/>
  <c r="B1877" i="1" s="1"/>
  <c r="B1878" i="1" s="1"/>
  <c r="B1879" i="1" s="1"/>
  <c r="B1880" i="1" s="1"/>
  <c r="B1881" i="1" s="1"/>
  <c r="B1882" i="1" s="1"/>
  <c r="B1883" i="1" s="1"/>
  <c r="B1884" i="1" s="1"/>
  <c r="B1885" i="1" s="1"/>
  <c r="B1886" i="1" s="1"/>
  <c r="B1887" i="1" s="1"/>
  <c r="B1888" i="1" s="1"/>
  <c r="B1889" i="1" s="1"/>
  <c r="B1890" i="1" s="1"/>
  <c r="B1891" i="1" s="1"/>
  <c r="B1892" i="1" s="1"/>
  <c r="B1893" i="1" s="1"/>
  <c r="B1894" i="1" s="1"/>
  <c r="B1895" i="1" s="1"/>
  <c r="B1896" i="1" s="1"/>
  <c r="B1897" i="1" s="1"/>
  <c r="B1898" i="1" s="1"/>
  <c r="B1899" i="1" s="1"/>
  <c r="B1900" i="1" s="1"/>
  <c r="B1901" i="1" s="1"/>
  <c r="B1902" i="1" s="1"/>
  <c r="B1903" i="1" s="1"/>
  <c r="B1904" i="1" s="1"/>
  <c r="B1905" i="1" s="1"/>
  <c r="B1906" i="1" s="1"/>
  <c r="B1907" i="1" s="1"/>
  <c r="B1908" i="1" s="1"/>
  <c r="B1909" i="1" s="1"/>
  <c r="B1910" i="1" s="1"/>
  <c r="B1911" i="1" s="1"/>
  <c r="B1912" i="1" s="1"/>
  <c r="B1913" i="1" s="1"/>
  <c r="B1914" i="1" s="1"/>
  <c r="B1915" i="1" s="1"/>
  <c r="B1916" i="1" s="1"/>
  <c r="B1917" i="1" s="1"/>
  <c r="B1918" i="1" s="1"/>
  <c r="B1919" i="1" s="1"/>
  <c r="B1920" i="1" s="1"/>
  <c r="B1921" i="1" s="1"/>
  <c r="B1922" i="1" s="1"/>
  <c r="B1923" i="1" s="1"/>
  <c r="B1924" i="1" s="1"/>
  <c r="B1925" i="1" s="1"/>
  <c r="B1926" i="1" s="1"/>
  <c r="B1927" i="1" s="1"/>
  <c r="B1928" i="1" s="1"/>
  <c r="B1929" i="1" s="1"/>
  <c r="B1930" i="1" s="1"/>
  <c r="B1931" i="1" s="1"/>
  <c r="B1932" i="1" s="1"/>
  <c r="B1933" i="1" s="1"/>
  <c r="B1934" i="1" s="1"/>
  <c r="B1935" i="1" s="1"/>
  <c r="B1936" i="1" s="1"/>
  <c r="B1937" i="1" s="1"/>
  <c r="B1938" i="1" s="1"/>
  <c r="B1939" i="1" s="1"/>
  <c r="B1940" i="1" s="1"/>
  <c r="B1941" i="1" s="1"/>
  <c r="B1942" i="1" s="1"/>
  <c r="B1943" i="1" s="1"/>
  <c r="B1944" i="1" s="1"/>
  <c r="B1945" i="1" s="1"/>
  <c r="B1946" i="1" s="1"/>
  <c r="B1947" i="1" s="1"/>
  <c r="B1948" i="1" s="1"/>
  <c r="B1949" i="1" s="1"/>
  <c r="B1950" i="1" s="1"/>
  <c r="B1951" i="1" s="1"/>
  <c r="B1952" i="1" s="1"/>
  <c r="B1953" i="1" s="1"/>
  <c r="B1954" i="1" s="1"/>
  <c r="B1955" i="1" s="1"/>
  <c r="B1956" i="1" s="1"/>
  <c r="B1957" i="1" s="1"/>
  <c r="B1958" i="1" s="1"/>
  <c r="B1959" i="1" s="1"/>
  <c r="B1960" i="1" s="1"/>
  <c r="B1961" i="1" s="1"/>
  <c r="B1962" i="1" s="1"/>
  <c r="B1963" i="1" s="1"/>
  <c r="B1964" i="1" s="1"/>
  <c r="B1965" i="1" s="1"/>
  <c r="B1966" i="1" s="1"/>
  <c r="B1967" i="1" s="1"/>
  <c r="B1968" i="1" s="1"/>
  <c r="B1969" i="1" s="1"/>
  <c r="B1970" i="1" s="1"/>
  <c r="B1971" i="1" s="1"/>
  <c r="B1972" i="1" s="1"/>
  <c r="B1973" i="1" s="1"/>
  <c r="B1974" i="1" s="1"/>
  <c r="B1975" i="1" s="1"/>
  <c r="B1976" i="1" s="1"/>
  <c r="B1977" i="1" s="1"/>
  <c r="B1978" i="1" s="1"/>
  <c r="B1979" i="1" s="1"/>
  <c r="B1980" i="1" s="1"/>
  <c r="B1981" i="1" s="1"/>
  <c r="B1982" i="1" s="1"/>
  <c r="B1983" i="1" s="1"/>
  <c r="B1984" i="1" s="1"/>
  <c r="B1985" i="1" s="1"/>
  <c r="B1986" i="1" s="1"/>
  <c r="B1987" i="1" s="1"/>
  <c r="B1988" i="1" s="1"/>
  <c r="B1989" i="1" s="1"/>
  <c r="B1990" i="1" s="1"/>
  <c r="B1991" i="1" s="1"/>
  <c r="B1992" i="1" s="1"/>
  <c r="B1993" i="1" s="1"/>
  <c r="B1994" i="1" s="1"/>
  <c r="B1995" i="1" s="1"/>
  <c r="B1996" i="1" s="1"/>
  <c r="B1997" i="1" s="1"/>
  <c r="B1998" i="1" s="1"/>
  <c r="B1999" i="1" s="1"/>
  <c r="B2000" i="1" s="1"/>
  <c r="B2001" i="1" s="1"/>
  <c r="B2002" i="1" s="1"/>
  <c r="B2003" i="1" s="1"/>
  <c r="B2004" i="1" s="1"/>
  <c r="B2005" i="1" s="1"/>
  <c r="B2006" i="1" s="1"/>
  <c r="B2007" i="1" s="1"/>
  <c r="B2008" i="1" s="1"/>
  <c r="B2009" i="1" s="1"/>
  <c r="B2010" i="1" s="1"/>
  <c r="B2011" i="1" s="1"/>
  <c r="B2012" i="1" s="1"/>
  <c r="B2013" i="1" s="1"/>
  <c r="B2014" i="1" s="1"/>
  <c r="B2015" i="1" s="1"/>
  <c r="B2016" i="1" s="1"/>
  <c r="B2017" i="1" s="1"/>
  <c r="B2018" i="1" s="1"/>
  <c r="B2019" i="1" s="1"/>
  <c r="B2020" i="1" s="1"/>
  <c r="B2021" i="1" s="1"/>
  <c r="B2022" i="1" s="1"/>
  <c r="B2023" i="1" s="1"/>
  <c r="B2024" i="1" s="1"/>
  <c r="B2025" i="1" s="1"/>
  <c r="B2026" i="1" s="1"/>
  <c r="B2027" i="1" s="1"/>
  <c r="B2028" i="1" s="1"/>
  <c r="B2029" i="1" s="1"/>
  <c r="B2030" i="1" s="1"/>
  <c r="B2031" i="1" s="1"/>
  <c r="B2032" i="1" s="1"/>
  <c r="B2033" i="1" s="1"/>
  <c r="B2034" i="1" s="1"/>
  <c r="B2035" i="1" s="1"/>
  <c r="B2036" i="1" s="1"/>
  <c r="B2037" i="1" s="1"/>
  <c r="B2038" i="1" s="1"/>
  <c r="B2039" i="1" s="1"/>
  <c r="B2040" i="1" s="1"/>
  <c r="B2041" i="1" s="1"/>
  <c r="B2042" i="1" s="1"/>
  <c r="B2043" i="1" s="1"/>
  <c r="B2044" i="1" s="1"/>
  <c r="B2045" i="1" s="1"/>
  <c r="B2046" i="1" s="1"/>
  <c r="B2047" i="1" s="1"/>
  <c r="B2048" i="1" s="1"/>
  <c r="B2049" i="1" s="1"/>
  <c r="B2050" i="1" s="1"/>
  <c r="B2051" i="1" s="1"/>
  <c r="B2052" i="1" s="1"/>
  <c r="B2053" i="1" s="1"/>
  <c r="B2054" i="1" s="1"/>
  <c r="B2055" i="1" s="1"/>
  <c r="B2056" i="1" s="1"/>
  <c r="B2057" i="1" s="1"/>
  <c r="B2058" i="1" s="1"/>
  <c r="B2059" i="1" s="1"/>
  <c r="B2060" i="1" s="1"/>
  <c r="B2061" i="1" s="1"/>
  <c r="B2062" i="1" s="1"/>
  <c r="B2063" i="1" s="1"/>
  <c r="B2064" i="1" s="1"/>
  <c r="B2065" i="1" s="1"/>
  <c r="B2066" i="1" s="1"/>
  <c r="B2067" i="1" s="1"/>
  <c r="B2068" i="1" s="1"/>
  <c r="B2069" i="1" s="1"/>
  <c r="B2070" i="1" s="1"/>
  <c r="B2071" i="1" s="1"/>
  <c r="B2072" i="1" s="1"/>
  <c r="B2073" i="1" s="1"/>
  <c r="B2074" i="1" s="1"/>
  <c r="B2075" i="1" s="1"/>
  <c r="B2076" i="1" s="1"/>
  <c r="B2077" i="1" s="1"/>
  <c r="B2078" i="1" s="1"/>
  <c r="B2079" i="1" s="1"/>
  <c r="B2080" i="1" s="1"/>
  <c r="B2081" i="1" s="1"/>
  <c r="B2082" i="1" s="1"/>
  <c r="B2083" i="1" s="1"/>
  <c r="B2084" i="1" s="1"/>
  <c r="B2085" i="1" s="1"/>
  <c r="B2086" i="1" s="1"/>
  <c r="B2087" i="1" s="1"/>
  <c r="B2088" i="1" s="1"/>
  <c r="B2089" i="1" s="1"/>
  <c r="B2090" i="1" s="1"/>
  <c r="B2091" i="1" s="1"/>
  <c r="B2092" i="1" s="1"/>
  <c r="B2093" i="1" s="1"/>
  <c r="B2094" i="1" s="1"/>
  <c r="B2095" i="1" s="1"/>
  <c r="B2096" i="1" s="1"/>
  <c r="B2097" i="1" s="1"/>
  <c r="B2098" i="1" s="1"/>
  <c r="B2099" i="1" s="1"/>
  <c r="B2100" i="1" s="1"/>
  <c r="B2101" i="1" s="1"/>
  <c r="B2102" i="1" s="1"/>
  <c r="B2103" i="1" s="1"/>
  <c r="B2104" i="1" s="1"/>
  <c r="B2105" i="1" s="1"/>
  <c r="B2106" i="1" s="1"/>
  <c r="B2107" i="1" s="1"/>
  <c r="B2108" i="1" s="1"/>
  <c r="B2109" i="1" s="1"/>
  <c r="B2110" i="1" s="1"/>
  <c r="B2111" i="1" s="1"/>
  <c r="B2112" i="1" s="1"/>
  <c r="B2113" i="1" s="1"/>
  <c r="B2114" i="1" s="1"/>
  <c r="B2115" i="1" s="1"/>
  <c r="B2116" i="1" s="1"/>
  <c r="B2117" i="1" s="1"/>
  <c r="B2118" i="1" s="1"/>
  <c r="B2119" i="1" s="1"/>
  <c r="B2120" i="1" s="1"/>
  <c r="B2121" i="1" s="1"/>
  <c r="B2122" i="1" s="1"/>
  <c r="B2123" i="1" s="1"/>
  <c r="B2124" i="1" s="1"/>
  <c r="B2125" i="1" s="1"/>
  <c r="B2126" i="1" s="1"/>
  <c r="B2127" i="1" s="1"/>
  <c r="B2128" i="1" s="1"/>
  <c r="B2129" i="1" s="1"/>
  <c r="B2130" i="1" s="1"/>
  <c r="B2131" i="1" s="1"/>
  <c r="B2132" i="1" s="1"/>
  <c r="B2133" i="1" s="1"/>
  <c r="B2134" i="1" s="1"/>
  <c r="B2135" i="1" s="1"/>
  <c r="B2136" i="1" s="1"/>
  <c r="B2137" i="1" s="1"/>
  <c r="B2138" i="1" s="1"/>
  <c r="B2139" i="1" s="1"/>
  <c r="B2140" i="1" s="1"/>
  <c r="B2141" i="1" s="1"/>
  <c r="B2142" i="1" s="1"/>
  <c r="B2143" i="1" s="1"/>
  <c r="B2144" i="1" s="1"/>
  <c r="B2145" i="1" s="1"/>
  <c r="B2146" i="1" s="1"/>
  <c r="B2147" i="1" s="1"/>
  <c r="B2148" i="1" s="1"/>
  <c r="B2149" i="1" s="1"/>
  <c r="B2150" i="1" s="1"/>
  <c r="B2151" i="1" s="1"/>
  <c r="B2152" i="1" s="1"/>
  <c r="B2153" i="1" s="1"/>
  <c r="B2154" i="1" s="1"/>
  <c r="B2155" i="1" s="1"/>
  <c r="B2156" i="1" s="1"/>
  <c r="B2157" i="1" s="1"/>
  <c r="B2158" i="1" s="1"/>
  <c r="B2159" i="1" s="1"/>
  <c r="B2160" i="1" s="1"/>
  <c r="B2161" i="1" s="1"/>
  <c r="B2162" i="1" s="1"/>
  <c r="B2163" i="1" s="1"/>
  <c r="B2164" i="1" s="1"/>
  <c r="B2165" i="1" s="1"/>
  <c r="B2166" i="1" s="1"/>
  <c r="B2167" i="1" s="1"/>
  <c r="B2168" i="1" s="1"/>
  <c r="B2169" i="1" s="1"/>
  <c r="B2170" i="1" s="1"/>
  <c r="B2171" i="1" s="1"/>
  <c r="B2172" i="1" s="1"/>
  <c r="B2173" i="1" s="1"/>
  <c r="B2174" i="1" s="1"/>
  <c r="B2175" i="1" s="1"/>
  <c r="B2176" i="1" s="1"/>
  <c r="B2177" i="1" s="1"/>
  <c r="B2178" i="1" s="1"/>
  <c r="B2179" i="1" s="1"/>
  <c r="B2180" i="1" s="1"/>
  <c r="B2181" i="1" s="1"/>
  <c r="B2182" i="1" s="1"/>
  <c r="B2183" i="1" s="1"/>
  <c r="B2184" i="1" s="1"/>
  <c r="B2185" i="1" s="1"/>
  <c r="B2186" i="1" s="1"/>
  <c r="B2187" i="1" s="1"/>
  <c r="B2188" i="1" s="1"/>
  <c r="B2189" i="1" s="1"/>
  <c r="B2190" i="1" s="1"/>
  <c r="B2191" i="1" s="1"/>
  <c r="B2192" i="1" s="1"/>
  <c r="B2193" i="1" s="1"/>
  <c r="B2194" i="1" s="1"/>
  <c r="B2195" i="1" s="1"/>
  <c r="B2196" i="1" s="1"/>
  <c r="B2197" i="1" s="1"/>
  <c r="B2198" i="1" s="1"/>
  <c r="B2199" i="1" s="1"/>
  <c r="B2200" i="1" s="1"/>
  <c r="B2201" i="1" s="1"/>
  <c r="B2202" i="1" s="1"/>
  <c r="B2203" i="1" s="1"/>
  <c r="B2204" i="1" s="1"/>
  <c r="B2205" i="1" s="1"/>
  <c r="B2206" i="1" s="1"/>
  <c r="B2207" i="1" s="1"/>
  <c r="B2208" i="1" s="1"/>
  <c r="B2209" i="1" s="1"/>
  <c r="B2210" i="1" s="1"/>
  <c r="B2211" i="1" s="1"/>
  <c r="B2212" i="1" s="1"/>
  <c r="B2213" i="1" s="1"/>
  <c r="B2214" i="1" s="1"/>
  <c r="B2215" i="1" s="1"/>
  <c r="B2216" i="1" s="1"/>
  <c r="B2217" i="1" s="1"/>
  <c r="B2218" i="1" s="1"/>
  <c r="B2219" i="1" s="1"/>
  <c r="B2220" i="1" s="1"/>
  <c r="B2221" i="1" s="1"/>
  <c r="B2222" i="1" s="1"/>
  <c r="B2223" i="1" s="1"/>
  <c r="B2224" i="1" s="1"/>
  <c r="B2225" i="1" s="1"/>
  <c r="B2226" i="1" s="1"/>
  <c r="B2227" i="1" s="1"/>
  <c r="B2228" i="1" s="1"/>
  <c r="B2229" i="1" s="1"/>
  <c r="B2230" i="1" s="1"/>
  <c r="B2231" i="1" s="1"/>
  <c r="B2232" i="1" s="1"/>
  <c r="B2233" i="1" s="1"/>
  <c r="B2234" i="1" s="1"/>
  <c r="B2235" i="1" s="1"/>
  <c r="B2236" i="1" s="1"/>
  <c r="B2237" i="1" s="1"/>
  <c r="B2238" i="1" s="1"/>
  <c r="B2239" i="1" s="1"/>
  <c r="B2240" i="1" s="1"/>
  <c r="B2241" i="1" s="1"/>
  <c r="B2242" i="1" s="1"/>
  <c r="B2243" i="1" s="1"/>
  <c r="B2244" i="1" s="1"/>
  <c r="B2245" i="1" s="1"/>
  <c r="B2246" i="1" s="1"/>
  <c r="B2247" i="1" s="1"/>
  <c r="B2248" i="1" s="1"/>
  <c r="B2249" i="1" s="1"/>
  <c r="B2250" i="1" s="1"/>
  <c r="B2251" i="1" s="1"/>
  <c r="B2252" i="1" s="1"/>
  <c r="B2253" i="1" s="1"/>
  <c r="B2254" i="1" s="1"/>
  <c r="B2255" i="1" s="1"/>
  <c r="B2256" i="1" s="1"/>
  <c r="B2257" i="1" s="1"/>
  <c r="B2258" i="1" s="1"/>
  <c r="B2259" i="1" s="1"/>
  <c r="B2260" i="1" s="1"/>
  <c r="B2261" i="1" s="1"/>
  <c r="B2262" i="1" s="1"/>
  <c r="B2263" i="1" s="1"/>
  <c r="B2264" i="1" s="1"/>
  <c r="B2265" i="1" s="1"/>
  <c r="B2266" i="1" s="1"/>
  <c r="B2267" i="1" s="1"/>
  <c r="B2268" i="1" s="1"/>
  <c r="B2269" i="1" s="1"/>
  <c r="B2270" i="1" s="1"/>
  <c r="B2271" i="1" s="1"/>
  <c r="B2272" i="1" s="1"/>
  <c r="B2273" i="1" s="1"/>
  <c r="B2274" i="1" s="1"/>
  <c r="B2275" i="1" s="1"/>
  <c r="B2276" i="1" s="1"/>
  <c r="B2277" i="1" s="1"/>
  <c r="B2278" i="1" s="1"/>
  <c r="B2279" i="1" s="1"/>
  <c r="B2280" i="1" s="1"/>
  <c r="B2281" i="1" s="1"/>
  <c r="B2282" i="1" s="1"/>
  <c r="B2283" i="1" s="1"/>
  <c r="B2284" i="1" s="1"/>
  <c r="B2285" i="1" s="1"/>
  <c r="B2286" i="1" s="1"/>
  <c r="B2287" i="1" s="1"/>
  <c r="B2288" i="1" s="1"/>
  <c r="B2289" i="1" s="1"/>
  <c r="B2290" i="1" s="1"/>
  <c r="B2291" i="1" s="1"/>
  <c r="B2292" i="1" s="1"/>
  <c r="B2293" i="1" s="1"/>
  <c r="B2294" i="1" s="1"/>
  <c r="B2295" i="1" s="1"/>
  <c r="B2296" i="1" s="1"/>
  <c r="B2297" i="1" s="1"/>
  <c r="B2298" i="1" s="1"/>
  <c r="B2299" i="1" s="1"/>
  <c r="B2300" i="1" s="1"/>
  <c r="B2301" i="1" s="1"/>
  <c r="B2302" i="1" s="1"/>
  <c r="B2303" i="1" s="1"/>
  <c r="B2304" i="1" s="1"/>
  <c r="B2305" i="1" s="1"/>
  <c r="B2306" i="1" s="1"/>
  <c r="B2307" i="1" s="1"/>
  <c r="B2308" i="1" s="1"/>
  <c r="B2309" i="1" s="1"/>
  <c r="B2310" i="1" s="1"/>
  <c r="B2311" i="1" s="1"/>
  <c r="B2312" i="1" s="1"/>
  <c r="B2313" i="1" s="1"/>
  <c r="B2314" i="1" s="1"/>
  <c r="B2315" i="1" s="1"/>
  <c r="B2316" i="1" s="1"/>
  <c r="B2317" i="1" s="1"/>
  <c r="B2318" i="1" s="1"/>
  <c r="B2319" i="1" s="1"/>
  <c r="B2320" i="1" s="1"/>
  <c r="B2321" i="1" s="1"/>
  <c r="B2322" i="1" s="1"/>
  <c r="B2323" i="1" s="1"/>
  <c r="B2324" i="1" s="1"/>
  <c r="B2325" i="1" s="1"/>
  <c r="B2326" i="1" s="1"/>
  <c r="B2327" i="1" s="1"/>
  <c r="B2328" i="1" s="1"/>
  <c r="B2329" i="1" s="1"/>
  <c r="B2330" i="1" s="1"/>
  <c r="B2331" i="1" s="1"/>
  <c r="B2332" i="1" s="1"/>
  <c r="B2333" i="1" s="1"/>
  <c r="B2334" i="1" s="1"/>
  <c r="B2335" i="1" s="1"/>
  <c r="B2336" i="1" s="1"/>
  <c r="B2337" i="1" s="1"/>
  <c r="B2338" i="1" s="1"/>
  <c r="B2339" i="1" s="1"/>
  <c r="B2340" i="1" s="1"/>
  <c r="B2341" i="1" s="1"/>
  <c r="B2342" i="1" s="1"/>
  <c r="B2343" i="1" s="1"/>
  <c r="B2344" i="1" s="1"/>
  <c r="B2345" i="1" s="1"/>
  <c r="B2346" i="1" s="1"/>
  <c r="B2347" i="1" s="1"/>
  <c r="B2348" i="1" s="1"/>
  <c r="B2349" i="1" s="1"/>
  <c r="B2350" i="1" s="1"/>
  <c r="B2351" i="1" s="1"/>
  <c r="B2352" i="1" s="1"/>
  <c r="B2353" i="1" s="1"/>
  <c r="B2354" i="1" s="1"/>
  <c r="B2355" i="1" s="1"/>
  <c r="B2356" i="1" s="1"/>
  <c r="B2357" i="1" s="1"/>
  <c r="B2358" i="1" s="1"/>
  <c r="B2359" i="1" s="1"/>
  <c r="B2360" i="1" s="1"/>
  <c r="B2361" i="1" s="1"/>
  <c r="B2362" i="1" s="1"/>
  <c r="B2363" i="1" s="1"/>
  <c r="B2364" i="1" s="1"/>
  <c r="B2365" i="1" s="1"/>
  <c r="B2366" i="1" s="1"/>
  <c r="B2367" i="1" s="1"/>
  <c r="B2368" i="1" s="1"/>
  <c r="B2369" i="1" s="1"/>
  <c r="B2370" i="1" s="1"/>
  <c r="B2371" i="1" s="1"/>
  <c r="B2372" i="1" s="1"/>
  <c r="B2373" i="1" s="1"/>
  <c r="B2374" i="1" s="1"/>
  <c r="B2375" i="1" s="1"/>
  <c r="B2376" i="1" s="1"/>
  <c r="B2377" i="1" s="1"/>
  <c r="B2378" i="1" s="1"/>
  <c r="B2379" i="1" s="1"/>
  <c r="B2380" i="1" s="1"/>
  <c r="B2381" i="1" s="1"/>
  <c r="B2382" i="1" s="1"/>
  <c r="B2383" i="1" s="1"/>
  <c r="B2384" i="1" s="1"/>
  <c r="B2385" i="1" s="1"/>
  <c r="B2386" i="1" s="1"/>
  <c r="B2387" i="1" s="1"/>
  <c r="B2388" i="1" s="1"/>
  <c r="B2389" i="1" s="1"/>
  <c r="B2390" i="1" s="1"/>
  <c r="B2391" i="1" s="1"/>
  <c r="B2392" i="1" s="1"/>
  <c r="B2393" i="1" s="1"/>
  <c r="B2394" i="1" s="1"/>
  <c r="B2395" i="1" s="1"/>
  <c r="B2396" i="1" s="1"/>
  <c r="B2397" i="1" s="1"/>
  <c r="B2398" i="1" s="1"/>
  <c r="B2399" i="1" s="1"/>
  <c r="B2400" i="1" s="1"/>
  <c r="B2401" i="1" s="1"/>
  <c r="B2402" i="1" s="1"/>
  <c r="B2403" i="1" s="1"/>
  <c r="B2404" i="1" s="1"/>
  <c r="B2405" i="1" s="1"/>
  <c r="B2406" i="1" s="1"/>
  <c r="B2407" i="1" s="1"/>
  <c r="B2408" i="1" s="1"/>
  <c r="B2409" i="1" s="1"/>
  <c r="B2410" i="1" s="1"/>
  <c r="B2411" i="1" s="1"/>
  <c r="B2412" i="1" s="1"/>
  <c r="B2413" i="1" s="1"/>
  <c r="B2414" i="1" s="1"/>
  <c r="B2415" i="1" s="1"/>
  <c r="B2416" i="1" s="1"/>
  <c r="B2417" i="1" s="1"/>
  <c r="B2418" i="1" s="1"/>
  <c r="B2419" i="1" s="1"/>
  <c r="B2420" i="1" s="1"/>
  <c r="B2421" i="1" s="1"/>
  <c r="B2422" i="1" s="1"/>
  <c r="B2423" i="1" s="1"/>
  <c r="B2424" i="1" s="1"/>
  <c r="B2425" i="1" s="1"/>
  <c r="B2426" i="1" s="1"/>
  <c r="B2427" i="1" s="1"/>
  <c r="B2428" i="1" s="1"/>
  <c r="B2429" i="1" s="1"/>
  <c r="B2430" i="1" s="1"/>
  <c r="B2431" i="1" s="1"/>
  <c r="B2432" i="1" s="1"/>
  <c r="B2433" i="1" s="1"/>
  <c r="B2434" i="1" s="1"/>
  <c r="B2435" i="1" s="1"/>
  <c r="B2436" i="1" s="1"/>
  <c r="B2437" i="1" s="1"/>
  <c r="B2438" i="1" s="1"/>
  <c r="B2439" i="1" s="1"/>
  <c r="B2440" i="1" s="1"/>
  <c r="B2441" i="1" s="1"/>
  <c r="B2442" i="1" s="1"/>
  <c r="B2443" i="1" s="1"/>
  <c r="B2444" i="1" s="1"/>
  <c r="B2445" i="1" s="1"/>
  <c r="B2446" i="1" s="1"/>
  <c r="B2447" i="1" s="1"/>
  <c r="B2448" i="1" s="1"/>
  <c r="B2449" i="1" s="1"/>
  <c r="B2450" i="1" s="1"/>
  <c r="B2451" i="1" s="1"/>
  <c r="B2452" i="1" s="1"/>
  <c r="B2453" i="1" s="1"/>
  <c r="B2454" i="1" s="1"/>
  <c r="B2455" i="1" s="1"/>
  <c r="B2456" i="1" s="1"/>
  <c r="B2457" i="1" s="1"/>
  <c r="B2458" i="1" s="1"/>
  <c r="B2459" i="1" s="1"/>
  <c r="B2460" i="1" s="1"/>
  <c r="B2461" i="1" s="1"/>
  <c r="B2462" i="1" s="1"/>
  <c r="B2463" i="1" s="1"/>
  <c r="B2464" i="1" s="1"/>
  <c r="B2465" i="1" s="1"/>
  <c r="B2466" i="1" s="1"/>
  <c r="B2467" i="1" s="1"/>
  <c r="B2468" i="1" s="1"/>
  <c r="B2469" i="1" s="1"/>
  <c r="B2470" i="1" s="1"/>
  <c r="B2471" i="1" s="1"/>
  <c r="B2472" i="1" s="1"/>
  <c r="B2473" i="1" s="1"/>
  <c r="B2474" i="1" s="1"/>
  <c r="B2475" i="1" s="1"/>
  <c r="B2476" i="1" s="1"/>
  <c r="B2477" i="1" s="1"/>
  <c r="B2478" i="1" s="1"/>
  <c r="B2479" i="1" s="1"/>
  <c r="B2480" i="1" s="1"/>
  <c r="B2481" i="1" s="1"/>
  <c r="B2482" i="1" s="1"/>
  <c r="B2483" i="1" s="1"/>
  <c r="B2484" i="1" s="1"/>
  <c r="B2485" i="1" s="1"/>
  <c r="B2486" i="1" s="1"/>
  <c r="B2487" i="1" s="1"/>
  <c r="B2488" i="1" s="1"/>
  <c r="B2489" i="1" s="1"/>
  <c r="B2490" i="1" s="1"/>
  <c r="B2491" i="1" s="1"/>
  <c r="B2492" i="1" s="1"/>
  <c r="B2493" i="1" s="1"/>
  <c r="B2494" i="1" s="1"/>
  <c r="B2495" i="1" s="1"/>
  <c r="B2496" i="1" s="1"/>
  <c r="B2497" i="1" s="1"/>
  <c r="B2498" i="1" s="1"/>
  <c r="B2499" i="1" s="1"/>
  <c r="B2500" i="1" s="1"/>
  <c r="C101" i="1" l="1"/>
  <c r="D101" i="1" s="1"/>
  <c r="C2" i="1"/>
  <c r="D2" i="1" s="1"/>
  <c r="C3" i="1"/>
  <c r="D3" i="1" s="1"/>
  <c r="C102" i="1" l="1"/>
  <c r="D102" i="1" s="1"/>
  <c r="C4" i="1"/>
  <c r="D4" i="1" s="1"/>
  <c r="C103" i="1" l="1"/>
  <c r="D103" i="1" s="1"/>
  <c r="C5" i="1"/>
  <c r="D5" i="1" s="1"/>
  <c r="C104" i="1" l="1"/>
  <c r="D104" i="1" s="1"/>
  <c r="C6" i="1"/>
  <c r="D6" i="1" s="1"/>
  <c r="C105" i="1" l="1"/>
  <c r="D105" i="1" s="1"/>
  <c r="C7" i="1"/>
  <c r="D7" i="1" s="1"/>
  <c r="C106" i="1" l="1"/>
  <c r="D106" i="1" s="1"/>
  <c r="C8" i="1"/>
  <c r="D8" i="1" s="1"/>
  <c r="C107" i="1" l="1"/>
  <c r="D107" i="1" s="1"/>
  <c r="C9" i="1"/>
  <c r="D9" i="1" s="1"/>
  <c r="C108" i="1" l="1"/>
  <c r="D108" i="1" s="1"/>
  <c r="C10" i="1"/>
  <c r="D10" i="1" s="1"/>
  <c r="C109" i="1" l="1"/>
  <c r="D109" i="1" s="1"/>
  <c r="C11" i="1"/>
  <c r="D11" i="1" s="1"/>
  <c r="C110" i="1" l="1"/>
  <c r="D110" i="1" s="1"/>
  <c r="C12" i="1"/>
  <c r="D12" i="1" s="1"/>
  <c r="C111" i="1" l="1"/>
  <c r="D111" i="1" s="1"/>
  <c r="C13" i="1"/>
  <c r="D13" i="1" s="1"/>
  <c r="C112" i="1" l="1"/>
  <c r="D112" i="1" s="1"/>
  <c r="C14" i="1"/>
  <c r="D14" i="1" s="1"/>
  <c r="C113" i="1" l="1"/>
  <c r="D113" i="1" s="1"/>
  <c r="C15" i="1"/>
  <c r="D15" i="1" s="1"/>
  <c r="C114" i="1" l="1"/>
  <c r="D114" i="1" s="1"/>
  <c r="C16" i="1"/>
  <c r="D16" i="1" s="1"/>
  <c r="C115" i="1" l="1"/>
  <c r="D115" i="1" s="1"/>
  <c r="C17" i="1"/>
  <c r="D17" i="1" s="1"/>
  <c r="C116" i="1" l="1"/>
  <c r="D116" i="1" s="1"/>
  <c r="C18" i="1"/>
  <c r="D18" i="1" s="1"/>
  <c r="C117" i="1" l="1"/>
  <c r="D117" i="1" s="1"/>
  <c r="C19" i="1"/>
  <c r="D19" i="1" s="1"/>
  <c r="C118" i="1" l="1"/>
  <c r="D118" i="1" s="1"/>
  <c r="C20" i="1"/>
  <c r="D20" i="1" s="1"/>
  <c r="C119" i="1" l="1"/>
  <c r="D119" i="1" s="1"/>
  <c r="C21" i="1"/>
  <c r="D21" i="1" s="1"/>
  <c r="C120" i="1" l="1"/>
  <c r="D120" i="1" s="1"/>
  <c r="C22" i="1"/>
  <c r="D22" i="1" s="1"/>
  <c r="C121" i="1" l="1"/>
  <c r="D121" i="1" s="1"/>
  <c r="C23" i="1"/>
  <c r="D23" i="1" s="1"/>
  <c r="C122" i="1" l="1"/>
  <c r="D122" i="1" s="1"/>
  <c r="C24" i="1"/>
  <c r="D24" i="1" s="1"/>
  <c r="C123" i="1" l="1"/>
  <c r="D123" i="1" s="1"/>
  <c r="C25" i="1"/>
  <c r="D25" i="1" s="1"/>
  <c r="C124" i="1" l="1"/>
  <c r="D124" i="1" s="1"/>
  <c r="C26" i="1"/>
  <c r="D26" i="1" s="1"/>
  <c r="C125" i="1" l="1"/>
  <c r="D125" i="1" s="1"/>
  <c r="C27" i="1"/>
  <c r="D27" i="1" s="1"/>
  <c r="C126" i="1" l="1"/>
  <c r="D126" i="1" s="1"/>
  <c r="C28" i="1"/>
  <c r="D28" i="1" s="1"/>
  <c r="C127" i="1" l="1"/>
  <c r="D127" i="1" s="1"/>
  <c r="C29" i="1"/>
  <c r="D29" i="1" s="1"/>
  <c r="C128" i="1" l="1"/>
  <c r="D128" i="1" s="1"/>
  <c r="C30" i="1"/>
  <c r="D30" i="1" s="1"/>
  <c r="C129" i="1" l="1"/>
  <c r="D129" i="1" s="1"/>
  <c r="C31" i="1"/>
  <c r="D31" i="1" s="1"/>
  <c r="C130" i="1" l="1"/>
  <c r="D130" i="1" s="1"/>
  <c r="C32" i="1"/>
  <c r="D32" i="1" s="1"/>
  <c r="C131" i="1" l="1"/>
  <c r="D131" i="1" s="1"/>
  <c r="C33" i="1"/>
  <c r="D33" i="1" s="1"/>
  <c r="C132" i="1" l="1"/>
  <c r="D132" i="1" s="1"/>
  <c r="C34" i="1"/>
  <c r="D34" i="1" s="1"/>
  <c r="C133" i="1" l="1"/>
  <c r="D133" i="1" s="1"/>
  <c r="C35" i="1"/>
  <c r="D35" i="1" s="1"/>
  <c r="C134" i="1" l="1"/>
  <c r="D134" i="1" s="1"/>
  <c r="C36" i="1"/>
  <c r="D36" i="1" s="1"/>
  <c r="C135" i="1" l="1"/>
  <c r="D135" i="1" s="1"/>
  <c r="C37" i="1"/>
  <c r="D37" i="1" s="1"/>
  <c r="C136" i="1" l="1"/>
  <c r="D136" i="1" s="1"/>
  <c r="C38" i="1"/>
  <c r="D38" i="1" s="1"/>
  <c r="C137" i="1" l="1"/>
  <c r="D137" i="1" s="1"/>
  <c r="C39" i="1"/>
  <c r="D39" i="1" s="1"/>
  <c r="C138" i="1" l="1"/>
  <c r="D138" i="1" s="1"/>
  <c r="C40" i="1"/>
  <c r="D40" i="1" s="1"/>
  <c r="C139" i="1" l="1"/>
  <c r="D139" i="1" s="1"/>
  <c r="C41" i="1"/>
  <c r="D41" i="1" s="1"/>
  <c r="C140" i="1" l="1"/>
  <c r="D140" i="1" s="1"/>
  <c r="C42" i="1"/>
  <c r="D42" i="1" s="1"/>
  <c r="C141" i="1" l="1"/>
  <c r="D141" i="1" s="1"/>
  <c r="C43" i="1"/>
  <c r="D43" i="1" s="1"/>
  <c r="C142" i="1" l="1"/>
  <c r="D142" i="1" s="1"/>
  <c r="C44" i="1"/>
  <c r="D44" i="1" s="1"/>
  <c r="C143" i="1" l="1"/>
  <c r="D143" i="1" s="1"/>
  <c r="C45" i="1"/>
  <c r="D45" i="1" s="1"/>
  <c r="C144" i="1" l="1"/>
  <c r="D144" i="1" s="1"/>
  <c r="C46" i="1"/>
  <c r="D46" i="1" s="1"/>
  <c r="C145" i="1" l="1"/>
  <c r="D145" i="1" s="1"/>
  <c r="C47" i="1"/>
  <c r="D47" i="1" s="1"/>
  <c r="C146" i="1" l="1"/>
  <c r="D146" i="1" s="1"/>
  <c r="C48" i="1"/>
  <c r="D48" i="1" s="1"/>
  <c r="C147" i="1" l="1"/>
  <c r="D147" i="1" s="1"/>
  <c r="C49" i="1"/>
  <c r="D49" i="1" s="1"/>
  <c r="C148" i="1" l="1"/>
  <c r="D148" i="1" s="1"/>
  <c r="C50" i="1"/>
  <c r="D50" i="1" s="1"/>
  <c r="C149" i="1" l="1"/>
  <c r="D149" i="1" s="1"/>
  <c r="C51" i="1"/>
  <c r="D51" i="1" s="1"/>
  <c r="C150" i="1" l="1"/>
  <c r="D150" i="1" s="1"/>
  <c r="C52" i="1"/>
  <c r="D52" i="1" s="1"/>
  <c r="C151" i="1" l="1"/>
  <c r="D151" i="1" s="1"/>
  <c r="C53" i="1"/>
  <c r="D53" i="1" s="1"/>
  <c r="C152" i="1" l="1"/>
  <c r="D152" i="1" s="1"/>
  <c r="C54" i="1"/>
  <c r="D54" i="1" s="1"/>
  <c r="C153" i="1" l="1"/>
  <c r="D153" i="1" s="1"/>
  <c r="C55" i="1"/>
  <c r="D55" i="1" s="1"/>
  <c r="C154" i="1" l="1"/>
  <c r="D154" i="1" s="1"/>
  <c r="C56" i="1"/>
  <c r="D56" i="1" s="1"/>
  <c r="C155" i="1" l="1"/>
  <c r="D155" i="1" s="1"/>
  <c r="C57" i="1"/>
  <c r="D57" i="1" s="1"/>
  <c r="C156" i="1" l="1"/>
  <c r="D156" i="1" s="1"/>
  <c r="C58" i="1"/>
  <c r="D58" i="1" s="1"/>
  <c r="C157" i="1" l="1"/>
  <c r="D157" i="1" s="1"/>
  <c r="C59" i="1"/>
  <c r="D59" i="1" s="1"/>
  <c r="C158" i="1" l="1"/>
  <c r="D158" i="1" s="1"/>
  <c r="C60" i="1"/>
  <c r="D60" i="1" s="1"/>
  <c r="C159" i="1" l="1"/>
  <c r="D159" i="1" s="1"/>
  <c r="C61" i="1"/>
  <c r="D61" i="1" s="1"/>
  <c r="C160" i="1" l="1"/>
  <c r="D160" i="1" s="1"/>
  <c r="C62" i="1"/>
  <c r="D62" i="1" s="1"/>
  <c r="C161" i="1" l="1"/>
  <c r="D161" i="1" s="1"/>
  <c r="C63" i="1"/>
  <c r="D63" i="1" s="1"/>
  <c r="C162" i="1" l="1"/>
  <c r="D162" i="1" s="1"/>
  <c r="C64" i="1"/>
  <c r="D64" i="1" s="1"/>
  <c r="C163" i="1" l="1"/>
  <c r="D163" i="1" s="1"/>
  <c r="C65" i="1"/>
  <c r="D65" i="1" s="1"/>
  <c r="C164" i="1" l="1"/>
  <c r="D164" i="1" s="1"/>
  <c r="C66" i="1"/>
  <c r="D66" i="1" s="1"/>
  <c r="C165" i="1" l="1"/>
  <c r="D165" i="1" s="1"/>
  <c r="C67" i="1"/>
  <c r="D67" i="1" s="1"/>
  <c r="C166" i="1" l="1"/>
  <c r="D166" i="1" s="1"/>
  <c r="C68" i="1"/>
  <c r="D68" i="1" s="1"/>
  <c r="C167" i="1" l="1"/>
  <c r="D167" i="1" s="1"/>
  <c r="C69" i="1"/>
  <c r="D69" i="1" s="1"/>
  <c r="C168" i="1" l="1"/>
  <c r="D168" i="1" s="1"/>
  <c r="C70" i="1"/>
  <c r="D70" i="1" s="1"/>
  <c r="C169" i="1" l="1"/>
  <c r="D169" i="1" s="1"/>
  <c r="C71" i="1"/>
  <c r="D71" i="1" s="1"/>
  <c r="C170" i="1" l="1"/>
  <c r="D170" i="1" s="1"/>
  <c r="C72" i="1"/>
  <c r="D72" i="1" s="1"/>
  <c r="C171" i="1" l="1"/>
  <c r="D171" i="1" s="1"/>
  <c r="C73" i="1"/>
  <c r="D73" i="1" s="1"/>
  <c r="C172" i="1" l="1"/>
  <c r="D172" i="1" s="1"/>
  <c r="C74" i="1"/>
  <c r="D74" i="1" s="1"/>
  <c r="C173" i="1" l="1"/>
  <c r="D173" i="1" s="1"/>
  <c r="C75" i="1"/>
  <c r="D75" i="1" s="1"/>
  <c r="C174" i="1" l="1"/>
  <c r="D174" i="1" s="1"/>
  <c r="C76" i="1"/>
  <c r="D76" i="1" s="1"/>
  <c r="C175" i="1" l="1"/>
  <c r="D175" i="1" s="1"/>
  <c r="C77" i="1"/>
  <c r="D77" i="1" s="1"/>
  <c r="C176" i="1" l="1"/>
  <c r="D176" i="1" s="1"/>
  <c r="C78" i="1"/>
  <c r="D78" i="1" s="1"/>
  <c r="C177" i="1" l="1"/>
  <c r="D177" i="1" s="1"/>
  <c r="C79" i="1"/>
  <c r="D79" i="1" s="1"/>
  <c r="C178" i="1" l="1"/>
  <c r="D178" i="1" s="1"/>
  <c r="C80" i="1"/>
  <c r="D80" i="1" s="1"/>
  <c r="C179" i="1" l="1"/>
  <c r="D179" i="1" s="1"/>
  <c r="C81" i="1"/>
  <c r="D81" i="1" s="1"/>
  <c r="C180" i="1" l="1"/>
  <c r="D180" i="1" s="1"/>
  <c r="C82" i="1"/>
  <c r="D82" i="1" s="1"/>
  <c r="C181" i="1" l="1"/>
  <c r="D181" i="1" s="1"/>
  <c r="C83" i="1"/>
  <c r="D83" i="1" s="1"/>
  <c r="C182" i="1" l="1"/>
  <c r="D182" i="1" s="1"/>
  <c r="C84" i="1"/>
  <c r="D84" i="1" s="1"/>
  <c r="C183" i="1" l="1"/>
  <c r="D183" i="1" s="1"/>
  <c r="C85" i="1"/>
  <c r="D85" i="1" s="1"/>
  <c r="C184" i="1" l="1"/>
  <c r="D184" i="1" s="1"/>
  <c r="C86" i="1"/>
  <c r="D86" i="1" s="1"/>
  <c r="C185" i="1" l="1"/>
  <c r="D185" i="1" s="1"/>
  <c r="C87" i="1"/>
  <c r="D87" i="1" s="1"/>
  <c r="C186" i="1" l="1"/>
  <c r="D186" i="1" s="1"/>
  <c r="C88" i="1"/>
  <c r="D88" i="1" s="1"/>
  <c r="C187" i="1" l="1"/>
  <c r="D187" i="1" s="1"/>
  <c r="C89" i="1"/>
  <c r="D89" i="1" s="1"/>
  <c r="C188" i="1" l="1"/>
  <c r="D188" i="1" s="1"/>
  <c r="C90" i="1"/>
  <c r="D90" i="1" s="1"/>
  <c r="C189" i="1" l="1"/>
  <c r="D189" i="1" s="1"/>
  <c r="C91" i="1"/>
  <c r="D91" i="1" s="1"/>
  <c r="C190" i="1" l="1"/>
  <c r="D190" i="1" s="1"/>
  <c r="C92" i="1"/>
  <c r="D92" i="1" s="1"/>
  <c r="C191" i="1" l="1"/>
  <c r="D191" i="1" s="1"/>
  <c r="C93" i="1"/>
  <c r="D93" i="1" s="1"/>
  <c r="C192" i="1" l="1"/>
  <c r="D192" i="1" s="1"/>
  <c r="C94" i="1"/>
  <c r="D94" i="1" s="1"/>
  <c r="C193" i="1" l="1"/>
  <c r="D193" i="1" s="1"/>
  <c r="C95" i="1"/>
  <c r="D95" i="1" s="1"/>
  <c r="C194" i="1" l="1"/>
  <c r="D194" i="1" s="1"/>
  <c r="C96" i="1"/>
  <c r="D96" i="1" s="1"/>
  <c r="C195" i="1" l="1"/>
  <c r="D195" i="1" s="1"/>
  <c r="C97" i="1"/>
  <c r="D97" i="1" s="1"/>
  <c r="C196" i="1" l="1"/>
  <c r="D196" i="1" s="1"/>
  <c r="C98" i="1"/>
  <c r="D98" i="1" s="1"/>
  <c r="C197" i="1" l="1"/>
  <c r="D197" i="1" s="1"/>
  <c r="C100" i="1"/>
  <c r="D100" i="1" s="1"/>
  <c r="C99" i="1"/>
  <c r="D99" i="1" s="1"/>
  <c r="C198" i="1" l="1"/>
  <c r="D198" i="1" s="1"/>
  <c r="C199" i="1" l="1"/>
  <c r="D199" i="1" s="1"/>
  <c r="C200" i="1" l="1"/>
  <c r="D200" i="1" s="1"/>
  <c r="C201" i="1" l="1"/>
  <c r="D201" i="1" s="1"/>
  <c r="C202" i="1" l="1"/>
  <c r="D202" i="1" s="1"/>
  <c r="C203" i="1" l="1"/>
  <c r="D203" i="1" s="1"/>
  <c r="C204" i="1" l="1"/>
  <c r="D204" i="1" s="1"/>
  <c r="C205" i="1" l="1"/>
  <c r="D205" i="1" s="1"/>
  <c r="C206" i="1" l="1"/>
  <c r="D206" i="1" s="1"/>
  <c r="C207" i="1" l="1"/>
  <c r="D207" i="1" s="1"/>
  <c r="C208" i="1" l="1"/>
  <c r="D208" i="1" s="1"/>
  <c r="C209" i="1" l="1"/>
  <c r="D209" i="1" s="1"/>
  <c r="C210" i="1" l="1"/>
  <c r="D210" i="1" s="1"/>
  <c r="C211" i="1" l="1"/>
  <c r="D211" i="1" s="1"/>
  <c r="C212" i="1" l="1"/>
  <c r="D212" i="1" s="1"/>
  <c r="C213" i="1" l="1"/>
  <c r="D213" i="1" s="1"/>
  <c r="C214" i="1" l="1"/>
  <c r="D214" i="1" s="1"/>
  <c r="C215" i="1" l="1"/>
  <c r="D215" i="1" s="1"/>
  <c r="C216" i="1" l="1"/>
  <c r="D216" i="1" s="1"/>
  <c r="C217" i="1" l="1"/>
  <c r="D217" i="1" s="1"/>
  <c r="C218" i="1" l="1"/>
  <c r="D218" i="1" s="1"/>
  <c r="C219" i="1" l="1"/>
  <c r="D219" i="1" s="1"/>
  <c r="C220" i="1" l="1"/>
  <c r="D220" i="1" s="1"/>
  <c r="C221" i="1" l="1"/>
  <c r="D221" i="1" s="1"/>
  <c r="C222" i="1" l="1"/>
  <c r="D222" i="1" s="1"/>
  <c r="C223" i="1" l="1"/>
  <c r="D223" i="1" s="1"/>
  <c r="C224" i="1" l="1"/>
  <c r="D224" i="1" s="1"/>
  <c r="C225" i="1" l="1"/>
  <c r="D225" i="1" s="1"/>
  <c r="C226" i="1" l="1"/>
  <c r="D226" i="1" s="1"/>
  <c r="C227" i="1" l="1"/>
  <c r="D227" i="1" s="1"/>
  <c r="C228" i="1" l="1"/>
  <c r="D228" i="1" s="1"/>
  <c r="C229" i="1" l="1"/>
  <c r="D229" i="1" s="1"/>
  <c r="C230" i="1" l="1"/>
  <c r="D230" i="1" s="1"/>
  <c r="C231" i="1" l="1"/>
  <c r="D231" i="1" s="1"/>
  <c r="C232" i="1" l="1"/>
  <c r="D232" i="1" s="1"/>
  <c r="C233" i="1" l="1"/>
  <c r="D233" i="1" s="1"/>
  <c r="C234" i="1" l="1"/>
  <c r="D234" i="1" s="1"/>
  <c r="C235" i="1" l="1"/>
  <c r="D235" i="1" s="1"/>
  <c r="C236" i="1" l="1"/>
  <c r="D236" i="1" s="1"/>
  <c r="C237" i="1" l="1"/>
  <c r="D237" i="1" s="1"/>
  <c r="C238" i="1" l="1"/>
  <c r="D238" i="1" s="1"/>
  <c r="C239" i="1" l="1"/>
  <c r="D239" i="1" s="1"/>
  <c r="C240" i="1" l="1"/>
  <c r="D240" i="1" s="1"/>
  <c r="C241" i="1" l="1"/>
  <c r="D241" i="1" s="1"/>
  <c r="C242" i="1" l="1"/>
  <c r="D242" i="1" s="1"/>
  <c r="C243" i="1" l="1"/>
  <c r="D243" i="1" s="1"/>
  <c r="C244" i="1" l="1"/>
  <c r="D244" i="1" s="1"/>
  <c r="C245" i="1" l="1"/>
  <c r="D245" i="1" s="1"/>
  <c r="C246" i="1" l="1"/>
  <c r="D246" i="1" s="1"/>
  <c r="C247" i="1" l="1"/>
  <c r="D247" i="1" s="1"/>
  <c r="C248" i="1" l="1"/>
  <c r="D248" i="1" s="1"/>
  <c r="C249" i="1" l="1"/>
  <c r="D249" i="1" s="1"/>
  <c r="C250" i="1" l="1"/>
  <c r="D250" i="1" s="1"/>
  <c r="C251" i="1" l="1"/>
  <c r="D251" i="1" s="1"/>
  <c r="C252" i="1" l="1"/>
  <c r="D252" i="1" s="1"/>
  <c r="C253" i="1" l="1"/>
  <c r="D253" i="1" s="1"/>
  <c r="C254" i="1" l="1"/>
  <c r="D254" i="1" s="1"/>
  <c r="C255" i="1" l="1"/>
  <c r="D255" i="1" s="1"/>
  <c r="C256" i="1" l="1"/>
  <c r="D256" i="1" s="1"/>
  <c r="C257" i="1" l="1"/>
  <c r="D257" i="1" s="1"/>
  <c r="C258" i="1" l="1"/>
  <c r="D258" i="1" s="1"/>
  <c r="C259" i="1" l="1"/>
  <c r="D259" i="1" s="1"/>
  <c r="C260" i="1" l="1"/>
  <c r="D260" i="1" s="1"/>
  <c r="C261" i="1" l="1"/>
  <c r="D261" i="1" s="1"/>
  <c r="C262" i="1" l="1"/>
  <c r="D262" i="1" s="1"/>
  <c r="C263" i="1" l="1"/>
  <c r="D263" i="1" s="1"/>
  <c r="C264" i="1" l="1"/>
  <c r="D264" i="1" s="1"/>
  <c r="C265" i="1" l="1"/>
  <c r="D265" i="1" s="1"/>
  <c r="C266" i="1" l="1"/>
  <c r="D266" i="1" s="1"/>
  <c r="C267" i="1" l="1"/>
  <c r="D267" i="1" s="1"/>
  <c r="C268" i="1" l="1"/>
  <c r="D268" i="1" s="1"/>
  <c r="C269" i="1" l="1"/>
  <c r="D269" i="1" s="1"/>
  <c r="C270" i="1" l="1"/>
  <c r="D270" i="1" s="1"/>
  <c r="C271" i="1" l="1"/>
  <c r="D271" i="1" s="1"/>
  <c r="C272" i="1" l="1"/>
  <c r="D272" i="1" s="1"/>
  <c r="C273" i="1" l="1"/>
  <c r="D273" i="1" s="1"/>
  <c r="C274" i="1" l="1"/>
  <c r="D274" i="1" s="1"/>
  <c r="C275" i="1" l="1"/>
  <c r="D275" i="1" s="1"/>
  <c r="C276" i="1" l="1"/>
  <c r="D276" i="1" s="1"/>
  <c r="C277" i="1" l="1"/>
  <c r="D277" i="1" s="1"/>
  <c r="C278" i="1" l="1"/>
  <c r="D278" i="1" s="1"/>
  <c r="C279" i="1" l="1"/>
  <c r="D279" i="1" s="1"/>
  <c r="C280" i="1" l="1"/>
  <c r="D280" i="1" s="1"/>
  <c r="C281" i="1" l="1"/>
  <c r="D281" i="1" s="1"/>
  <c r="C282" i="1" l="1"/>
  <c r="D282" i="1" s="1"/>
  <c r="C283" i="1" l="1"/>
  <c r="D283" i="1" s="1"/>
  <c r="C284" i="1" l="1"/>
  <c r="D284" i="1" s="1"/>
  <c r="C285" i="1" l="1"/>
  <c r="D285" i="1" s="1"/>
  <c r="C286" i="1" l="1"/>
  <c r="D286" i="1" s="1"/>
  <c r="C287" i="1" l="1"/>
  <c r="D287" i="1" s="1"/>
  <c r="C288" i="1" l="1"/>
  <c r="D288" i="1" s="1"/>
  <c r="C289" i="1" l="1"/>
  <c r="D289" i="1" s="1"/>
  <c r="C290" i="1" l="1"/>
  <c r="D290" i="1" s="1"/>
  <c r="C291" i="1" l="1"/>
  <c r="D291" i="1" s="1"/>
  <c r="C292" i="1" l="1"/>
  <c r="D292" i="1" s="1"/>
  <c r="C293" i="1" l="1"/>
  <c r="D293" i="1" s="1"/>
  <c r="C294" i="1" l="1"/>
  <c r="D294" i="1" s="1"/>
  <c r="C295" i="1" l="1"/>
  <c r="D295" i="1" s="1"/>
  <c r="C296" i="1" l="1"/>
  <c r="D296" i="1" s="1"/>
  <c r="C297" i="1" l="1"/>
  <c r="D297" i="1" s="1"/>
  <c r="C298" i="1" l="1"/>
  <c r="D298" i="1" s="1"/>
  <c r="C299" i="1" l="1"/>
  <c r="D299" i="1" s="1"/>
  <c r="C300" i="1" l="1"/>
  <c r="D300" i="1" s="1"/>
  <c r="C301" i="1" l="1"/>
  <c r="D301" i="1" s="1"/>
  <c r="C302" i="1" l="1"/>
  <c r="D302" i="1" s="1"/>
  <c r="C303" i="1" l="1"/>
  <c r="D303" i="1" s="1"/>
  <c r="C304" i="1" l="1"/>
  <c r="D304" i="1" s="1"/>
  <c r="C305" i="1" l="1"/>
  <c r="D305" i="1" s="1"/>
  <c r="C306" i="1" l="1"/>
  <c r="D306" i="1" s="1"/>
  <c r="C307" i="1" l="1"/>
  <c r="D307" i="1" s="1"/>
  <c r="C308" i="1" l="1"/>
  <c r="D308" i="1" s="1"/>
  <c r="C309" i="1" l="1"/>
  <c r="D309" i="1" s="1"/>
  <c r="C310" i="1" l="1"/>
  <c r="D310" i="1" s="1"/>
  <c r="C311" i="1" l="1"/>
  <c r="D311" i="1" s="1"/>
  <c r="C312" i="1" l="1"/>
  <c r="D312" i="1" s="1"/>
  <c r="C313" i="1" l="1"/>
  <c r="D313" i="1" s="1"/>
  <c r="C314" i="1" l="1"/>
  <c r="D314" i="1" s="1"/>
  <c r="C315" i="1" l="1"/>
  <c r="D315" i="1" s="1"/>
  <c r="C316" i="1" l="1"/>
  <c r="D316" i="1" s="1"/>
  <c r="C317" i="1" l="1"/>
  <c r="D317" i="1" s="1"/>
  <c r="C318" i="1" l="1"/>
  <c r="D318" i="1" s="1"/>
  <c r="C319" i="1" l="1"/>
  <c r="D319" i="1" s="1"/>
  <c r="C320" i="1" l="1"/>
  <c r="D320" i="1" s="1"/>
  <c r="C321" i="1" l="1"/>
  <c r="D321" i="1" s="1"/>
  <c r="C322" i="1" l="1"/>
  <c r="D322" i="1" s="1"/>
  <c r="C323" i="1" l="1"/>
  <c r="D323" i="1" s="1"/>
  <c r="C324" i="1" l="1"/>
  <c r="D324" i="1" s="1"/>
  <c r="C325" i="1" l="1"/>
  <c r="D325" i="1" s="1"/>
  <c r="C326" i="1" l="1"/>
  <c r="D326" i="1" s="1"/>
  <c r="C327" i="1" l="1"/>
  <c r="D327" i="1" s="1"/>
  <c r="C328" i="1" l="1"/>
  <c r="D328" i="1" s="1"/>
  <c r="C329" i="1" l="1"/>
  <c r="D329" i="1" s="1"/>
  <c r="C330" i="1" l="1"/>
  <c r="D330" i="1" s="1"/>
  <c r="C331" i="1" l="1"/>
  <c r="D331" i="1" s="1"/>
  <c r="C332" i="1" l="1"/>
  <c r="D332" i="1" s="1"/>
  <c r="C333" i="1" l="1"/>
  <c r="D333" i="1" s="1"/>
  <c r="C334" i="1" l="1"/>
  <c r="D334" i="1" s="1"/>
  <c r="C335" i="1" l="1"/>
  <c r="D335" i="1" s="1"/>
  <c r="C336" i="1" l="1"/>
  <c r="D336" i="1" s="1"/>
  <c r="C337" i="1" l="1"/>
  <c r="D337" i="1" s="1"/>
  <c r="C338" i="1" l="1"/>
  <c r="D338" i="1" s="1"/>
  <c r="C339" i="1" l="1"/>
  <c r="D339" i="1" s="1"/>
  <c r="C340" i="1" l="1"/>
  <c r="D340" i="1" s="1"/>
  <c r="C341" i="1" l="1"/>
  <c r="D341" i="1" s="1"/>
  <c r="C342" i="1" l="1"/>
  <c r="D342" i="1" s="1"/>
  <c r="C343" i="1" l="1"/>
  <c r="D343" i="1" s="1"/>
  <c r="C344" i="1" l="1"/>
  <c r="D344" i="1" s="1"/>
  <c r="C345" i="1" l="1"/>
  <c r="D345" i="1" s="1"/>
  <c r="C346" i="1" l="1"/>
  <c r="D346" i="1" s="1"/>
  <c r="C347" i="1" l="1"/>
  <c r="D347" i="1" s="1"/>
  <c r="C348" i="1" l="1"/>
  <c r="D348" i="1" s="1"/>
  <c r="C349" i="1" l="1"/>
  <c r="D349" i="1" s="1"/>
  <c r="C350" i="1" l="1"/>
  <c r="D350" i="1" s="1"/>
  <c r="C351" i="1" l="1"/>
  <c r="D351" i="1" s="1"/>
  <c r="C352" i="1" l="1"/>
  <c r="D352" i="1" s="1"/>
  <c r="C353" i="1" l="1"/>
  <c r="D353" i="1" s="1"/>
  <c r="C354" i="1" l="1"/>
  <c r="D354" i="1" s="1"/>
  <c r="C355" i="1" l="1"/>
  <c r="D355" i="1" s="1"/>
  <c r="C356" i="1" l="1"/>
  <c r="D356" i="1" s="1"/>
  <c r="C357" i="1" l="1"/>
  <c r="D357" i="1" s="1"/>
  <c r="C358" i="1" l="1"/>
  <c r="D358" i="1" s="1"/>
  <c r="C359" i="1" l="1"/>
  <c r="D359" i="1" s="1"/>
  <c r="C360" i="1" l="1"/>
  <c r="D360" i="1" s="1"/>
  <c r="C361" i="1" l="1"/>
  <c r="D361" i="1" s="1"/>
  <c r="C362" i="1" l="1"/>
  <c r="D362" i="1" s="1"/>
  <c r="C363" i="1" l="1"/>
  <c r="D363" i="1" s="1"/>
  <c r="C364" i="1" l="1"/>
  <c r="D364" i="1" s="1"/>
  <c r="C365" i="1" l="1"/>
  <c r="D365" i="1" s="1"/>
  <c r="C366" i="1" l="1"/>
  <c r="D366" i="1" s="1"/>
  <c r="C367" i="1" l="1"/>
  <c r="D367" i="1" s="1"/>
  <c r="C368" i="1" l="1"/>
  <c r="D368" i="1" s="1"/>
  <c r="C369" i="1" l="1"/>
  <c r="D369" i="1" s="1"/>
  <c r="C370" i="1" l="1"/>
  <c r="D370" i="1" s="1"/>
  <c r="C371" i="1" l="1"/>
  <c r="D371" i="1" s="1"/>
  <c r="C372" i="1" l="1"/>
  <c r="D372" i="1" s="1"/>
  <c r="C373" i="1" l="1"/>
  <c r="D373" i="1" s="1"/>
  <c r="C374" i="1" l="1"/>
  <c r="D374" i="1" s="1"/>
  <c r="C375" i="1" l="1"/>
  <c r="D375" i="1" s="1"/>
  <c r="C376" i="1" l="1"/>
  <c r="D376" i="1" s="1"/>
  <c r="C377" i="1" l="1"/>
  <c r="D377" i="1" s="1"/>
  <c r="C378" i="1" l="1"/>
  <c r="D378" i="1" s="1"/>
  <c r="C379" i="1" l="1"/>
  <c r="D379" i="1" s="1"/>
  <c r="C380" i="1" l="1"/>
  <c r="D380" i="1" s="1"/>
  <c r="C381" i="1" l="1"/>
  <c r="D381" i="1" s="1"/>
  <c r="C382" i="1" l="1"/>
  <c r="D382" i="1" s="1"/>
  <c r="C383" i="1" l="1"/>
  <c r="D383" i="1" s="1"/>
  <c r="C384" i="1" l="1"/>
  <c r="D384" i="1" s="1"/>
  <c r="C385" i="1" l="1"/>
  <c r="D385" i="1" s="1"/>
  <c r="C386" i="1" l="1"/>
  <c r="D386" i="1" s="1"/>
  <c r="C387" i="1" l="1"/>
  <c r="D387" i="1" s="1"/>
  <c r="C388" i="1" l="1"/>
  <c r="D388" i="1" s="1"/>
  <c r="C389" i="1" l="1"/>
  <c r="D389" i="1" s="1"/>
  <c r="C390" i="1" l="1"/>
  <c r="D390" i="1" s="1"/>
  <c r="C391" i="1" l="1"/>
  <c r="D391" i="1" s="1"/>
  <c r="C392" i="1" l="1"/>
  <c r="D392" i="1" s="1"/>
  <c r="C393" i="1" l="1"/>
  <c r="D393" i="1" s="1"/>
  <c r="C394" i="1" l="1"/>
  <c r="D394" i="1" s="1"/>
  <c r="C395" i="1" l="1"/>
  <c r="D395" i="1" s="1"/>
  <c r="C396" i="1" l="1"/>
  <c r="D396" i="1" s="1"/>
  <c r="C397" i="1" l="1"/>
  <c r="D397" i="1" s="1"/>
  <c r="C398" i="1" l="1"/>
  <c r="D398" i="1" s="1"/>
  <c r="C399" i="1" l="1"/>
  <c r="D399" i="1" s="1"/>
  <c r="C400" i="1" l="1"/>
  <c r="D400" i="1" s="1"/>
  <c r="C401" i="1" l="1"/>
  <c r="D401" i="1" s="1"/>
  <c r="C402" i="1" l="1"/>
  <c r="D402" i="1" s="1"/>
  <c r="C403" i="1" l="1"/>
  <c r="D403" i="1" s="1"/>
  <c r="C404" i="1" l="1"/>
  <c r="D404" i="1" s="1"/>
  <c r="C405" i="1" l="1"/>
  <c r="D405" i="1" s="1"/>
  <c r="C406" i="1" l="1"/>
  <c r="D406" i="1" s="1"/>
  <c r="C407" i="1" l="1"/>
  <c r="D407" i="1" s="1"/>
  <c r="C408" i="1" l="1"/>
  <c r="D408" i="1" s="1"/>
  <c r="C409" i="1" l="1"/>
  <c r="D409" i="1" s="1"/>
  <c r="C410" i="1" l="1"/>
  <c r="D410" i="1" s="1"/>
  <c r="C411" i="1" l="1"/>
  <c r="D411" i="1" s="1"/>
  <c r="C412" i="1" l="1"/>
  <c r="D412" i="1" s="1"/>
  <c r="C413" i="1" l="1"/>
  <c r="D413" i="1" s="1"/>
  <c r="C414" i="1" l="1"/>
  <c r="D414" i="1" s="1"/>
  <c r="C415" i="1" l="1"/>
  <c r="D415" i="1" s="1"/>
  <c r="C416" i="1" l="1"/>
  <c r="D416" i="1" s="1"/>
  <c r="C417" i="1" l="1"/>
  <c r="D417" i="1" s="1"/>
  <c r="C418" i="1" l="1"/>
  <c r="D418" i="1" s="1"/>
  <c r="C419" i="1" l="1"/>
  <c r="D419" i="1" s="1"/>
  <c r="C420" i="1" l="1"/>
  <c r="D420" i="1" s="1"/>
  <c r="C421" i="1" l="1"/>
  <c r="D421" i="1" s="1"/>
  <c r="C422" i="1" l="1"/>
  <c r="D422" i="1" s="1"/>
  <c r="C423" i="1" l="1"/>
  <c r="D423" i="1" s="1"/>
  <c r="C424" i="1" l="1"/>
  <c r="D424" i="1" s="1"/>
  <c r="C425" i="1" l="1"/>
  <c r="D425" i="1" s="1"/>
  <c r="C426" i="1" l="1"/>
  <c r="D426" i="1" s="1"/>
  <c r="C427" i="1" l="1"/>
  <c r="D427" i="1" s="1"/>
  <c r="C428" i="1" l="1"/>
  <c r="D428" i="1" s="1"/>
  <c r="C429" i="1" l="1"/>
  <c r="D429" i="1" s="1"/>
  <c r="C430" i="1" l="1"/>
  <c r="D430" i="1" s="1"/>
  <c r="C431" i="1" l="1"/>
  <c r="D431" i="1" s="1"/>
  <c r="C432" i="1" l="1"/>
  <c r="D432" i="1" s="1"/>
  <c r="C433" i="1" l="1"/>
  <c r="D433" i="1" s="1"/>
  <c r="C434" i="1" l="1"/>
  <c r="D434" i="1" s="1"/>
  <c r="C435" i="1" l="1"/>
  <c r="D435" i="1" s="1"/>
  <c r="C436" i="1" l="1"/>
  <c r="D436" i="1" s="1"/>
  <c r="C437" i="1" l="1"/>
  <c r="D437" i="1" s="1"/>
  <c r="C438" i="1" l="1"/>
  <c r="D438" i="1" s="1"/>
  <c r="C439" i="1" l="1"/>
  <c r="D439" i="1" s="1"/>
  <c r="C440" i="1" l="1"/>
  <c r="D440" i="1" s="1"/>
  <c r="C441" i="1" l="1"/>
  <c r="D441" i="1" s="1"/>
  <c r="C442" i="1" l="1"/>
  <c r="D442" i="1" s="1"/>
  <c r="C443" i="1" l="1"/>
  <c r="D443" i="1" s="1"/>
  <c r="C444" i="1" l="1"/>
  <c r="D444" i="1" s="1"/>
  <c r="C445" i="1" l="1"/>
  <c r="D445" i="1" s="1"/>
  <c r="C446" i="1" l="1"/>
  <c r="D446" i="1" s="1"/>
  <c r="C447" i="1" l="1"/>
  <c r="D447" i="1" s="1"/>
  <c r="C448" i="1" l="1"/>
  <c r="D448" i="1" s="1"/>
  <c r="C449" i="1" l="1"/>
  <c r="D449" i="1" s="1"/>
  <c r="C450" i="1" l="1"/>
  <c r="D450" i="1" s="1"/>
  <c r="C451" i="1" l="1"/>
  <c r="D451" i="1" s="1"/>
  <c r="C452" i="1" l="1"/>
  <c r="D452" i="1" s="1"/>
  <c r="C453" i="1" l="1"/>
  <c r="D453" i="1" s="1"/>
  <c r="C454" i="1" l="1"/>
  <c r="D454" i="1" s="1"/>
  <c r="C455" i="1" l="1"/>
  <c r="D455" i="1" s="1"/>
  <c r="C456" i="1" l="1"/>
  <c r="D456" i="1" s="1"/>
  <c r="C457" i="1" l="1"/>
  <c r="D457" i="1" s="1"/>
  <c r="C458" i="1" l="1"/>
  <c r="D458" i="1" s="1"/>
  <c r="C459" i="1" l="1"/>
  <c r="D459" i="1" s="1"/>
  <c r="C460" i="1" l="1"/>
  <c r="D460" i="1" s="1"/>
  <c r="C461" i="1" l="1"/>
  <c r="D461" i="1" s="1"/>
  <c r="C462" i="1" l="1"/>
  <c r="D462" i="1" s="1"/>
  <c r="C463" i="1" l="1"/>
  <c r="D463" i="1" s="1"/>
  <c r="C464" i="1" l="1"/>
  <c r="D464" i="1" s="1"/>
  <c r="C465" i="1" l="1"/>
  <c r="D465" i="1" s="1"/>
  <c r="C466" i="1" l="1"/>
  <c r="D466" i="1" s="1"/>
  <c r="C467" i="1" l="1"/>
  <c r="D467" i="1" s="1"/>
  <c r="C468" i="1" l="1"/>
  <c r="D468" i="1" s="1"/>
  <c r="C469" i="1" l="1"/>
  <c r="D469" i="1" s="1"/>
  <c r="C470" i="1" l="1"/>
  <c r="D470" i="1" s="1"/>
  <c r="C471" i="1" l="1"/>
  <c r="D471" i="1" s="1"/>
  <c r="C472" i="1" l="1"/>
  <c r="D472" i="1" s="1"/>
  <c r="C473" i="1" l="1"/>
  <c r="D473" i="1" s="1"/>
  <c r="C474" i="1" l="1"/>
  <c r="D474" i="1" s="1"/>
  <c r="C475" i="1" l="1"/>
  <c r="D475" i="1" s="1"/>
  <c r="C476" i="1" l="1"/>
  <c r="D476" i="1" s="1"/>
  <c r="C477" i="1" l="1"/>
  <c r="D477" i="1" s="1"/>
  <c r="C478" i="1" l="1"/>
  <c r="D478" i="1" s="1"/>
  <c r="C479" i="1" l="1"/>
  <c r="D479" i="1" s="1"/>
  <c r="C480" i="1" l="1"/>
  <c r="D480" i="1" s="1"/>
  <c r="C481" i="1" l="1"/>
  <c r="D481" i="1" s="1"/>
  <c r="C482" i="1" l="1"/>
  <c r="D482" i="1" s="1"/>
  <c r="C483" i="1" l="1"/>
  <c r="D483" i="1" s="1"/>
  <c r="C484" i="1" l="1"/>
  <c r="D484" i="1" s="1"/>
  <c r="C485" i="1" l="1"/>
  <c r="D485" i="1" s="1"/>
  <c r="C486" i="1" l="1"/>
  <c r="D486" i="1" s="1"/>
  <c r="C487" i="1" l="1"/>
  <c r="D487" i="1" s="1"/>
  <c r="C488" i="1" l="1"/>
  <c r="D488" i="1" s="1"/>
  <c r="C489" i="1" l="1"/>
  <c r="D489" i="1" s="1"/>
  <c r="C490" i="1" l="1"/>
  <c r="D490" i="1" s="1"/>
  <c r="C491" i="1" l="1"/>
  <c r="D491" i="1" s="1"/>
  <c r="C492" i="1" l="1"/>
  <c r="D492" i="1" s="1"/>
  <c r="C493" i="1" l="1"/>
  <c r="D493" i="1" s="1"/>
  <c r="C494" i="1" l="1"/>
  <c r="D494" i="1" s="1"/>
  <c r="C495" i="1" l="1"/>
  <c r="D495" i="1" s="1"/>
  <c r="C496" i="1" l="1"/>
  <c r="D496" i="1" s="1"/>
  <c r="C497" i="1" l="1"/>
  <c r="D497" i="1" s="1"/>
  <c r="C498" i="1" l="1"/>
  <c r="D498" i="1" s="1"/>
  <c r="C499" i="1" l="1"/>
  <c r="D499" i="1" s="1"/>
  <c r="C500" i="1" l="1"/>
  <c r="D500" i="1" s="1"/>
  <c r="C501" i="1" l="1"/>
  <c r="D501" i="1" s="1"/>
  <c r="C502" i="1" l="1"/>
  <c r="D502" i="1" s="1"/>
  <c r="C503" i="1" l="1"/>
  <c r="D503" i="1" s="1"/>
  <c r="C504" i="1" l="1"/>
  <c r="D504" i="1" s="1"/>
  <c r="C505" i="1" l="1"/>
  <c r="D505" i="1" s="1"/>
  <c r="C506" i="1" l="1"/>
  <c r="D506" i="1" s="1"/>
  <c r="C507" i="1" l="1"/>
  <c r="D507" i="1" s="1"/>
  <c r="C508" i="1" l="1"/>
  <c r="D508" i="1" s="1"/>
  <c r="C509" i="1" l="1"/>
  <c r="D509" i="1" s="1"/>
  <c r="C510" i="1" l="1"/>
  <c r="D510" i="1" s="1"/>
  <c r="C511" i="1" l="1"/>
  <c r="D511" i="1" s="1"/>
  <c r="C512" i="1" l="1"/>
  <c r="D512" i="1" s="1"/>
  <c r="C513" i="1" l="1"/>
  <c r="D513" i="1" s="1"/>
  <c r="C514" i="1" l="1"/>
  <c r="D514" i="1" s="1"/>
  <c r="C515" i="1" l="1"/>
  <c r="D515" i="1" s="1"/>
  <c r="C516" i="1" l="1"/>
  <c r="D516" i="1" s="1"/>
  <c r="C517" i="1" l="1"/>
  <c r="D517" i="1" s="1"/>
  <c r="C518" i="1" l="1"/>
  <c r="D518" i="1" s="1"/>
  <c r="C519" i="1" l="1"/>
  <c r="D519" i="1" s="1"/>
  <c r="C520" i="1" l="1"/>
  <c r="D520" i="1" s="1"/>
  <c r="C521" i="1" l="1"/>
  <c r="D521" i="1" s="1"/>
  <c r="C522" i="1" l="1"/>
  <c r="D522" i="1" s="1"/>
  <c r="C523" i="1" l="1"/>
  <c r="D523" i="1" s="1"/>
  <c r="C524" i="1" l="1"/>
  <c r="D524" i="1" s="1"/>
  <c r="C525" i="1" l="1"/>
  <c r="D525" i="1" s="1"/>
  <c r="C526" i="1" l="1"/>
  <c r="D526" i="1" s="1"/>
  <c r="C527" i="1" l="1"/>
  <c r="D527" i="1" s="1"/>
  <c r="C528" i="1" l="1"/>
  <c r="D528" i="1" s="1"/>
  <c r="C529" i="1" l="1"/>
  <c r="D529" i="1" s="1"/>
  <c r="C530" i="1" l="1"/>
  <c r="D530" i="1" s="1"/>
  <c r="C531" i="1" l="1"/>
  <c r="D531" i="1" s="1"/>
  <c r="C532" i="1" l="1"/>
  <c r="D532" i="1" s="1"/>
  <c r="C533" i="1" l="1"/>
  <c r="D533" i="1" s="1"/>
  <c r="C534" i="1" l="1"/>
  <c r="D534" i="1" s="1"/>
  <c r="C535" i="1" l="1"/>
  <c r="D535" i="1" s="1"/>
  <c r="C536" i="1" l="1"/>
  <c r="D536" i="1" s="1"/>
  <c r="C537" i="1" l="1"/>
  <c r="D537" i="1" s="1"/>
  <c r="C538" i="1" l="1"/>
  <c r="D538" i="1" s="1"/>
  <c r="C539" i="1" l="1"/>
  <c r="D539" i="1" s="1"/>
  <c r="C540" i="1" l="1"/>
  <c r="D540" i="1" s="1"/>
  <c r="C541" i="1" l="1"/>
  <c r="D541" i="1" s="1"/>
  <c r="C542" i="1" l="1"/>
  <c r="D542" i="1" s="1"/>
  <c r="C543" i="1" l="1"/>
  <c r="D543" i="1" s="1"/>
  <c r="C544" i="1" l="1"/>
  <c r="D544" i="1" s="1"/>
  <c r="C545" i="1" l="1"/>
  <c r="D545" i="1" s="1"/>
  <c r="C546" i="1" l="1"/>
  <c r="D546" i="1" s="1"/>
  <c r="C547" i="1" l="1"/>
  <c r="D547" i="1" s="1"/>
  <c r="C548" i="1" l="1"/>
  <c r="D548" i="1" s="1"/>
  <c r="C549" i="1" l="1"/>
  <c r="D549" i="1" s="1"/>
  <c r="C550" i="1" l="1"/>
  <c r="D550" i="1" s="1"/>
  <c r="C551" i="1" l="1"/>
  <c r="D551" i="1" s="1"/>
  <c r="C552" i="1" l="1"/>
  <c r="D552" i="1" s="1"/>
  <c r="C553" i="1" l="1"/>
  <c r="D553" i="1" s="1"/>
  <c r="C554" i="1" l="1"/>
  <c r="D554" i="1" s="1"/>
  <c r="C555" i="1" l="1"/>
  <c r="D555" i="1" s="1"/>
  <c r="C556" i="1" l="1"/>
  <c r="D556" i="1" s="1"/>
  <c r="C557" i="1" l="1"/>
  <c r="D557" i="1" s="1"/>
  <c r="C558" i="1" l="1"/>
  <c r="D558" i="1" s="1"/>
  <c r="C559" i="1" l="1"/>
  <c r="D559" i="1" s="1"/>
  <c r="C560" i="1" l="1"/>
  <c r="D560" i="1" s="1"/>
  <c r="C561" i="1" l="1"/>
  <c r="D561" i="1" s="1"/>
  <c r="C562" i="1" l="1"/>
  <c r="D562" i="1" s="1"/>
  <c r="C563" i="1" l="1"/>
  <c r="D563" i="1" s="1"/>
  <c r="C564" i="1" l="1"/>
  <c r="D564" i="1" s="1"/>
  <c r="C565" i="1" l="1"/>
  <c r="D565" i="1" s="1"/>
  <c r="C566" i="1" l="1"/>
  <c r="D566" i="1" s="1"/>
  <c r="C567" i="1" l="1"/>
  <c r="D567" i="1" s="1"/>
  <c r="C568" i="1" l="1"/>
  <c r="D568" i="1" s="1"/>
  <c r="C569" i="1" l="1"/>
  <c r="D569" i="1" s="1"/>
  <c r="C570" i="1" l="1"/>
  <c r="D570" i="1" s="1"/>
  <c r="C571" i="1" l="1"/>
  <c r="D571" i="1" s="1"/>
  <c r="C572" i="1" l="1"/>
  <c r="D572" i="1" s="1"/>
  <c r="C573" i="1" l="1"/>
  <c r="D573" i="1" s="1"/>
  <c r="C574" i="1" l="1"/>
  <c r="D574" i="1" s="1"/>
  <c r="C575" i="1" l="1"/>
  <c r="D575" i="1" s="1"/>
  <c r="C576" i="1" l="1"/>
  <c r="D576" i="1" s="1"/>
  <c r="C577" i="1" l="1"/>
  <c r="D577" i="1" s="1"/>
  <c r="C578" i="1" l="1"/>
  <c r="D578" i="1" s="1"/>
  <c r="C579" i="1" l="1"/>
  <c r="D579" i="1" s="1"/>
  <c r="C580" i="1" l="1"/>
  <c r="D580" i="1" s="1"/>
  <c r="C581" i="1" l="1"/>
  <c r="D581" i="1" s="1"/>
  <c r="C582" i="1" l="1"/>
  <c r="D582" i="1" s="1"/>
  <c r="C583" i="1" l="1"/>
  <c r="D583" i="1" s="1"/>
  <c r="C584" i="1" l="1"/>
  <c r="D584" i="1" s="1"/>
  <c r="C585" i="1" l="1"/>
  <c r="D585" i="1" s="1"/>
  <c r="C586" i="1" l="1"/>
  <c r="D586" i="1" s="1"/>
  <c r="C587" i="1" l="1"/>
  <c r="D587" i="1" s="1"/>
  <c r="C588" i="1" l="1"/>
  <c r="D588" i="1" s="1"/>
  <c r="C589" i="1" l="1"/>
  <c r="D589" i="1" s="1"/>
  <c r="C590" i="1" l="1"/>
  <c r="D590" i="1" s="1"/>
  <c r="C591" i="1" l="1"/>
  <c r="D591" i="1" s="1"/>
  <c r="C592" i="1" l="1"/>
  <c r="D592" i="1" s="1"/>
  <c r="C593" i="1" l="1"/>
  <c r="D593" i="1" s="1"/>
  <c r="C594" i="1" l="1"/>
  <c r="D594" i="1" s="1"/>
  <c r="C595" i="1" l="1"/>
  <c r="D595" i="1" s="1"/>
  <c r="C596" i="1" l="1"/>
  <c r="D596" i="1" s="1"/>
  <c r="C597" i="1" l="1"/>
  <c r="D597" i="1" s="1"/>
  <c r="C598" i="1" l="1"/>
  <c r="D598" i="1" s="1"/>
  <c r="C599" i="1" l="1"/>
  <c r="D599" i="1" s="1"/>
  <c r="C600" i="1" l="1"/>
  <c r="D600" i="1" s="1"/>
  <c r="C601" i="1" l="1"/>
  <c r="D601" i="1" s="1"/>
  <c r="C602" i="1" l="1"/>
  <c r="D602" i="1" s="1"/>
  <c r="C603" i="1" l="1"/>
  <c r="D603" i="1" s="1"/>
  <c r="C604" i="1" l="1"/>
  <c r="D604" i="1" s="1"/>
  <c r="C605" i="1" l="1"/>
  <c r="D605" i="1" s="1"/>
  <c r="C606" i="1" l="1"/>
  <c r="D606" i="1" s="1"/>
  <c r="C607" i="1" l="1"/>
  <c r="D607" i="1" s="1"/>
  <c r="C608" i="1" l="1"/>
  <c r="D608" i="1" s="1"/>
  <c r="C609" i="1" l="1"/>
  <c r="D609" i="1" s="1"/>
  <c r="C610" i="1" l="1"/>
  <c r="D610" i="1" s="1"/>
  <c r="C611" i="1" l="1"/>
  <c r="D611" i="1" s="1"/>
  <c r="C612" i="1" l="1"/>
  <c r="D612" i="1" s="1"/>
  <c r="C613" i="1" l="1"/>
  <c r="D613" i="1" s="1"/>
  <c r="C614" i="1" l="1"/>
  <c r="D614" i="1" s="1"/>
  <c r="C615" i="1" l="1"/>
  <c r="D615" i="1" s="1"/>
  <c r="C616" i="1" l="1"/>
  <c r="D616" i="1" s="1"/>
  <c r="C617" i="1" l="1"/>
  <c r="D617" i="1" s="1"/>
  <c r="C618" i="1" l="1"/>
  <c r="D618" i="1" s="1"/>
  <c r="C619" i="1" l="1"/>
  <c r="D619" i="1" s="1"/>
  <c r="C620" i="1" l="1"/>
  <c r="D620" i="1" s="1"/>
  <c r="C621" i="1" l="1"/>
  <c r="D621" i="1" s="1"/>
  <c r="C622" i="1" l="1"/>
  <c r="D622" i="1" s="1"/>
  <c r="C623" i="1" l="1"/>
  <c r="D623" i="1" s="1"/>
  <c r="C624" i="1" l="1"/>
  <c r="D624" i="1" s="1"/>
  <c r="C625" i="1" l="1"/>
  <c r="D625" i="1" s="1"/>
  <c r="C626" i="1" l="1"/>
  <c r="D626" i="1" s="1"/>
  <c r="C627" i="1" l="1"/>
  <c r="D627" i="1" s="1"/>
  <c r="C628" i="1" l="1"/>
  <c r="D628" i="1" s="1"/>
  <c r="C629" i="1" l="1"/>
  <c r="D629" i="1" s="1"/>
  <c r="C630" i="1" l="1"/>
  <c r="D630" i="1" s="1"/>
  <c r="C631" i="1" l="1"/>
  <c r="D631" i="1" s="1"/>
  <c r="C632" i="1" l="1"/>
  <c r="D632" i="1" s="1"/>
  <c r="C633" i="1" l="1"/>
  <c r="D633" i="1" s="1"/>
  <c r="C634" i="1" l="1"/>
  <c r="D634" i="1" s="1"/>
  <c r="C635" i="1" l="1"/>
  <c r="D635" i="1" s="1"/>
  <c r="C636" i="1" l="1"/>
  <c r="D636" i="1" s="1"/>
  <c r="C637" i="1" l="1"/>
  <c r="D637" i="1" s="1"/>
  <c r="C638" i="1" l="1"/>
  <c r="D638" i="1" s="1"/>
  <c r="C639" i="1" l="1"/>
  <c r="D639" i="1" s="1"/>
  <c r="C640" i="1" l="1"/>
  <c r="D640" i="1" s="1"/>
  <c r="C641" i="1" l="1"/>
  <c r="D641" i="1" s="1"/>
  <c r="C642" i="1" l="1"/>
  <c r="D642" i="1" s="1"/>
  <c r="C643" i="1" l="1"/>
  <c r="D643" i="1" s="1"/>
  <c r="C644" i="1" l="1"/>
  <c r="D644" i="1" s="1"/>
  <c r="C645" i="1" l="1"/>
  <c r="D645" i="1" s="1"/>
  <c r="C646" i="1" l="1"/>
  <c r="D646" i="1" s="1"/>
  <c r="C647" i="1" l="1"/>
  <c r="D647" i="1" s="1"/>
  <c r="C648" i="1" l="1"/>
  <c r="D648" i="1" s="1"/>
  <c r="C649" i="1" l="1"/>
  <c r="D649" i="1" s="1"/>
  <c r="C650" i="1" l="1"/>
  <c r="D650" i="1" s="1"/>
  <c r="C651" i="1" l="1"/>
  <c r="D651" i="1" s="1"/>
  <c r="C652" i="1" l="1"/>
  <c r="D652" i="1" s="1"/>
  <c r="C653" i="1" l="1"/>
  <c r="D653" i="1" s="1"/>
  <c r="C654" i="1" l="1"/>
  <c r="D654" i="1" s="1"/>
  <c r="C655" i="1" l="1"/>
  <c r="D655" i="1" s="1"/>
  <c r="C656" i="1" l="1"/>
  <c r="D656" i="1" s="1"/>
  <c r="C657" i="1" l="1"/>
  <c r="D657" i="1" s="1"/>
  <c r="C658" i="1" l="1"/>
  <c r="D658" i="1" s="1"/>
  <c r="C659" i="1" l="1"/>
  <c r="D659" i="1" s="1"/>
  <c r="C660" i="1" l="1"/>
  <c r="D660" i="1" s="1"/>
  <c r="C661" i="1" l="1"/>
  <c r="D661" i="1" s="1"/>
  <c r="C662" i="1" l="1"/>
  <c r="D662" i="1" s="1"/>
  <c r="C663" i="1" l="1"/>
  <c r="D663" i="1" s="1"/>
  <c r="C664" i="1" l="1"/>
  <c r="D664" i="1" s="1"/>
  <c r="C665" i="1" l="1"/>
  <c r="D665" i="1" s="1"/>
  <c r="C666" i="1" l="1"/>
  <c r="D666" i="1" s="1"/>
  <c r="C667" i="1" l="1"/>
  <c r="D667" i="1" s="1"/>
  <c r="C668" i="1" l="1"/>
  <c r="D668" i="1" s="1"/>
  <c r="C669" i="1" l="1"/>
  <c r="D669" i="1" s="1"/>
  <c r="C670" i="1" l="1"/>
  <c r="D670" i="1" s="1"/>
  <c r="C671" i="1" l="1"/>
  <c r="D671" i="1" s="1"/>
  <c r="C672" i="1" l="1"/>
  <c r="D672" i="1" s="1"/>
  <c r="C673" i="1" l="1"/>
  <c r="D673" i="1" s="1"/>
  <c r="C674" i="1" l="1"/>
  <c r="D674" i="1" s="1"/>
  <c r="C675" i="1" l="1"/>
  <c r="D675" i="1" s="1"/>
  <c r="C676" i="1" l="1"/>
  <c r="D676" i="1" s="1"/>
  <c r="C677" i="1" l="1"/>
  <c r="D677" i="1" s="1"/>
  <c r="C678" i="1" l="1"/>
  <c r="D678" i="1" s="1"/>
  <c r="C679" i="1" l="1"/>
  <c r="D679" i="1" s="1"/>
  <c r="C680" i="1" l="1"/>
  <c r="D680" i="1" s="1"/>
  <c r="C681" i="1" l="1"/>
  <c r="D681" i="1" s="1"/>
  <c r="C682" i="1" l="1"/>
  <c r="D682" i="1" s="1"/>
  <c r="C683" i="1" l="1"/>
  <c r="D683" i="1" s="1"/>
  <c r="C684" i="1" l="1"/>
  <c r="D684" i="1" s="1"/>
  <c r="C685" i="1" l="1"/>
  <c r="D685" i="1" s="1"/>
  <c r="C686" i="1" l="1"/>
  <c r="D686" i="1" s="1"/>
  <c r="C687" i="1" l="1"/>
  <c r="D687" i="1" s="1"/>
  <c r="C688" i="1" l="1"/>
  <c r="D688" i="1" s="1"/>
  <c r="C689" i="1" l="1"/>
  <c r="D689" i="1" s="1"/>
  <c r="C690" i="1" l="1"/>
  <c r="D690" i="1" s="1"/>
  <c r="C691" i="1" l="1"/>
  <c r="D691" i="1" s="1"/>
  <c r="C692" i="1" l="1"/>
  <c r="D692" i="1" s="1"/>
  <c r="C693" i="1" l="1"/>
  <c r="D693" i="1" s="1"/>
  <c r="C694" i="1" l="1"/>
  <c r="D694" i="1" s="1"/>
  <c r="C695" i="1" l="1"/>
  <c r="D695" i="1" s="1"/>
  <c r="C696" i="1" l="1"/>
  <c r="D696" i="1" s="1"/>
  <c r="C697" i="1" l="1"/>
  <c r="D697" i="1" s="1"/>
  <c r="C698" i="1" l="1"/>
  <c r="D698" i="1" s="1"/>
  <c r="C699" i="1" l="1"/>
  <c r="D699" i="1" s="1"/>
  <c r="C700" i="1" l="1"/>
  <c r="D700" i="1" s="1"/>
  <c r="C701" i="1" l="1"/>
  <c r="D701" i="1" s="1"/>
  <c r="C702" i="1" l="1"/>
  <c r="D702" i="1" s="1"/>
  <c r="C703" i="1" l="1"/>
  <c r="D703" i="1" s="1"/>
  <c r="C704" i="1" l="1"/>
  <c r="D704" i="1" s="1"/>
  <c r="C705" i="1" l="1"/>
  <c r="D705" i="1" s="1"/>
  <c r="C706" i="1" l="1"/>
  <c r="D706" i="1" s="1"/>
  <c r="C707" i="1" l="1"/>
  <c r="D707" i="1" s="1"/>
  <c r="C708" i="1" l="1"/>
  <c r="D708" i="1" s="1"/>
  <c r="C709" i="1" l="1"/>
  <c r="D709" i="1" s="1"/>
  <c r="C710" i="1" l="1"/>
  <c r="D710" i="1" s="1"/>
  <c r="C711" i="1" l="1"/>
  <c r="D711" i="1" s="1"/>
  <c r="C712" i="1" l="1"/>
  <c r="D712" i="1" s="1"/>
  <c r="C713" i="1" l="1"/>
  <c r="D713" i="1" s="1"/>
  <c r="C714" i="1" l="1"/>
  <c r="D714" i="1" s="1"/>
  <c r="C715" i="1" l="1"/>
  <c r="D715" i="1" s="1"/>
  <c r="C716" i="1" l="1"/>
  <c r="D716" i="1" s="1"/>
  <c r="C717" i="1" l="1"/>
  <c r="D717" i="1" s="1"/>
  <c r="C718" i="1" l="1"/>
  <c r="D718" i="1" s="1"/>
  <c r="C719" i="1" l="1"/>
  <c r="D719" i="1" s="1"/>
  <c r="C720" i="1" l="1"/>
  <c r="D720" i="1" s="1"/>
  <c r="C721" i="1" l="1"/>
  <c r="D721" i="1" s="1"/>
  <c r="C722" i="1" l="1"/>
  <c r="D722" i="1" s="1"/>
  <c r="C723" i="1" l="1"/>
  <c r="D723" i="1" s="1"/>
  <c r="C724" i="1" l="1"/>
  <c r="D724" i="1" s="1"/>
  <c r="C725" i="1" l="1"/>
  <c r="D725" i="1" s="1"/>
  <c r="C726" i="1" l="1"/>
  <c r="D726" i="1" s="1"/>
  <c r="C727" i="1" l="1"/>
  <c r="D727" i="1" s="1"/>
  <c r="C728" i="1" l="1"/>
  <c r="D728" i="1" s="1"/>
  <c r="C729" i="1" l="1"/>
  <c r="D729" i="1" s="1"/>
  <c r="C730" i="1" l="1"/>
  <c r="D730" i="1" s="1"/>
  <c r="C731" i="1" l="1"/>
  <c r="D731" i="1" s="1"/>
  <c r="C732" i="1" l="1"/>
  <c r="D732" i="1" s="1"/>
  <c r="C733" i="1" l="1"/>
  <c r="D733" i="1" s="1"/>
  <c r="C734" i="1" l="1"/>
  <c r="D734" i="1" s="1"/>
  <c r="C735" i="1" l="1"/>
  <c r="D735" i="1" s="1"/>
  <c r="C736" i="1" l="1"/>
  <c r="D736" i="1" s="1"/>
  <c r="C737" i="1" l="1"/>
  <c r="D737" i="1" s="1"/>
  <c r="C738" i="1" l="1"/>
  <c r="D738" i="1" s="1"/>
  <c r="C739" i="1" l="1"/>
  <c r="D739" i="1" s="1"/>
  <c r="C740" i="1" l="1"/>
  <c r="D740" i="1" s="1"/>
  <c r="C741" i="1" l="1"/>
  <c r="D741" i="1" s="1"/>
  <c r="C742" i="1" l="1"/>
  <c r="D742" i="1" s="1"/>
  <c r="C743" i="1" l="1"/>
  <c r="D743" i="1" s="1"/>
  <c r="C744" i="1" l="1"/>
  <c r="D744" i="1" s="1"/>
  <c r="C745" i="1" l="1"/>
  <c r="D745" i="1" s="1"/>
  <c r="C746" i="1" l="1"/>
  <c r="D746" i="1" s="1"/>
  <c r="C747" i="1" l="1"/>
  <c r="D747" i="1" s="1"/>
  <c r="C748" i="1" l="1"/>
  <c r="D748" i="1" s="1"/>
  <c r="C749" i="1" l="1"/>
  <c r="D749" i="1" s="1"/>
  <c r="C750" i="1" l="1"/>
  <c r="D750" i="1" s="1"/>
  <c r="C751" i="1" l="1"/>
  <c r="D751" i="1" s="1"/>
  <c r="C752" i="1" l="1"/>
  <c r="D752" i="1" s="1"/>
  <c r="C753" i="1" l="1"/>
  <c r="D753" i="1" s="1"/>
  <c r="C754" i="1" l="1"/>
  <c r="D754" i="1" s="1"/>
  <c r="C755" i="1" l="1"/>
  <c r="D755" i="1" s="1"/>
  <c r="C756" i="1" l="1"/>
  <c r="D756" i="1" s="1"/>
  <c r="C757" i="1" l="1"/>
  <c r="D757" i="1" s="1"/>
  <c r="C758" i="1" l="1"/>
  <c r="D758" i="1" s="1"/>
  <c r="C759" i="1" l="1"/>
  <c r="D759" i="1" s="1"/>
  <c r="C760" i="1" l="1"/>
  <c r="D760" i="1" s="1"/>
  <c r="C761" i="1" l="1"/>
  <c r="D761" i="1" s="1"/>
  <c r="C762" i="1" l="1"/>
  <c r="D762" i="1" s="1"/>
  <c r="C763" i="1" l="1"/>
  <c r="D763" i="1" s="1"/>
  <c r="C764" i="1" l="1"/>
  <c r="D764" i="1" s="1"/>
  <c r="C765" i="1" l="1"/>
  <c r="D765" i="1" s="1"/>
  <c r="C766" i="1" l="1"/>
  <c r="D766" i="1" s="1"/>
  <c r="C767" i="1" l="1"/>
  <c r="D767" i="1" s="1"/>
  <c r="C768" i="1" l="1"/>
  <c r="D768" i="1" s="1"/>
  <c r="C769" i="1" l="1"/>
  <c r="D769" i="1" s="1"/>
  <c r="C770" i="1" l="1"/>
  <c r="D770" i="1" s="1"/>
  <c r="C771" i="1" l="1"/>
  <c r="D771" i="1" s="1"/>
  <c r="C772" i="1" l="1"/>
  <c r="D772" i="1" s="1"/>
  <c r="C773" i="1" l="1"/>
  <c r="D773" i="1" s="1"/>
  <c r="C774" i="1" l="1"/>
  <c r="D774" i="1" s="1"/>
  <c r="C775" i="1" l="1"/>
  <c r="D775" i="1" s="1"/>
  <c r="C776" i="1" l="1"/>
  <c r="D776" i="1" s="1"/>
  <c r="C777" i="1" l="1"/>
  <c r="D777" i="1" s="1"/>
  <c r="C778" i="1" l="1"/>
  <c r="D778" i="1" s="1"/>
  <c r="C779" i="1" l="1"/>
  <c r="D779" i="1" s="1"/>
  <c r="C780" i="1" l="1"/>
  <c r="D780" i="1" s="1"/>
  <c r="C781" i="1" l="1"/>
  <c r="D781" i="1" s="1"/>
  <c r="C782" i="1" l="1"/>
  <c r="D782" i="1" s="1"/>
  <c r="C783" i="1" l="1"/>
  <c r="D783" i="1" s="1"/>
  <c r="C784" i="1" l="1"/>
  <c r="D784" i="1" s="1"/>
  <c r="C785" i="1" l="1"/>
  <c r="D785" i="1" s="1"/>
  <c r="C786" i="1" l="1"/>
  <c r="D786" i="1" s="1"/>
  <c r="C787" i="1" l="1"/>
  <c r="D787" i="1" s="1"/>
  <c r="C788" i="1" l="1"/>
  <c r="D788" i="1" s="1"/>
  <c r="C789" i="1" l="1"/>
  <c r="D789" i="1" s="1"/>
  <c r="C790" i="1" l="1"/>
  <c r="D790" i="1" s="1"/>
  <c r="C791" i="1" l="1"/>
  <c r="D791" i="1" s="1"/>
  <c r="C792" i="1" l="1"/>
  <c r="D792" i="1" s="1"/>
  <c r="C793" i="1" l="1"/>
  <c r="D793" i="1" s="1"/>
  <c r="C794" i="1" l="1"/>
  <c r="D794" i="1" s="1"/>
  <c r="C795" i="1" l="1"/>
  <c r="D795" i="1" s="1"/>
  <c r="C796" i="1" l="1"/>
  <c r="D796" i="1" s="1"/>
  <c r="C797" i="1" l="1"/>
  <c r="D797" i="1" s="1"/>
  <c r="C798" i="1" l="1"/>
  <c r="D798" i="1" s="1"/>
  <c r="C799" i="1" l="1"/>
  <c r="D799" i="1" s="1"/>
  <c r="C800" i="1" l="1"/>
  <c r="D800" i="1" s="1"/>
  <c r="C801" i="1" l="1"/>
  <c r="D801" i="1" s="1"/>
  <c r="C802" i="1" l="1"/>
  <c r="D802" i="1" s="1"/>
  <c r="C803" i="1" l="1"/>
  <c r="D803" i="1" s="1"/>
  <c r="C804" i="1" l="1"/>
  <c r="D804" i="1" s="1"/>
  <c r="C805" i="1" l="1"/>
  <c r="D805" i="1" s="1"/>
  <c r="C806" i="1" l="1"/>
  <c r="D806" i="1" s="1"/>
  <c r="C807" i="1" l="1"/>
  <c r="D807" i="1" s="1"/>
  <c r="C808" i="1" l="1"/>
  <c r="D808" i="1" s="1"/>
  <c r="C809" i="1" l="1"/>
  <c r="D809" i="1" s="1"/>
  <c r="C810" i="1" l="1"/>
  <c r="D810" i="1" s="1"/>
  <c r="C811" i="1" l="1"/>
  <c r="D811" i="1" s="1"/>
  <c r="C812" i="1" l="1"/>
  <c r="D812" i="1" s="1"/>
  <c r="C813" i="1" l="1"/>
  <c r="D813" i="1" s="1"/>
  <c r="C814" i="1" l="1"/>
  <c r="D814" i="1" s="1"/>
  <c r="C815" i="1" l="1"/>
  <c r="D815" i="1" s="1"/>
  <c r="C816" i="1" l="1"/>
  <c r="D816" i="1" s="1"/>
  <c r="C817" i="1" l="1"/>
  <c r="D817" i="1" s="1"/>
  <c r="C818" i="1" l="1"/>
  <c r="D818" i="1" s="1"/>
  <c r="C819" i="1" l="1"/>
  <c r="D819" i="1" s="1"/>
  <c r="C820" i="1" l="1"/>
  <c r="D820" i="1" s="1"/>
  <c r="C821" i="1" l="1"/>
  <c r="D821" i="1" s="1"/>
  <c r="C822" i="1" l="1"/>
  <c r="D822" i="1" s="1"/>
  <c r="C823" i="1" l="1"/>
  <c r="D823" i="1" s="1"/>
  <c r="C824" i="1" l="1"/>
  <c r="D824" i="1" s="1"/>
  <c r="C825" i="1" l="1"/>
  <c r="D825" i="1" s="1"/>
  <c r="C826" i="1" l="1"/>
  <c r="D826" i="1" s="1"/>
  <c r="C827" i="1" l="1"/>
  <c r="D827" i="1" s="1"/>
  <c r="C828" i="1" l="1"/>
  <c r="D828" i="1" s="1"/>
  <c r="C829" i="1" l="1"/>
  <c r="D829" i="1" s="1"/>
  <c r="C830" i="1" l="1"/>
  <c r="D830" i="1" s="1"/>
  <c r="C831" i="1" l="1"/>
  <c r="D831" i="1" s="1"/>
  <c r="C832" i="1" l="1"/>
  <c r="D832" i="1" s="1"/>
  <c r="C833" i="1" l="1"/>
  <c r="D833" i="1" s="1"/>
  <c r="C834" i="1" l="1"/>
  <c r="D834" i="1" s="1"/>
  <c r="C835" i="1" l="1"/>
  <c r="D835" i="1" s="1"/>
  <c r="C836" i="1" l="1"/>
  <c r="D836" i="1" s="1"/>
  <c r="C837" i="1" l="1"/>
  <c r="D837" i="1" s="1"/>
  <c r="C838" i="1" l="1"/>
  <c r="D838" i="1" s="1"/>
  <c r="C839" i="1" l="1"/>
  <c r="D839" i="1" s="1"/>
  <c r="C840" i="1" l="1"/>
  <c r="D840" i="1" s="1"/>
  <c r="C841" i="1" l="1"/>
  <c r="D841" i="1" s="1"/>
  <c r="C842" i="1" l="1"/>
  <c r="D842" i="1" s="1"/>
  <c r="C843" i="1" l="1"/>
  <c r="D843" i="1" s="1"/>
  <c r="C844" i="1" l="1"/>
  <c r="D844" i="1" s="1"/>
  <c r="C845" i="1" l="1"/>
  <c r="D845" i="1" s="1"/>
  <c r="C846" i="1" l="1"/>
  <c r="D846" i="1" s="1"/>
  <c r="C847" i="1" l="1"/>
  <c r="D847" i="1" s="1"/>
  <c r="C848" i="1" l="1"/>
  <c r="D848" i="1" s="1"/>
  <c r="C849" i="1" l="1"/>
  <c r="D849" i="1" s="1"/>
  <c r="C850" i="1" l="1"/>
  <c r="D850" i="1" s="1"/>
  <c r="C851" i="1" l="1"/>
  <c r="D851" i="1" s="1"/>
  <c r="C852" i="1" l="1"/>
  <c r="D852" i="1" s="1"/>
  <c r="C853" i="1" l="1"/>
  <c r="D853" i="1" s="1"/>
  <c r="C854" i="1" l="1"/>
  <c r="D854" i="1" s="1"/>
  <c r="C855" i="1" l="1"/>
  <c r="D855" i="1" s="1"/>
  <c r="C856" i="1" l="1"/>
  <c r="D856" i="1" s="1"/>
  <c r="C857" i="1" l="1"/>
  <c r="D857" i="1" s="1"/>
  <c r="C858" i="1" l="1"/>
  <c r="D858" i="1" s="1"/>
  <c r="C859" i="1" l="1"/>
  <c r="D859" i="1" s="1"/>
  <c r="C860" i="1" l="1"/>
  <c r="D860" i="1" s="1"/>
  <c r="C861" i="1" l="1"/>
  <c r="D861" i="1" s="1"/>
  <c r="C862" i="1" l="1"/>
  <c r="D862" i="1" s="1"/>
  <c r="C863" i="1" l="1"/>
  <c r="D863" i="1" s="1"/>
  <c r="C864" i="1" l="1"/>
  <c r="D864" i="1" s="1"/>
  <c r="C865" i="1" l="1"/>
  <c r="D865" i="1" s="1"/>
  <c r="C866" i="1" l="1"/>
  <c r="D866" i="1" s="1"/>
  <c r="C867" i="1" l="1"/>
  <c r="D867" i="1" s="1"/>
  <c r="C868" i="1" l="1"/>
  <c r="D868" i="1" s="1"/>
  <c r="C869" i="1" l="1"/>
  <c r="D869" i="1" s="1"/>
  <c r="C870" i="1" l="1"/>
  <c r="D870" i="1" s="1"/>
  <c r="C871" i="1" l="1"/>
  <c r="D871" i="1" s="1"/>
  <c r="C872" i="1" l="1"/>
  <c r="D872" i="1" s="1"/>
  <c r="C873" i="1" l="1"/>
  <c r="D873" i="1" s="1"/>
  <c r="C874" i="1" l="1"/>
  <c r="D874" i="1" s="1"/>
  <c r="C875" i="1" l="1"/>
  <c r="D875" i="1" s="1"/>
  <c r="C876" i="1" l="1"/>
  <c r="D876" i="1" s="1"/>
  <c r="C877" i="1" l="1"/>
  <c r="D877" i="1" s="1"/>
  <c r="C878" i="1" l="1"/>
  <c r="D878" i="1" s="1"/>
  <c r="C879" i="1" l="1"/>
  <c r="D879" i="1" s="1"/>
  <c r="C880" i="1" l="1"/>
  <c r="D880" i="1" s="1"/>
  <c r="C881" i="1" l="1"/>
  <c r="D881" i="1" s="1"/>
  <c r="C882" i="1" l="1"/>
  <c r="D882" i="1" s="1"/>
  <c r="C883" i="1" l="1"/>
  <c r="D883" i="1" s="1"/>
  <c r="C884" i="1" l="1"/>
  <c r="D884" i="1" s="1"/>
  <c r="C885" i="1" l="1"/>
  <c r="D885" i="1" s="1"/>
  <c r="C886" i="1" l="1"/>
  <c r="D886" i="1" s="1"/>
  <c r="C887" i="1" l="1"/>
  <c r="D887" i="1" s="1"/>
  <c r="C888" i="1" l="1"/>
  <c r="D888" i="1" s="1"/>
  <c r="C889" i="1" l="1"/>
  <c r="D889" i="1" s="1"/>
  <c r="C890" i="1" l="1"/>
  <c r="D890" i="1" s="1"/>
  <c r="C891" i="1" l="1"/>
  <c r="D891" i="1" s="1"/>
  <c r="C892" i="1" l="1"/>
  <c r="D892" i="1" s="1"/>
  <c r="C893" i="1" l="1"/>
  <c r="D893" i="1" s="1"/>
  <c r="C894" i="1" l="1"/>
  <c r="D894" i="1" s="1"/>
  <c r="C895" i="1" l="1"/>
  <c r="D895" i="1" s="1"/>
  <c r="C896" i="1" l="1"/>
  <c r="D896" i="1" s="1"/>
  <c r="C897" i="1" l="1"/>
  <c r="D897" i="1" s="1"/>
  <c r="C898" i="1" l="1"/>
  <c r="D898" i="1" s="1"/>
  <c r="C899" i="1" l="1"/>
  <c r="D899" i="1" s="1"/>
  <c r="C900" i="1" l="1"/>
  <c r="D900" i="1" s="1"/>
  <c r="C901" i="1" l="1"/>
  <c r="D901" i="1" s="1"/>
  <c r="C902" i="1" l="1"/>
  <c r="D902" i="1" s="1"/>
  <c r="C903" i="1" l="1"/>
  <c r="D903" i="1" s="1"/>
  <c r="C904" i="1" l="1"/>
  <c r="D904" i="1" s="1"/>
  <c r="C905" i="1" l="1"/>
  <c r="D905" i="1" s="1"/>
  <c r="C906" i="1" l="1"/>
  <c r="D906" i="1" s="1"/>
  <c r="C907" i="1" l="1"/>
  <c r="D907" i="1" s="1"/>
  <c r="C908" i="1" l="1"/>
  <c r="D908" i="1" s="1"/>
  <c r="C909" i="1" l="1"/>
  <c r="D909" i="1" s="1"/>
  <c r="C910" i="1" l="1"/>
  <c r="D910" i="1" s="1"/>
  <c r="C911" i="1" l="1"/>
  <c r="D911" i="1" s="1"/>
  <c r="C912" i="1" l="1"/>
  <c r="D912" i="1" s="1"/>
  <c r="C913" i="1" l="1"/>
  <c r="D913" i="1" s="1"/>
  <c r="C914" i="1" l="1"/>
  <c r="D914" i="1" s="1"/>
  <c r="C915" i="1" l="1"/>
  <c r="D915" i="1" s="1"/>
  <c r="C916" i="1" l="1"/>
  <c r="D916" i="1" s="1"/>
  <c r="C917" i="1" l="1"/>
  <c r="D917" i="1" s="1"/>
  <c r="C918" i="1" l="1"/>
  <c r="D918" i="1" s="1"/>
  <c r="C919" i="1" l="1"/>
  <c r="D919" i="1" s="1"/>
  <c r="C920" i="1" l="1"/>
  <c r="D920" i="1" s="1"/>
  <c r="C921" i="1" l="1"/>
  <c r="D921" i="1" s="1"/>
  <c r="C922" i="1" l="1"/>
  <c r="D922" i="1" s="1"/>
  <c r="C923" i="1" l="1"/>
  <c r="D923" i="1" s="1"/>
  <c r="C924" i="1" l="1"/>
  <c r="D924" i="1" s="1"/>
  <c r="C925" i="1" l="1"/>
  <c r="D925" i="1" s="1"/>
  <c r="C926" i="1" l="1"/>
  <c r="D926" i="1" s="1"/>
  <c r="C927" i="1" l="1"/>
  <c r="D927" i="1" s="1"/>
  <c r="C928" i="1" l="1"/>
  <c r="D928" i="1" s="1"/>
  <c r="C929" i="1" l="1"/>
  <c r="D929" i="1" s="1"/>
  <c r="C930" i="1" l="1"/>
  <c r="D930" i="1" s="1"/>
  <c r="C931" i="1" l="1"/>
  <c r="D931" i="1" s="1"/>
  <c r="C932" i="1" l="1"/>
  <c r="D932" i="1" s="1"/>
  <c r="C933" i="1" l="1"/>
  <c r="D933" i="1" s="1"/>
  <c r="C934" i="1" l="1"/>
  <c r="D934" i="1" s="1"/>
  <c r="C935" i="1" l="1"/>
  <c r="D935" i="1" s="1"/>
  <c r="C936" i="1" l="1"/>
  <c r="D936" i="1" s="1"/>
  <c r="C937" i="1" l="1"/>
  <c r="D937" i="1" s="1"/>
  <c r="C938" i="1" l="1"/>
  <c r="D938" i="1" s="1"/>
  <c r="C939" i="1" l="1"/>
  <c r="D939" i="1" s="1"/>
  <c r="C940" i="1" l="1"/>
  <c r="D940" i="1" s="1"/>
  <c r="C941" i="1" l="1"/>
  <c r="D941" i="1" s="1"/>
  <c r="C942" i="1" l="1"/>
  <c r="D942" i="1" s="1"/>
  <c r="C943" i="1" l="1"/>
  <c r="D943" i="1" s="1"/>
  <c r="C944" i="1" l="1"/>
  <c r="D944" i="1" s="1"/>
  <c r="C945" i="1" l="1"/>
  <c r="D945" i="1" s="1"/>
  <c r="C946" i="1" l="1"/>
  <c r="D946" i="1" s="1"/>
  <c r="C947" i="1" l="1"/>
  <c r="D947" i="1" s="1"/>
  <c r="C948" i="1" l="1"/>
  <c r="D948" i="1" s="1"/>
  <c r="C949" i="1" l="1"/>
  <c r="D949" i="1" s="1"/>
  <c r="C950" i="1" l="1"/>
  <c r="D950" i="1" s="1"/>
  <c r="C951" i="1" l="1"/>
  <c r="D951" i="1" s="1"/>
  <c r="C952" i="1" l="1"/>
  <c r="D952" i="1" s="1"/>
  <c r="C953" i="1" l="1"/>
  <c r="D953" i="1" s="1"/>
  <c r="C954" i="1" l="1"/>
  <c r="D954" i="1" s="1"/>
  <c r="C955" i="1" l="1"/>
  <c r="D955" i="1" s="1"/>
  <c r="C956" i="1" l="1"/>
  <c r="D956" i="1" s="1"/>
  <c r="C957" i="1" l="1"/>
  <c r="D957" i="1" s="1"/>
  <c r="C958" i="1" l="1"/>
  <c r="D958" i="1" s="1"/>
  <c r="C959" i="1" l="1"/>
  <c r="D959" i="1" s="1"/>
  <c r="C960" i="1" l="1"/>
  <c r="D960" i="1" s="1"/>
  <c r="C961" i="1" l="1"/>
  <c r="D961" i="1" s="1"/>
  <c r="C962" i="1" l="1"/>
  <c r="D962" i="1" s="1"/>
  <c r="C963" i="1" l="1"/>
  <c r="D963" i="1" s="1"/>
  <c r="C964" i="1" l="1"/>
  <c r="D964" i="1" s="1"/>
  <c r="C965" i="1" l="1"/>
  <c r="D965" i="1" s="1"/>
  <c r="C966" i="1" l="1"/>
  <c r="D966" i="1" s="1"/>
  <c r="C967" i="1" l="1"/>
  <c r="D967" i="1" s="1"/>
  <c r="C968" i="1" l="1"/>
  <c r="D968" i="1" s="1"/>
  <c r="C969" i="1" l="1"/>
  <c r="D969" i="1" s="1"/>
  <c r="C970" i="1" l="1"/>
  <c r="D970" i="1" s="1"/>
  <c r="C971" i="1" l="1"/>
  <c r="D971" i="1" s="1"/>
  <c r="C972" i="1" l="1"/>
  <c r="D972" i="1" s="1"/>
  <c r="C973" i="1" l="1"/>
  <c r="D973" i="1" s="1"/>
  <c r="C974" i="1" l="1"/>
  <c r="D974" i="1" s="1"/>
  <c r="C975" i="1" l="1"/>
  <c r="D975" i="1" s="1"/>
  <c r="C976" i="1" l="1"/>
  <c r="D976" i="1" s="1"/>
  <c r="C977" i="1" l="1"/>
  <c r="D977" i="1" s="1"/>
  <c r="C978" i="1" l="1"/>
  <c r="D978" i="1" s="1"/>
  <c r="C979" i="1" l="1"/>
  <c r="D979" i="1" s="1"/>
  <c r="C980" i="1" l="1"/>
  <c r="D980" i="1" s="1"/>
  <c r="C981" i="1" l="1"/>
  <c r="D981" i="1" s="1"/>
  <c r="C982" i="1" l="1"/>
  <c r="D982" i="1" s="1"/>
  <c r="C983" i="1" l="1"/>
  <c r="D983" i="1" s="1"/>
  <c r="C984" i="1" l="1"/>
  <c r="D984" i="1" s="1"/>
  <c r="C985" i="1" l="1"/>
  <c r="D985" i="1" s="1"/>
  <c r="C986" i="1" l="1"/>
  <c r="D986" i="1" s="1"/>
  <c r="C987" i="1" l="1"/>
  <c r="D987" i="1" s="1"/>
  <c r="C988" i="1" l="1"/>
  <c r="D988" i="1" s="1"/>
  <c r="C989" i="1" l="1"/>
  <c r="D989" i="1" s="1"/>
  <c r="C990" i="1" l="1"/>
  <c r="D990" i="1" s="1"/>
  <c r="C991" i="1" l="1"/>
  <c r="D991" i="1" s="1"/>
  <c r="C992" i="1" l="1"/>
  <c r="D992" i="1" s="1"/>
  <c r="C993" i="1" l="1"/>
  <c r="D993" i="1" s="1"/>
  <c r="C994" i="1" l="1"/>
  <c r="D994" i="1" s="1"/>
  <c r="C995" i="1" l="1"/>
  <c r="D995" i="1" s="1"/>
  <c r="C996" i="1" l="1"/>
  <c r="D996" i="1" s="1"/>
  <c r="C997" i="1" l="1"/>
  <c r="D997" i="1" s="1"/>
  <c r="C998" i="1" l="1"/>
  <c r="D998" i="1" s="1"/>
  <c r="C999" i="1" l="1"/>
  <c r="D999" i="1" s="1"/>
  <c r="C1000" i="1" l="1"/>
  <c r="D1000" i="1" s="1"/>
  <c r="C1001" i="1" l="1"/>
  <c r="D1001" i="1" s="1"/>
  <c r="C1002" i="1" l="1"/>
  <c r="D1002" i="1" s="1"/>
  <c r="C1003" i="1" l="1"/>
  <c r="D1003" i="1" s="1"/>
  <c r="C1004" i="1" l="1"/>
  <c r="D1004" i="1" s="1"/>
  <c r="C1005" i="1" l="1"/>
  <c r="D1005" i="1" s="1"/>
  <c r="C1006" i="1" l="1"/>
  <c r="D1006" i="1" s="1"/>
  <c r="C1007" i="1" l="1"/>
  <c r="D1007" i="1" s="1"/>
  <c r="C1008" i="1" l="1"/>
  <c r="D1008" i="1" s="1"/>
  <c r="C1009" i="1" l="1"/>
  <c r="D1009" i="1" s="1"/>
  <c r="C1010" i="1" l="1"/>
  <c r="D1010" i="1" s="1"/>
  <c r="C1011" i="1" l="1"/>
  <c r="D1011" i="1" s="1"/>
  <c r="C1012" i="1" l="1"/>
  <c r="D1012" i="1" s="1"/>
  <c r="C1013" i="1" l="1"/>
  <c r="D1013" i="1" s="1"/>
  <c r="C1014" i="1" l="1"/>
  <c r="D1014" i="1" s="1"/>
  <c r="C1015" i="1" l="1"/>
  <c r="D1015" i="1" s="1"/>
  <c r="C1016" i="1" l="1"/>
  <c r="D1016" i="1" s="1"/>
  <c r="C1017" i="1" l="1"/>
  <c r="D1017" i="1" s="1"/>
  <c r="C1018" i="1" l="1"/>
  <c r="D1018" i="1" s="1"/>
  <c r="C1019" i="1" l="1"/>
  <c r="D1019" i="1" s="1"/>
  <c r="C1020" i="1" l="1"/>
  <c r="D1020" i="1" s="1"/>
  <c r="C1021" i="1" l="1"/>
  <c r="D1021" i="1" s="1"/>
  <c r="C1022" i="1" l="1"/>
  <c r="D1022" i="1" s="1"/>
  <c r="C1023" i="1" l="1"/>
  <c r="D1023" i="1" s="1"/>
  <c r="C1024" i="1" l="1"/>
  <c r="D1024" i="1" s="1"/>
  <c r="C1025" i="1" l="1"/>
  <c r="D1025" i="1" s="1"/>
  <c r="C1026" i="1" l="1"/>
  <c r="D1026" i="1" s="1"/>
  <c r="C1027" i="1" l="1"/>
  <c r="D1027" i="1" s="1"/>
  <c r="C1028" i="1" l="1"/>
  <c r="D1028" i="1" s="1"/>
  <c r="C1029" i="1" l="1"/>
  <c r="D1029" i="1" s="1"/>
  <c r="C1030" i="1" l="1"/>
  <c r="D1030" i="1" s="1"/>
  <c r="C1031" i="1" l="1"/>
  <c r="D1031" i="1" s="1"/>
  <c r="C1032" i="1" l="1"/>
  <c r="D1032" i="1" s="1"/>
  <c r="C1033" i="1" l="1"/>
  <c r="D1033" i="1" s="1"/>
  <c r="C1034" i="1" l="1"/>
  <c r="D1034" i="1" s="1"/>
  <c r="C1035" i="1" l="1"/>
  <c r="D1035" i="1" s="1"/>
  <c r="C1036" i="1" l="1"/>
  <c r="D1036" i="1" s="1"/>
  <c r="C1037" i="1" l="1"/>
  <c r="D1037" i="1" s="1"/>
  <c r="C1038" i="1" l="1"/>
  <c r="D1038" i="1" s="1"/>
  <c r="C1039" i="1" l="1"/>
  <c r="D1039" i="1" s="1"/>
  <c r="C1040" i="1" l="1"/>
  <c r="D1040" i="1" s="1"/>
  <c r="C1041" i="1" l="1"/>
  <c r="D1041" i="1" s="1"/>
  <c r="C1042" i="1" l="1"/>
  <c r="D1042" i="1" s="1"/>
  <c r="C1043" i="1" l="1"/>
  <c r="D1043" i="1" s="1"/>
  <c r="C1044" i="1" l="1"/>
  <c r="D1044" i="1" s="1"/>
  <c r="C1045" i="1" l="1"/>
  <c r="D1045" i="1" s="1"/>
  <c r="C1046" i="1" l="1"/>
  <c r="D1046" i="1" s="1"/>
  <c r="C1047" i="1" l="1"/>
  <c r="D1047" i="1" s="1"/>
  <c r="C1048" i="1" l="1"/>
  <c r="D1048" i="1" s="1"/>
  <c r="C1049" i="1" l="1"/>
  <c r="D1049" i="1" s="1"/>
  <c r="C1050" i="1" l="1"/>
  <c r="D1050" i="1" s="1"/>
  <c r="C1051" i="1" l="1"/>
  <c r="D1051" i="1" s="1"/>
  <c r="C1052" i="1" l="1"/>
  <c r="D1052" i="1" s="1"/>
  <c r="C1053" i="1" l="1"/>
  <c r="D1053" i="1" s="1"/>
  <c r="C1054" i="1" l="1"/>
  <c r="D1054" i="1" s="1"/>
  <c r="C1055" i="1" l="1"/>
  <c r="D1055" i="1" s="1"/>
  <c r="C1056" i="1" l="1"/>
  <c r="D1056" i="1" s="1"/>
  <c r="C1057" i="1" l="1"/>
  <c r="D1057" i="1" s="1"/>
  <c r="C1058" i="1" l="1"/>
  <c r="D1058" i="1" s="1"/>
  <c r="C1059" i="1" l="1"/>
  <c r="D1059" i="1" s="1"/>
  <c r="C1060" i="1" l="1"/>
  <c r="D1060" i="1" s="1"/>
  <c r="C1061" i="1" l="1"/>
  <c r="D1061" i="1" s="1"/>
  <c r="C1062" i="1" l="1"/>
  <c r="D1062" i="1" s="1"/>
  <c r="C1063" i="1" l="1"/>
  <c r="D1063" i="1" s="1"/>
  <c r="C1064" i="1" l="1"/>
  <c r="D1064" i="1" s="1"/>
  <c r="C1065" i="1" l="1"/>
  <c r="D1065" i="1" s="1"/>
  <c r="C1066" i="1" l="1"/>
  <c r="D1066" i="1" s="1"/>
  <c r="C1067" i="1" l="1"/>
  <c r="D1067" i="1" s="1"/>
  <c r="C1068" i="1" l="1"/>
  <c r="D1068" i="1" s="1"/>
  <c r="C1069" i="1" l="1"/>
  <c r="D1069" i="1" s="1"/>
  <c r="C1070" i="1" l="1"/>
  <c r="D1070" i="1" s="1"/>
  <c r="C1071" i="1" l="1"/>
  <c r="D1071" i="1" s="1"/>
  <c r="C1072" i="1" l="1"/>
  <c r="D1072" i="1" s="1"/>
  <c r="C1073" i="1" l="1"/>
  <c r="D1073" i="1" s="1"/>
  <c r="C1074" i="1" l="1"/>
  <c r="D1074" i="1" s="1"/>
  <c r="C1075" i="1" l="1"/>
  <c r="D1075" i="1" s="1"/>
  <c r="C1076" i="1" l="1"/>
  <c r="D1076" i="1" s="1"/>
  <c r="C1077" i="1" l="1"/>
  <c r="D1077" i="1" s="1"/>
  <c r="C1078" i="1" l="1"/>
  <c r="D1078" i="1" s="1"/>
  <c r="C1079" i="1" l="1"/>
  <c r="D1079" i="1" s="1"/>
  <c r="C1080" i="1" l="1"/>
  <c r="D1080" i="1" s="1"/>
  <c r="C1081" i="1" l="1"/>
  <c r="D1081" i="1" s="1"/>
  <c r="C1082" i="1" l="1"/>
  <c r="D1082" i="1" s="1"/>
  <c r="C1083" i="1" l="1"/>
  <c r="D1083" i="1" s="1"/>
  <c r="C1084" i="1" l="1"/>
  <c r="D1084" i="1" s="1"/>
  <c r="C1085" i="1" l="1"/>
  <c r="D1085" i="1" s="1"/>
  <c r="C1086" i="1" l="1"/>
  <c r="D1086" i="1" s="1"/>
  <c r="C1087" i="1" l="1"/>
  <c r="D1087" i="1" s="1"/>
  <c r="C1088" i="1" l="1"/>
  <c r="D1088" i="1" s="1"/>
  <c r="C1089" i="1" l="1"/>
  <c r="D1089" i="1" s="1"/>
  <c r="C1090" i="1" l="1"/>
  <c r="D1090" i="1" s="1"/>
  <c r="C1091" i="1" l="1"/>
  <c r="D1091" i="1" s="1"/>
  <c r="C1092" i="1" l="1"/>
  <c r="D1092" i="1" s="1"/>
  <c r="C1093" i="1" l="1"/>
  <c r="D1093" i="1" s="1"/>
  <c r="C1094" i="1" l="1"/>
  <c r="D1094" i="1" s="1"/>
  <c r="C1095" i="1" l="1"/>
  <c r="D1095" i="1" s="1"/>
  <c r="C1096" i="1" l="1"/>
  <c r="D1096" i="1" s="1"/>
  <c r="C1097" i="1" l="1"/>
  <c r="D1097" i="1" s="1"/>
  <c r="C1098" i="1" l="1"/>
  <c r="D1098" i="1" s="1"/>
  <c r="C1099" i="1" l="1"/>
  <c r="D1099" i="1" s="1"/>
  <c r="C1100" i="1" l="1"/>
  <c r="D1100" i="1" s="1"/>
  <c r="C1101" i="1" l="1"/>
  <c r="D1101" i="1" s="1"/>
  <c r="C1102" i="1" l="1"/>
  <c r="D1102" i="1" s="1"/>
  <c r="C1103" i="1" l="1"/>
  <c r="D1103" i="1" s="1"/>
  <c r="C1104" i="1" l="1"/>
  <c r="D1104" i="1" s="1"/>
  <c r="C1105" i="1" l="1"/>
  <c r="D1105" i="1" s="1"/>
  <c r="C1106" i="1" l="1"/>
  <c r="D1106" i="1" s="1"/>
  <c r="C1107" i="1" l="1"/>
  <c r="D1107" i="1" s="1"/>
  <c r="C1108" i="1" l="1"/>
  <c r="D1108" i="1" s="1"/>
  <c r="C1109" i="1" l="1"/>
  <c r="D1109" i="1" s="1"/>
  <c r="C1110" i="1" l="1"/>
  <c r="D1110" i="1" s="1"/>
  <c r="C1111" i="1" l="1"/>
  <c r="D1111" i="1" s="1"/>
  <c r="C1112" i="1" l="1"/>
  <c r="D1112" i="1" s="1"/>
  <c r="C1113" i="1" l="1"/>
  <c r="D1113" i="1" s="1"/>
  <c r="C1114" i="1" l="1"/>
  <c r="D1114" i="1" s="1"/>
  <c r="C1115" i="1" l="1"/>
  <c r="D1115" i="1" s="1"/>
  <c r="C1116" i="1" l="1"/>
  <c r="D1116" i="1" s="1"/>
  <c r="C1117" i="1" l="1"/>
  <c r="D1117" i="1" s="1"/>
  <c r="C1118" i="1" l="1"/>
  <c r="D1118" i="1" s="1"/>
  <c r="C1119" i="1" l="1"/>
  <c r="D1119" i="1" s="1"/>
  <c r="C1120" i="1" l="1"/>
  <c r="D1120" i="1" s="1"/>
  <c r="C1121" i="1" l="1"/>
  <c r="D1121" i="1" s="1"/>
  <c r="C1122" i="1" l="1"/>
  <c r="D1122" i="1" s="1"/>
  <c r="C1123" i="1" l="1"/>
  <c r="D1123" i="1" s="1"/>
  <c r="C1124" i="1" l="1"/>
  <c r="D1124" i="1" s="1"/>
  <c r="C1125" i="1" l="1"/>
  <c r="D1125" i="1" s="1"/>
  <c r="C1126" i="1" l="1"/>
  <c r="D1126" i="1" s="1"/>
  <c r="C1127" i="1" l="1"/>
  <c r="D1127" i="1" s="1"/>
  <c r="C1128" i="1" l="1"/>
  <c r="D1128" i="1" s="1"/>
  <c r="C1129" i="1" l="1"/>
  <c r="D1129" i="1" s="1"/>
  <c r="C1130" i="1" l="1"/>
  <c r="D1130" i="1" s="1"/>
  <c r="C1131" i="1" l="1"/>
  <c r="D1131" i="1" s="1"/>
  <c r="C1132" i="1" l="1"/>
  <c r="D1132" i="1" s="1"/>
  <c r="C1133" i="1" l="1"/>
  <c r="D1133" i="1" s="1"/>
  <c r="C1134" i="1" l="1"/>
  <c r="D1134" i="1" s="1"/>
  <c r="C1135" i="1" l="1"/>
  <c r="D1135" i="1" s="1"/>
  <c r="C1136" i="1" l="1"/>
  <c r="D1136" i="1" s="1"/>
  <c r="C1137" i="1" l="1"/>
  <c r="D1137" i="1" s="1"/>
  <c r="C1138" i="1" l="1"/>
  <c r="D1138" i="1" s="1"/>
  <c r="C1139" i="1" l="1"/>
  <c r="D1139" i="1" s="1"/>
  <c r="C1140" i="1" l="1"/>
  <c r="D1140" i="1" s="1"/>
  <c r="C1141" i="1" l="1"/>
  <c r="D1141" i="1" s="1"/>
  <c r="C1142" i="1" l="1"/>
  <c r="D1142" i="1" s="1"/>
  <c r="C1143" i="1" l="1"/>
  <c r="D1143" i="1" s="1"/>
  <c r="C1144" i="1" l="1"/>
  <c r="D1144" i="1" s="1"/>
  <c r="C1145" i="1" l="1"/>
  <c r="D1145" i="1" s="1"/>
  <c r="C1146" i="1" l="1"/>
  <c r="D1146" i="1" s="1"/>
  <c r="C1147" i="1" l="1"/>
  <c r="D1147" i="1" s="1"/>
  <c r="C1148" i="1" l="1"/>
  <c r="D1148" i="1" s="1"/>
  <c r="C1149" i="1" l="1"/>
  <c r="D1149" i="1" s="1"/>
  <c r="C1150" i="1" l="1"/>
  <c r="D1150" i="1" s="1"/>
  <c r="C1151" i="1" l="1"/>
  <c r="D1151" i="1" s="1"/>
  <c r="C1152" i="1" l="1"/>
  <c r="D1152" i="1" s="1"/>
  <c r="C1153" i="1" l="1"/>
  <c r="D1153" i="1" s="1"/>
  <c r="C1154" i="1" l="1"/>
  <c r="D1154" i="1" s="1"/>
  <c r="C1155" i="1" l="1"/>
  <c r="D1155" i="1" s="1"/>
  <c r="C1156" i="1" l="1"/>
  <c r="D1156" i="1" s="1"/>
  <c r="C1157" i="1" l="1"/>
  <c r="D1157" i="1" s="1"/>
  <c r="C1158" i="1" l="1"/>
  <c r="D1158" i="1" s="1"/>
  <c r="C1159" i="1" l="1"/>
  <c r="D1159" i="1" s="1"/>
  <c r="C1160" i="1" l="1"/>
  <c r="D1160" i="1" s="1"/>
  <c r="C1161" i="1" l="1"/>
  <c r="D1161" i="1" s="1"/>
  <c r="C1162" i="1" l="1"/>
  <c r="D1162" i="1" s="1"/>
  <c r="C1163" i="1" l="1"/>
  <c r="D1163" i="1" s="1"/>
  <c r="C1164" i="1" l="1"/>
  <c r="D1164" i="1" s="1"/>
  <c r="C1165" i="1" l="1"/>
  <c r="D1165" i="1" s="1"/>
  <c r="C1166" i="1" l="1"/>
  <c r="D1166" i="1" s="1"/>
  <c r="C1167" i="1" l="1"/>
  <c r="D1167" i="1" s="1"/>
  <c r="C1168" i="1" l="1"/>
  <c r="D1168" i="1" s="1"/>
  <c r="C1169" i="1" l="1"/>
  <c r="D1169" i="1" s="1"/>
  <c r="C1170" i="1" l="1"/>
  <c r="D1170" i="1" s="1"/>
  <c r="C1171" i="1" l="1"/>
  <c r="D1171" i="1" s="1"/>
  <c r="C1172" i="1" l="1"/>
  <c r="D1172" i="1" s="1"/>
  <c r="C1173" i="1" l="1"/>
  <c r="D1173" i="1" s="1"/>
  <c r="C1174" i="1" l="1"/>
  <c r="D1174" i="1" s="1"/>
  <c r="C1175" i="1" l="1"/>
  <c r="D1175" i="1" s="1"/>
  <c r="C1176" i="1" l="1"/>
  <c r="D1176" i="1" s="1"/>
  <c r="C1177" i="1" l="1"/>
  <c r="D1177" i="1" s="1"/>
  <c r="C1178" i="1" l="1"/>
  <c r="D1178" i="1" s="1"/>
  <c r="C1179" i="1" l="1"/>
  <c r="D1179" i="1" s="1"/>
  <c r="C1180" i="1" l="1"/>
  <c r="D1180" i="1" s="1"/>
  <c r="C1181" i="1" l="1"/>
  <c r="D1181" i="1" s="1"/>
  <c r="C1182" i="1" l="1"/>
  <c r="D1182" i="1" s="1"/>
  <c r="C1183" i="1" l="1"/>
  <c r="D1183" i="1" s="1"/>
  <c r="C1184" i="1" l="1"/>
  <c r="D1184" i="1" s="1"/>
  <c r="C1185" i="1" l="1"/>
  <c r="D1185" i="1" s="1"/>
  <c r="C1186" i="1" l="1"/>
  <c r="D1186" i="1" s="1"/>
  <c r="C1187" i="1" l="1"/>
  <c r="D1187" i="1" s="1"/>
  <c r="C1188" i="1" l="1"/>
  <c r="D1188" i="1" s="1"/>
  <c r="C1189" i="1" l="1"/>
  <c r="D1189" i="1" s="1"/>
  <c r="C1190" i="1" l="1"/>
  <c r="D1190" i="1" s="1"/>
  <c r="C1191" i="1" l="1"/>
  <c r="D1191" i="1" s="1"/>
  <c r="C1192" i="1" l="1"/>
  <c r="D1192" i="1" s="1"/>
  <c r="C1193" i="1" l="1"/>
  <c r="D1193" i="1" s="1"/>
  <c r="C1194" i="1" l="1"/>
  <c r="D1194" i="1" s="1"/>
  <c r="C1195" i="1" l="1"/>
  <c r="D1195" i="1" s="1"/>
  <c r="C1196" i="1" l="1"/>
  <c r="D1196" i="1" s="1"/>
  <c r="C1197" i="1" l="1"/>
  <c r="D1197" i="1" s="1"/>
  <c r="C1198" i="1" l="1"/>
  <c r="D1198" i="1" s="1"/>
  <c r="C1199" i="1" l="1"/>
  <c r="D1199" i="1" s="1"/>
  <c r="C1200" i="1" l="1"/>
  <c r="D1200" i="1" s="1"/>
  <c r="C1201" i="1" l="1"/>
  <c r="D1201" i="1" s="1"/>
  <c r="C1202" i="1" l="1"/>
  <c r="D1202" i="1" s="1"/>
  <c r="C1203" i="1" l="1"/>
  <c r="D1203" i="1" s="1"/>
  <c r="C1204" i="1" l="1"/>
  <c r="D1204" i="1" s="1"/>
  <c r="C1205" i="1" l="1"/>
  <c r="D1205" i="1" s="1"/>
  <c r="C1206" i="1" l="1"/>
  <c r="D1206" i="1" s="1"/>
  <c r="C1207" i="1" l="1"/>
  <c r="D1207" i="1" s="1"/>
  <c r="C1208" i="1" l="1"/>
  <c r="D1208" i="1" s="1"/>
  <c r="C1209" i="1" l="1"/>
  <c r="D1209" i="1" s="1"/>
  <c r="C1210" i="1" l="1"/>
  <c r="D1210" i="1" s="1"/>
  <c r="C1211" i="1" l="1"/>
  <c r="D1211" i="1" s="1"/>
  <c r="C1212" i="1" l="1"/>
  <c r="D1212" i="1" s="1"/>
  <c r="C1213" i="1" l="1"/>
  <c r="D1213" i="1" s="1"/>
  <c r="C1214" i="1" l="1"/>
  <c r="D1214" i="1" s="1"/>
  <c r="C1215" i="1" l="1"/>
  <c r="D1215" i="1" s="1"/>
  <c r="C1216" i="1" l="1"/>
  <c r="D1216" i="1" s="1"/>
  <c r="C1217" i="1" l="1"/>
  <c r="D1217" i="1" s="1"/>
  <c r="C1218" i="1" l="1"/>
  <c r="D1218" i="1" s="1"/>
  <c r="C1219" i="1" l="1"/>
  <c r="D1219" i="1" s="1"/>
  <c r="C1220" i="1" l="1"/>
  <c r="D1220" i="1" s="1"/>
  <c r="C1221" i="1" l="1"/>
  <c r="D1221" i="1" s="1"/>
  <c r="C1222" i="1" l="1"/>
  <c r="D1222" i="1" s="1"/>
  <c r="C1223" i="1" l="1"/>
  <c r="D1223" i="1" s="1"/>
  <c r="C1224" i="1" l="1"/>
  <c r="D1224" i="1" s="1"/>
  <c r="C1225" i="1" l="1"/>
  <c r="D1225" i="1" s="1"/>
  <c r="C1226" i="1" l="1"/>
  <c r="D1226" i="1" s="1"/>
  <c r="C1227" i="1" l="1"/>
  <c r="D1227" i="1" s="1"/>
  <c r="C1228" i="1" l="1"/>
  <c r="D1228" i="1" s="1"/>
  <c r="C1229" i="1" l="1"/>
  <c r="D1229" i="1" s="1"/>
  <c r="C1230" i="1" l="1"/>
  <c r="D1230" i="1" s="1"/>
  <c r="C1231" i="1" l="1"/>
  <c r="D1231" i="1" s="1"/>
  <c r="C1232" i="1" l="1"/>
  <c r="D1232" i="1" s="1"/>
  <c r="C1233" i="1" l="1"/>
  <c r="D1233" i="1" s="1"/>
  <c r="C1234" i="1" l="1"/>
  <c r="D1234" i="1" s="1"/>
  <c r="C1235" i="1" l="1"/>
  <c r="D1235" i="1" s="1"/>
  <c r="C1236" i="1" l="1"/>
  <c r="D1236" i="1" s="1"/>
  <c r="C1237" i="1" l="1"/>
  <c r="D1237" i="1" s="1"/>
  <c r="C1238" i="1" l="1"/>
  <c r="D1238" i="1" s="1"/>
  <c r="C1239" i="1" l="1"/>
  <c r="D1239" i="1" s="1"/>
  <c r="C1240" i="1" l="1"/>
  <c r="D1240" i="1" s="1"/>
  <c r="C1241" i="1" l="1"/>
  <c r="D1241" i="1" s="1"/>
  <c r="C1242" i="1" l="1"/>
  <c r="D1242" i="1" s="1"/>
  <c r="C1243" i="1" l="1"/>
  <c r="D1243" i="1" s="1"/>
  <c r="C1244" i="1" l="1"/>
  <c r="D1244" i="1" s="1"/>
  <c r="C1245" i="1" l="1"/>
  <c r="D1245" i="1" s="1"/>
  <c r="C1246" i="1" l="1"/>
  <c r="D1246" i="1" s="1"/>
  <c r="C1247" i="1" l="1"/>
  <c r="D1247" i="1" s="1"/>
  <c r="C1248" i="1" l="1"/>
  <c r="D1248" i="1" s="1"/>
  <c r="C1249" i="1" l="1"/>
  <c r="D1249" i="1" s="1"/>
  <c r="C1250" i="1" l="1"/>
  <c r="D1250" i="1" s="1"/>
  <c r="C1251" i="1" l="1"/>
  <c r="D1251" i="1" s="1"/>
  <c r="C1252" i="1" l="1"/>
  <c r="D1252" i="1" s="1"/>
  <c r="C1253" i="1" l="1"/>
  <c r="D1253" i="1" s="1"/>
  <c r="C1254" i="1" l="1"/>
  <c r="D1254" i="1" s="1"/>
  <c r="C1255" i="1" l="1"/>
  <c r="D1255" i="1" s="1"/>
  <c r="C1256" i="1" l="1"/>
  <c r="D1256" i="1" s="1"/>
  <c r="C1257" i="1" l="1"/>
  <c r="D1257" i="1" s="1"/>
  <c r="C1258" i="1" l="1"/>
  <c r="D1258" i="1" s="1"/>
  <c r="C1259" i="1" l="1"/>
  <c r="D1259" i="1" s="1"/>
  <c r="C1260" i="1" l="1"/>
  <c r="D1260" i="1" s="1"/>
  <c r="C1261" i="1" l="1"/>
  <c r="D1261" i="1" s="1"/>
  <c r="C1262" i="1" l="1"/>
  <c r="D1262" i="1" s="1"/>
  <c r="C1263" i="1" l="1"/>
  <c r="D1263" i="1" s="1"/>
  <c r="C1264" i="1" l="1"/>
  <c r="D1264" i="1" s="1"/>
  <c r="C1265" i="1" l="1"/>
  <c r="D1265" i="1" s="1"/>
  <c r="C1266" i="1" l="1"/>
  <c r="D1266" i="1" s="1"/>
  <c r="C1267" i="1" l="1"/>
  <c r="D1267" i="1" s="1"/>
  <c r="C1268" i="1" l="1"/>
  <c r="D1268" i="1" s="1"/>
  <c r="C1269" i="1" l="1"/>
  <c r="D1269" i="1" s="1"/>
  <c r="C1270" i="1" l="1"/>
  <c r="D1270" i="1" s="1"/>
  <c r="C1271" i="1" l="1"/>
  <c r="D1271" i="1" s="1"/>
  <c r="C1272" i="1" l="1"/>
  <c r="D1272" i="1" s="1"/>
  <c r="C1273" i="1" l="1"/>
  <c r="D1273" i="1" s="1"/>
  <c r="C1274" i="1" l="1"/>
  <c r="D1274" i="1" s="1"/>
  <c r="C1275" i="1" l="1"/>
  <c r="D1275" i="1" s="1"/>
  <c r="C1276" i="1" l="1"/>
  <c r="D1276" i="1" s="1"/>
  <c r="C1277" i="1" l="1"/>
  <c r="D1277" i="1" s="1"/>
  <c r="C1278" i="1" l="1"/>
  <c r="D1278" i="1" s="1"/>
  <c r="C1279" i="1" l="1"/>
  <c r="D1279" i="1" s="1"/>
  <c r="C1280" i="1" l="1"/>
  <c r="D1280" i="1" s="1"/>
  <c r="C1281" i="1" l="1"/>
  <c r="D1281" i="1" s="1"/>
  <c r="C1282" i="1" l="1"/>
  <c r="D1282" i="1" s="1"/>
  <c r="C1283" i="1" l="1"/>
  <c r="D1283" i="1" s="1"/>
  <c r="C1284" i="1" l="1"/>
  <c r="D1284" i="1" s="1"/>
  <c r="C1285" i="1" l="1"/>
  <c r="D1285" i="1" s="1"/>
  <c r="C1286" i="1" l="1"/>
  <c r="D1286" i="1" s="1"/>
  <c r="C1287" i="1" l="1"/>
  <c r="D1287" i="1" s="1"/>
  <c r="C1288" i="1" l="1"/>
  <c r="D1288" i="1" s="1"/>
  <c r="C1289" i="1" l="1"/>
  <c r="D1289" i="1" s="1"/>
  <c r="C1290" i="1" l="1"/>
  <c r="D1290" i="1" s="1"/>
  <c r="C1291" i="1" l="1"/>
  <c r="D1291" i="1" s="1"/>
  <c r="C1292" i="1" l="1"/>
  <c r="D1292" i="1" s="1"/>
  <c r="C1293" i="1" l="1"/>
  <c r="D1293" i="1" s="1"/>
  <c r="C1294" i="1" l="1"/>
  <c r="D1294" i="1" s="1"/>
  <c r="C1295" i="1" l="1"/>
  <c r="D1295" i="1" s="1"/>
  <c r="C1296" i="1" l="1"/>
  <c r="D1296" i="1" s="1"/>
  <c r="C1297" i="1" l="1"/>
  <c r="D1297" i="1" s="1"/>
  <c r="C1298" i="1" l="1"/>
  <c r="D1298" i="1" s="1"/>
  <c r="C1299" i="1" l="1"/>
  <c r="D1299" i="1" s="1"/>
  <c r="C1300" i="1" l="1"/>
  <c r="D1300" i="1" s="1"/>
  <c r="C1301" i="1" l="1"/>
  <c r="D1301" i="1" s="1"/>
  <c r="C1302" i="1" l="1"/>
  <c r="D1302" i="1" s="1"/>
  <c r="C1303" i="1" l="1"/>
  <c r="D1303" i="1" s="1"/>
  <c r="C1304" i="1" l="1"/>
  <c r="D1304" i="1" s="1"/>
  <c r="C1305" i="1" l="1"/>
  <c r="D1305" i="1" s="1"/>
  <c r="C1306" i="1" l="1"/>
  <c r="D1306" i="1" s="1"/>
  <c r="C1307" i="1" l="1"/>
  <c r="D1307" i="1" s="1"/>
  <c r="C1308" i="1" l="1"/>
  <c r="D1308" i="1" s="1"/>
  <c r="C1309" i="1" l="1"/>
  <c r="D1309" i="1" s="1"/>
  <c r="C1310" i="1" l="1"/>
  <c r="D1310" i="1" s="1"/>
  <c r="C1311" i="1" l="1"/>
  <c r="D1311" i="1" s="1"/>
  <c r="C1312" i="1" l="1"/>
  <c r="D1312" i="1" s="1"/>
  <c r="C1313" i="1" l="1"/>
  <c r="D1313" i="1" s="1"/>
  <c r="C1314" i="1" l="1"/>
  <c r="D1314" i="1" s="1"/>
  <c r="C1315" i="1" l="1"/>
  <c r="D1315" i="1" s="1"/>
  <c r="C1316" i="1" l="1"/>
  <c r="D1316" i="1" s="1"/>
  <c r="C1317" i="1" l="1"/>
  <c r="D1317" i="1" s="1"/>
  <c r="C1318" i="1" l="1"/>
  <c r="D1318" i="1" s="1"/>
  <c r="C1319" i="1" l="1"/>
  <c r="D1319" i="1" s="1"/>
  <c r="C1320" i="1" l="1"/>
  <c r="D1320" i="1" s="1"/>
  <c r="C1321" i="1" l="1"/>
  <c r="D1321" i="1" s="1"/>
  <c r="C1322" i="1" l="1"/>
  <c r="D1322" i="1" s="1"/>
  <c r="C1323" i="1" l="1"/>
  <c r="D1323" i="1" s="1"/>
  <c r="C1324" i="1" l="1"/>
  <c r="D1324" i="1" s="1"/>
  <c r="C1325" i="1" l="1"/>
  <c r="D1325" i="1" s="1"/>
  <c r="C1326" i="1" l="1"/>
  <c r="D1326" i="1" s="1"/>
  <c r="C1327" i="1" l="1"/>
  <c r="D1327" i="1" s="1"/>
  <c r="C1328" i="1" l="1"/>
  <c r="D1328" i="1" s="1"/>
  <c r="C1329" i="1" l="1"/>
  <c r="D1329" i="1" s="1"/>
  <c r="C1330" i="1" l="1"/>
  <c r="D1330" i="1" s="1"/>
  <c r="C1331" i="1" l="1"/>
  <c r="D1331" i="1" s="1"/>
  <c r="C1332" i="1" l="1"/>
  <c r="D1332" i="1" s="1"/>
  <c r="C1333" i="1" l="1"/>
  <c r="D1333" i="1" s="1"/>
  <c r="C1334" i="1" l="1"/>
  <c r="D1334" i="1" s="1"/>
  <c r="C1335" i="1" l="1"/>
  <c r="D1335" i="1" s="1"/>
  <c r="C1336" i="1" l="1"/>
  <c r="D1336" i="1" s="1"/>
  <c r="C1337" i="1" l="1"/>
  <c r="D1337" i="1" s="1"/>
  <c r="C1338" i="1" l="1"/>
  <c r="D1338" i="1" s="1"/>
  <c r="C1339" i="1" l="1"/>
  <c r="D1339" i="1" s="1"/>
  <c r="C1340" i="1" l="1"/>
  <c r="D1340" i="1" s="1"/>
  <c r="C1341" i="1" l="1"/>
  <c r="D1341" i="1" s="1"/>
  <c r="C1342" i="1" l="1"/>
  <c r="D1342" i="1" s="1"/>
  <c r="C1343" i="1" l="1"/>
  <c r="D1343" i="1" s="1"/>
  <c r="C1344" i="1" l="1"/>
  <c r="D1344" i="1" s="1"/>
  <c r="C1345" i="1" l="1"/>
  <c r="D1345" i="1" s="1"/>
  <c r="C1346" i="1" l="1"/>
  <c r="D1346" i="1" s="1"/>
  <c r="C1347" i="1" l="1"/>
  <c r="D1347" i="1" s="1"/>
  <c r="C1348" i="1" l="1"/>
  <c r="D1348" i="1" s="1"/>
  <c r="C1349" i="1" l="1"/>
  <c r="D1349" i="1" s="1"/>
  <c r="C1350" i="1" l="1"/>
  <c r="D1350" i="1" s="1"/>
  <c r="C1351" i="1" l="1"/>
  <c r="D1351" i="1" s="1"/>
  <c r="C1352" i="1" l="1"/>
  <c r="D1352" i="1" s="1"/>
  <c r="C1353" i="1" l="1"/>
  <c r="D1353" i="1" s="1"/>
  <c r="C1354" i="1" l="1"/>
  <c r="D1354" i="1" s="1"/>
  <c r="C1355" i="1" l="1"/>
  <c r="D1355" i="1" s="1"/>
  <c r="C1356" i="1" l="1"/>
  <c r="D1356" i="1" s="1"/>
  <c r="C1357" i="1" l="1"/>
  <c r="D1357" i="1" s="1"/>
  <c r="C1358" i="1" l="1"/>
  <c r="D1358" i="1" s="1"/>
  <c r="C1359" i="1" l="1"/>
  <c r="D1359" i="1" s="1"/>
  <c r="C1360" i="1" l="1"/>
  <c r="D1360" i="1" s="1"/>
  <c r="C1361" i="1" l="1"/>
  <c r="D1361" i="1" s="1"/>
  <c r="C1362" i="1" l="1"/>
  <c r="D1362" i="1" s="1"/>
  <c r="C1363" i="1" l="1"/>
  <c r="D1363" i="1" s="1"/>
  <c r="C1364" i="1" l="1"/>
  <c r="D1364" i="1" s="1"/>
  <c r="C1365" i="1" l="1"/>
  <c r="D1365" i="1" s="1"/>
  <c r="C1366" i="1" l="1"/>
  <c r="D1366" i="1" s="1"/>
  <c r="C1367" i="1" l="1"/>
  <c r="D1367" i="1" s="1"/>
  <c r="C1368" i="1" l="1"/>
  <c r="D1368" i="1" s="1"/>
  <c r="C1369" i="1" l="1"/>
  <c r="D1369" i="1" s="1"/>
  <c r="C1370" i="1" l="1"/>
  <c r="D1370" i="1" s="1"/>
  <c r="C1371" i="1" l="1"/>
  <c r="D1371" i="1" s="1"/>
  <c r="C1372" i="1" l="1"/>
  <c r="D1372" i="1" s="1"/>
  <c r="C1373" i="1" l="1"/>
  <c r="D1373" i="1" s="1"/>
  <c r="C1374" i="1" l="1"/>
  <c r="D1374" i="1" s="1"/>
  <c r="C1375" i="1" l="1"/>
  <c r="D1375" i="1" s="1"/>
  <c r="C1376" i="1" l="1"/>
  <c r="D1376" i="1" s="1"/>
  <c r="C1377" i="1" l="1"/>
  <c r="D1377" i="1" s="1"/>
  <c r="C1378" i="1" l="1"/>
  <c r="D1378" i="1" s="1"/>
  <c r="C1379" i="1" l="1"/>
  <c r="D1379" i="1" s="1"/>
  <c r="C1380" i="1" l="1"/>
  <c r="D1380" i="1" s="1"/>
  <c r="C1381" i="1" l="1"/>
  <c r="D1381" i="1" s="1"/>
  <c r="C1382" i="1" l="1"/>
  <c r="D1382" i="1" s="1"/>
  <c r="C1383" i="1" l="1"/>
  <c r="D1383" i="1" s="1"/>
  <c r="C1384" i="1" l="1"/>
  <c r="D1384" i="1" s="1"/>
  <c r="C1385" i="1" l="1"/>
  <c r="D1385" i="1" s="1"/>
  <c r="C1386" i="1" l="1"/>
  <c r="D1386" i="1" s="1"/>
  <c r="C1387" i="1" l="1"/>
  <c r="D1387" i="1" s="1"/>
  <c r="C1388" i="1" l="1"/>
  <c r="D1388" i="1" s="1"/>
  <c r="C1389" i="1" l="1"/>
  <c r="D1389" i="1" s="1"/>
  <c r="C1390" i="1" l="1"/>
  <c r="D1390" i="1" s="1"/>
  <c r="C1391" i="1" l="1"/>
  <c r="D1391" i="1" s="1"/>
  <c r="C1392" i="1" l="1"/>
  <c r="D1392" i="1" s="1"/>
  <c r="C1393" i="1" l="1"/>
  <c r="D1393" i="1" s="1"/>
  <c r="C1394" i="1" l="1"/>
  <c r="D1394" i="1" s="1"/>
  <c r="C1395" i="1" l="1"/>
  <c r="D1395" i="1" s="1"/>
  <c r="C1396" i="1" l="1"/>
  <c r="D1396" i="1" s="1"/>
  <c r="C1397" i="1" l="1"/>
  <c r="D1397" i="1" s="1"/>
  <c r="C1398" i="1" l="1"/>
  <c r="D1398" i="1" s="1"/>
  <c r="C1399" i="1" l="1"/>
  <c r="D1399" i="1" s="1"/>
  <c r="C1400" i="1" l="1"/>
  <c r="D1400" i="1" s="1"/>
  <c r="C1401" i="1" l="1"/>
  <c r="D1401" i="1" s="1"/>
  <c r="C1402" i="1" l="1"/>
  <c r="D1402" i="1" s="1"/>
  <c r="C1403" i="1" l="1"/>
  <c r="D1403" i="1" s="1"/>
  <c r="C1404" i="1" l="1"/>
  <c r="D1404" i="1" s="1"/>
  <c r="C1405" i="1" l="1"/>
  <c r="D1405" i="1" s="1"/>
  <c r="C1406" i="1" l="1"/>
  <c r="D1406" i="1" s="1"/>
  <c r="C1407" i="1" l="1"/>
  <c r="D1407" i="1" s="1"/>
  <c r="C1408" i="1" l="1"/>
  <c r="D1408" i="1" s="1"/>
  <c r="C1409" i="1" l="1"/>
  <c r="D1409" i="1" s="1"/>
  <c r="C1410" i="1" l="1"/>
  <c r="D1410" i="1" s="1"/>
  <c r="C1411" i="1" l="1"/>
  <c r="D1411" i="1" s="1"/>
  <c r="C1412" i="1" l="1"/>
  <c r="D1412" i="1" s="1"/>
  <c r="C1413" i="1" l="1"/>
  <c r="D1413" i="1" s="1"/>
  <c r="C1414" i="1" l="1"/>
  <c r="D1414" i="1" s="1"/>
  <c r="C1415" i="1" l="1"/>
  <c r="D1415" i="1" s="1"/>
  <c r="C1416" i="1" l="1"/>
  <c r="D1416" i="1" s="1"/>
  <c r="C1417" i="1" l="1"/>
  <c r="D1417" i="1" s="1"/>
  <c r="C1418" i="1" l="1"/>
  <c r="D1418" i="1" s="1"/>
  <c r="C1419" i="1" l="1"/>
  <c r="D1419" i="1" s="1"/>
  <c r="C1420" i="1" l="1"/>
  <c r="D1420" i="1" s="1"/>
  <c r="C1421" i="1" l="1"/>
  <c r="D1421" i="1" s="1"/>
  <c r="C1422" i="1" l="1"/>
  <c r="D1422" i="1" s="1"/>
  <c r="C1423" i="1" l="1"/>
  <c r="D1423" i="1" s="1"/>
  <c r="C1424" i="1" l="1"/>
  <c r="D1424" i="1" s="1"/>
  <c r="C1425" i="1" l="1"/>
  <c r="D1425" i="1" s="1"/>
  <c r="C1426" i="1" l="1"/>
  <c r="D1426" i="1" s="1"/>
  <c r="C1427" i="1" l="1"/>
  <c r="D1427" i="1" s="1"/>
  <c r="C1428" i="1" l="1"/>
  <c r="D1428" i="1" s="1"/>
  <c r="C1429" i="1" l="1"/>
  <c r="D1429" i="1" s="1"/>
  <c r="C1430" i="1" l="1"/>
  <c r="D1430" i="1" s="1"/>
  <c r="C1431" i="1" l="1"/>
  <c r="D1431" i="1" s="1"/>
  <c r="C1432" i="1" l="1"/>
  <c r="D1432" i="1" s="1"/>
  <c r="C1433" i="1" l="1"/>
  <c r="D1433" i="1" s="1"/>
  <c r="C1434" i="1" l="1"/>
  <c r="D1434" i="1" s="1"/>
  <c r="C1435" i="1" l="1"/>
  <c r="D1435" i="1" s="1"/>
  <c r="C1436" i="1" l="1"/>
  <c r="D1436" i="1" s="1"/>
  <c r="C1437" i="1" l="1"/>
  <c r="D1437" i="1" s="1"/>
  <c r="C1438" i="1" l="1"/>
  <c r="D1438" i="1" s="1"/>
  <c r="C1439" i="1" l="1"/>
  <c r="D1439" i="1" s="1"/>
  <c r="C1440" i="1" l="1"/>
  <c r="D1440" i="1" s="1"/>
  <c r="C1441" i="1" l="1"/>
  <c r="D1441" i="1" s="1"/>
  <c r="C1442" i="1" l="1"/>
  <c r="D1442" i="1" s="1"/>
  <c r="C1443" i="1" l="1"/>
  <c r="D1443" i="1" s="1"/>
  <c r="C1444" i="1" l="1"/>
  <c r="D1444" i="1" s="1"/>
  <c r="C1445" i="1" l="1"/>
  <c r="D1445" i="1" s="1"/>
  <c r="C1446" i="1" l="1"/>
  <c r="D1446" i="1" s="1"/>
  <c r="C1447" i="1" l="1"/>
  <c r="D1447" i="1" s="1"/>
  <c r="C1448" i="1" l="1"/>
  <c r="D1448" i="1" s="1"/>
  <c r="C1449" i="1" l="1"/>
  <c r="D1449" i="1" s="1"/>
  <c r="C1450" i="1" l="1"/>
  <c r="D1450" i="1" s="1"/>
  <c r="C1451" i="1" l="1"/>
  <c r="D1451" i="1" s="1"/>
  <c r="C1452" i="1" l="1"/>
  <c r="D1452" i="1" s="1"/>
  <c r="C1453" i="1" l="1"/>
  <c r="D1453" i="1" s="1"/>
  <c r="C1454" i="1" l="1"/>
  <c r="D1454" i="1" s="1"/>
  <c r="C1455" i="1" l="1"/>
  <c r="D1455" i="1" s="1"/>
  <c r="C1456" i="1" l="1"/>
  <c r="D1456" i="1" s="1"/>
  <c r="C1457" i="1" l="1"/>
  <c r="D1457" i="1" s="1"/>
  <c r="C1458" i="1" l="1"/>
  <c r="D1458" i="1" s="1"/>
  <c r="C1459" i="1" l="1"/>
  <c r="D1459" i="1" s="1"/>
  <c r="C1460" i="1" l="1"/>
  <c r="D1460" i="1" s="1"/>
  <c r="C1461" i="1" l="1"/>
  <c r="D1461" i="1" s="1"/>
  <c r="C1462" i="1" l="1"/>
  <c r="D1462" i="1" s="1"/>
  <c r="C1463" i="1" l="1"/>
  <c r="D1463" i="1" s="1"/>
  <c r="C1464" i="1" l="1"/>
  <c r="D1464" i="1" s="1"/>
  <c r="C1465" i="1" l="1"/>
  <c r="D1465" i="1" s="1"/>
  <c r="C1466" i="1" l="1"/>
  <c r="D1466" i="1" s="1"/>
  <c r="C1467" i="1" l="1"/>
  <c r="D1467" i="1" s="1"/>
  <c r="C1468" i="1" l="1"/>
  <c r="D1468" i="1" s="1"/>
  <c r="C1469" i="1" l="1"/>
  <c r="D1469" i="1" s="1"/>
  <c r="C1470" i="1" l="1"/>
  <c r="D1470" i="1" s="1"/>
  <c r="C1471" i="1" l="1"/>
  <c r="D1471" i="1" s="1"/>
  <c r="C1472" i="1" l="1"/>
  <c r="D1472" i="1" s="1"/>
  <c r="C1473" i="1" l="1"/>
  <c r="D1473" i="1" s="1"/>
  <c r="C1474" i="1" l="1"/>
  <c r="D1474" i="1" s="1"/>
  <c r="C1475" i="1" l="1"/>
  <c r="D1475" i="1" s="1"/>
  <c r="C1476" i="1" l="1"/>
  <c r="D1476" i="1" s="1"/>
  <c r="C1477" i="1" l="1"/>
  <c r="D1477" i="1" s="1"/>
  <c r="C1478" i="1" l="1"/>
  <c r="D1478" i="1" s="1"/>
  <c r="C1479" i="1" l="1"/>
  <c r="D1479" i="1" s="1"/>
  <c r="C1480" i="1" l="1"/>
  <c r="D1480" i="1" s="1"/>
  <c r="C1481" i="1" l="1"/>
  <c r="D1481" i="1" s="1"/>
  <c r="C1482" i="1" l="1"/>
  <c r="D1482" i="1" s="1"/>
  <c r="C1483" i="1" l="1"/>
  <c r="D1483" i="1" s="1"/>
  <c r="C1484" i="1" l="1"/>
  <c r="D1484" i="1" s="1"/>
  <c r="C1485" i="1" l="1"/>
  <c r="D1485" i="1" s="1"/>
  <c r="C1486" i="1" l="1"/>
  <c r="D1486" i="1" s="1"/>
  <c r="C1487" i="1" l="1"/>
  <c r="D1487" i="1" s="1"/>
  <c r="C1488" i="1" l="1"/>
  <c r="D1488" i="1" s="1"/>
  <c r="C1489" i="1" l="1"/>
  <c r="D1489" i="1" s="1"/>
  <c r="C1490" i="1" l="1"/>
  <c r="D1490" i="1" s="1"/>
  <c r="C1491" i="1" l="1"/>
  <c r="D1491" i="1" s="1"/>
  <c r="C1492" i="1" l="1"/>
  <c r="D1492" i="1" s="1"/>
  <c r="C1493" i="1" l="1"/>
  <c r="D1493" i="1" s="1"/>
  <c r="C1494" i="1" l="1"/>
  <c r="D1494" i="1" s="1"/>
  <c r="C1495" i="1" l="1"/>
  <c r="D1495" i="1" s="1"/>
  <c r="C1496" i="1" l="1"/>
  <c r="D1496" i="1" s="1"/>
  <c r="C1497" i="1" l="1"/>
  <c r="D1497" i="1" s="1"/>
  <c r="C1498" i="1" l="1"/>
  <c r="D1498" i="1" s="1"/>
  <c r="C1499" i="1" l="1"/>
  <c r="D1499" i="1" s="1"/>
  <c r="C1500" i="1" l="1"/>
  <c r="D1500" i="1" s="1"/>
  <c r="C1501" i="1" l="1"/>
  <c r="D1501" i="1" s="1"/>
  <c r="C1502" i="1" l="1"/>
  <c r="D1502" i="1" s="1"/>
  <c r="C1503" i="1" l="1"/>
  <c r="D1503" i="1" s="1"/>
  <c r="C1504" i="1" l="1"/>
  <c r="D1504" i="1" s="1"/>
  <c r="C1505" i="1" l="1"/>
  <c r="D1505" i="1" s="1"/>
  <c r="C1506" i="1" l="1"/>
  <c r="D1506" i="1" s="1"/>
  <c r="C1507" i="1" l="1"/>
  <c r="D1507" i="1" s="1"/>
  <c r="C1508" i="1" l="1"/>
  <c r="D1508" i="1" s="1"/>
  <c r="C1509" i="1" l="1"/>
  <c r="D1509" i="1" s="1"/>
  <c r="C1510" i="1" l="1"/>
  <c r="D1510" i="1" s="1"/>
  <c r="C1511" i="1" l="1"/>
  <c r="D1511" i="1" s="1"/>
  <c r="C1512" i="1" l="1"/>
  <c r="D1512" i="1" s="1"/>
  <c r="C1513" i="1" l="1"/>
  <c r="D1513" i="1" s="1"/>
  <c r="C1514" i="1" l="1"/>
  <c r="D1514" i="1" s="1"/>
  <c r="C1515" i="1" l="1"/>
  <c r="D1515" i="1" s="1"/>
  <c r="C1516" i="1" l="1"/>
  <c r="D1516" i="1" s="1"/>
  <c r="C1517" i="1" l="1"/>
  <c r="D1517" i="1" s="1"/>
  <c r="C1518" i="1" l="1"/>
  <c r="D1518" i="1" s="1"/>
  <c r="C1519" i="1" l="1"/>
  <c r="D1519" i="1" s="1"/>
  <c r="C1520" i="1" l="1"/>
  <c r="D1520" i="1" s="1"/>
  <c r="C1521" i="1" l="1"/>
  <c r="D1521" i="1" s="1"/>
  <c r="C1522" i="1" l="1"/>
  <c r="D1522" i="1" s="1"/>
  <c r="C1523" i="1" l="1"/>
  <c r="D1523" i="1" s="1"/>
  <c r="C1524" i="1" l="1"/>
  <c r="D1524" i="1" s="1"/>
  <c r="C1525" i="1" l="1"/>
  <c r="D1525" i="1" s="1"/>
  <c r="C1526" i="1" l="1"/>
  <c r="D1526" i="1" s="1"/>
  <c r="C1527" i="1" l="1"/>
  <c r="D1527" i="1" s="1"/>
  <c r="C1528" i="1" l="1"/>
  <c r="D1528" i="1" s="1"/>
  <c r="C1529" i="1" l="1"/>
  <c r="D1529" i="1" s="1"/>
  <c r="C1530" i="1" l="1"/>
  <c r="D1530" i="1" s="1"/>
  <c r="C1531" i="1" l="1"/>
  <c r="D1531" i="1" s="1"/>
  <c r="C1532" i="1" l="1"/>
  <c r="D1532" i="1" s="1"/>
  <c r="C1533" i="1" l="1"/>
  <c r="D1533" i="1" s="1"/>
  <c r="C1534" i="1" l="1"/>
  <c r="D1534" i="1" s="1"/>
  <c r="C1535" i="1" l="1"/>
  <c r="D1535" i="1" s="1"/>
  <c r="C1536" i="1" l="1"/>
  <c r="D1536" i="1" s="1"/>
  <c r="C1537" i="1" l="1"/>
  <c r="D1537" i="1" s="1"/>
  <c r="C1538" i="1" l="1"/>
  <c r="D1538" i="1" s="1"/>
  <c r="C1539" i="1" l="1"/>
  <c r="D1539" i="1" s="1"/>
  <c r="C1540" i="1" l="1"/>
  <c r="D1540" i="1" s="1"/>
  <c r="C1541" i="1" l="1"/>
  <c r="D1541" i="1" s="1"/>
  <c r="C1542" i="1" l="1"/>
  <c r="D1542" i="1" s="1"/>
  <c r="C1543" i="1" l="1"/>
  <c r="D1543" i="1" s="1"/>
  <c r="C1544" i="1" l="1"/>
  <c r="D1544" i="1" s="1"/>
  <c r="C1545" i="1" l="1"/>
  <c r="D1545" i="1" s="1"/>
  <c r="C1546" i="1" l="1"/>
  <c r="D1546" i="1" s="1"/>
  <c r="C1547" i="1" l="1"/>
  <c r="D1547" i="1" s="1"/>
  <c r="C1548" i="1" l="1"/>
  <c r="D1548" i="1" s="1"/>
  <c r="C1549" i="1" l="1"/>
  <c r="D1549" i="1" s="1"/>
  <c r="C1550" i="1" l="1"/>
  <c r="D1550" i="1" s="1"/>
  <c r="C1551" i="1" l="1"/>
  <c r="D1551" i="1" s="1"/>
  <c r="C1552" i="1" l="1"/>
  <c r="D1552" i="1" s="1"/>
  <c r="C1553" i="1" l="1"/>
  <c r="D1553" i="1" s="1"/>
  <c r="C1554" i="1" l="1"/>
  <c r="D1554" i="1" s="1"/>
  <c r="C1555" i="1" l="1"/>
  <c r="D1555" i="1" s="1"/>
  <c r="C1556" i="1" l="1"/>
  <c r="D1556" i="1" s="1"/>
  <c r="C1557" i="1" l="1"/>
  <c r="D1557" i="1" s="1"/>
  <c r="C1558" i="1" l="1"/>
  <c r="D1558" i="1" s="1"/>
  <c r="C1559" i="1" l="1"/>
  <c r="D1559" i="1" s="1"/>
  <c r="C1560" i="1" l="1"/>
  <c r="D1560" i="1" s="1"/>
  <c r="C1561" i="1" l="1"/>
  <c r="D1561" i="1" s="1"/>
  <c r="C1562" i="1" l="1"/>
  <c r="D1562" i="1" s="1"/>
  <c r="C1563" i="1" l="1"/>
  <c r="D1563" i="1" s="1"/>
  <c r="C1564" i="1" l="1"/>
  <c r="D1564" i="1" s="1"/>
  <c r="C1565" i="1" l="1"/>
  <c r="D1565" i="1" s="1"/>
  <c r="C1566" i="1" l="1"/>
  <c r="D1566" i="1" s="1"/>
  <c r="C1567" i="1" l="1"/>
  <c r="D1567" i="1" s="1"/>
  <c r="C1568" i="1" l="1"/>
  <c r="D1568" i="1" s="1"/>
  <c r="C1569" i="1" l="1"/>
  <c r="D1569" i="1" s="1"/>
  <c r="C1570" i="1" l="1"/>
  <c r="D1570" i="1" s="1"/>
  <c r="C1571" i="1" l="1"/>
  <c r="D1571" i="1" s="1"/>
  <c r="C1572" i="1" l="1"/>
  <c r="D1572" i="1" s="1"/>
  <c r="C1573" i="1" l="1"/>
  <c r="D1573" i="1" s="1"/>
  <c r="C1574" i="1" l="1"/>
  <c r="D1574" i="1" s="1"/>
  <c r="C1575" i="1" l="1"/>
  <c r="D1575" i="1" s="1"/>
  <c r="C1576" i="1" l="1"/>
  <c r="D1576" i="1" s="1"/>
  <c r="C1577" i="1" l="1"/>
  <c r="D1577" i="1" s="1"/>
  <c r="C1578" i="1" l="1"/>
  <c r="D1578" i="1" s="1"/>
  <c r="C1579" i="1" l="1"/>
  <c r="D1579" i="1" s="1"/>
  <c r="C1580" i="1" l="1"/>
  <c r="D1580" i="1" s="1"/>
  <c r="C1581" i="1" l="1"/>
  <c r="D1581" i="1" s="1"/>
  <c r="C1582" i="1" l="1"/>
  <c r="D1582" i="1" s="1"/>
  <c r="C1583" i="1" l="1"/>
  <c r="D1583" i="1" s="1"/>
  <c r="C1584" i="1" l="1"/>
  <c r="D1584" i="1" s="1"/>
  <c r="C1585" i="1" l="1"/>
  <c r="D1585" i="1" s="1"/>
  <c r="C1586" i="1" l="1"/>
  <c r="D1586" i="1" s="1"/>
  <c r="C1587" i="1" l="1"/>
  <c r="D1587" i="1" s="1"/>
  <c r="C1588" i="1" l="1"/>
  <c r="D1588" i="1" s="1"/>
  <c r="C1589" i="1" l="1"/>
  <c r="D1589" i="1" s="1"/>
  <c r="C1590" i="1" l="1"/>
  <c r="D1590" i="1" s="1"/>
  <c r="C1591" i="1" l="1"/>
  <c r="D1591" i="1" s="1"/>
  <c r="C1592" i="1" l="1"/>
  <c r="D1592" i="1" s="1"/>
  <c r="C1593" i="1" l="1"/>
  <c r="D1593" i="1" s="1"/>
  <c r="C1594" i="1" l="1"/>
  <c r="D1594" i="1" s="1"/>
  <c r="C1595" i="1" l="1"/>
  <c r="D1595" i="1" s="1"/>
  <c r="C1596" i="1" l="1"/>
  <c r="D1596" i="1" s="1"/>
  <c r="C1597" i="1" l="1"/>
  <c r="D1597" i="1" s="1"/>
  <c r="C1598" i="1" l="1"/>
  <c r="D1598" i="1" s="1"/>
  <c r="C1599" i="1" l="1"/>
  <c r="D1599" i="1" s="1"/>
  <c r="C1600" i="1" l="1"/>
  <c r="D1600" i="1" s="1"/>
  <c r="C1601" i="1" l="1"/>
  <c r="D1601" i="1" s="1"/>
  <c r="C1602" i="1" l="1"/>
  <c r="D1602" i="1" s="1"/>
  <c r="C1603" i="1" l="1"/>
  <c r="D1603" i="1" s="1"/>
  <c r="C1604" i="1" l="1"/>
  <c r="D1604" i="1" s="1"/>
  <c r="C1605" i="1" l="1"/>
  <c r="D1605" i="1" s="1"/>
  <c r="C1606" i="1" l="1"/>
  <c r="D1606" i="1" s="1"/>
  <c r="C1607" i="1" l="1"/>
  <c r="D1607" i="1" s="1"/>
  <c r="C1608" i="1" l="1"/>
  <c r="D1608" i="1" s="1"/>
  <c r="C1609" i="1" l="1"/>
  <c r="D1609" i="1" s="1"/>
  <c r="C1610" i="1" l="1"/>
  <c r="D1610" i="1" s="1"/>
  <c r="C1611" i="1" l="1"/>
  <c r="D1611" i="1" s="1"/>
  <c r="C1612" i="1" l="1"/>
  <c r="D1612" i="1" s="1"/>
  <c r="C1613" i="1" l="1"/>
  <c r="D1613" i="1" s="1"/>
  <c r="C1614" i="1" l="1"/>
  <c r="D1614" i="1" s="1"/>
  <c r="C1615" i="1" l="1"/>
  <c r="D1615" i="1" s="1"/>
  <c r="C1616" i="1" l="1"/>
  <c r="D1616" i="1" s="1"/>
  <c r="C1617" i="1" l="1"/>
  <c r="D1617" i="1" s="1"/>
  <c r="C1618" i="1" l="1"/>
  <c r="D1618" i="1" s="1"/>
  <c r="C1619" i="1" l="1"/>
  <c r="D1619" i="1" s="1"/>
  <c r="C1620" i="1" l="1"/>
  <c r="D1620" i="1" s="1"/>
  <c r="C1621" i="1" l="1"/>
  <c r="D1621" i="1" s="1"/>
  <c r="C1622" i="1" l="1"/>
  <c r="D1622" i="1" s="1"/>
  <c r="C1623" i="1" l="1"/>
  <c r="D1623" i="1" s="1"/>
  <c r="C1624" i="1" l="1"/>
  <c r="D1624" i="1" s="1"/>
  <c r="C1625" i="1" l="1"/>
  <c r="D1625" i="1" s="1"/>
  <c r="C1626" i="1" l="1"/>
  <c r="D1626" i="1" s="1"/>
  <c r="C1627" i="1" l="1"/>
  <c r="D1627" i="1" s="1"/>
  <c r="C1628" i="1" l="1"/>
  <c r="D1628" i="1" s="1"/>
  <c r="C1629" i="1" l="1"/>
  <c r="D1629" i="1" s="1"/>
  <c r="C1630" i="1" l="1"/>
  <c r="D1630" i="1" s="1"/>
  <c r="C1631" i="1" l="1"/>
  <c r="D1631" i="1" s="1"/>
  <c r="C1632" i="1" l="1"/>
  <c r="D1632" i="1" s="1"/>
  <c r="C1633" i="1" l="1"/>
  <c r="D1633" i="1" s="1"/>
  <c r="C1634" i="1" l="1"/>
  <c r="D1634" i="1" s="1"/>
  <c r="C1635" i="1" l="1"/>
  <c r="D1635" i="1" s="1"/>
  <c r="C1636" i="1" l="1"/>
  <c r="D1636" i="1" s="1"/>
  <c r="C1637" i="1" l="1"/>
  <c r="D1637" i="1" s="1"/>
  <c r="C1638" i="1" l="1"/>
  <c r="D1638" i="1" s="1"/>
  <c r="C1639" i="1" l="1"/>
  <c r="D1639" i="1" s="1"/>
  <c r="C1640" i="1" l="1"/>
  <c r="D1640" i="1" s="1"/>
  <c r="C1641" i="1" l="1"/>
  <c r="D1641" i="1" s="1"/>
  <c r="C1642" i="1" l="1"/>
  <c r="D1642" i="1" s="1"/>
  <c r="C1643" i="1" l="1"/>
  <c r="D1643" i="1" s="1"/>
  <c r="C1644" i="1" l="1"/>
  <c r="D1644" i="1" s="1"/>
  <c r="C1645" i="1" l="1"/>
  <c r="D1645" i="1" s="1"/>
  <c r="C1646" i="1" l="1"/>
  <c r="D1646" i="1" s="1"/>
  <c r="C1647" i="1" l="1"/>
  <c r="D1647" i="1" s="1"/>
  <c r="C1648" i="1" l="1"/>
  <c r="D1648" i="1" s="1"/>
  <c r="C1649" i="1" l="1"/>
  <c r="D1649" i="1" s="1"/>
  <c r="C1650" i="1" l="1"/>
  <c r="D1650" i="1" s="1"/>
  <c r="C1651" i="1" l="1"/>
  <c r="D1651" i="1" s="1"/>
  <c r="C1652" i="1" l="1"/>
  <c r="D1652" i="1" s="1"/>
  <c r="C1653" i="1" l="1"/>
  <c r="D1653" i="1" s="1"/>
  <c r="C1654" i="1" l="1"/>
  <c r="D1654" i="1" s="1"/>
  <c r="C1655" i="1" l="1"/>
  <c r="D1655" i="1" s="1"/>
  <c r="C1656" i="1" l="1"/>
  <c r="D1656" i="1" s="1"/>
  <c r="C1657" i="1" l="1"/>
  <c r="D1657" i="1" s="1"/>
  <c r="C1658" i="1" l="1"/>
  <c r="D1658" i="1" s="1"/>
  <c r="C1659" i="1" l="1"/>
  <c r="D1659" i="1" s="1"/>
  <c r="C1660" i="1" l="1"/>
  <c r="D1660" i="1" s="1"/>
  <c r="C1661" i="1" l="1"/>
  <c r="D1661" i="1" s="1"/>
  <c r="C1662" i="1" l="1"/>
  <c r="D1662" i="1" s="1"/>
  <c r="C1663" i="1" l="1"/>
  <c r="D1663" i="1" s="1"/>
  <c r="C1664" i="1" l="1"/>
  <c r="D1664" i="1" s="1"/>
  <c r="C1665" i="1" l="1"/>
  <c r="D1665" i="1" s="1"/>
  <c r="C1666" i="1" l="1"/>
  <c r="D1666" i="1" s="1"/>
  <c r="C1667" i="1" l="1"/>
  <c r="D1667" i="1" s="1"/>
  <c r="C1668" i="1" l="1"/>
  <c r="D1668" i="1" s="1"/>
  <c r="C1669" i="1" l="1"/>
  <c r="D1669" i="1" s="1"/>
  <c r="C1670" i="1" l="1"/>
  <c r="D1670" i="1" s="1"/>
  <c r="C1671" i="1" l="1"/>
  <c r="D1671" i="1" s="1"/>
  <c r="C1672" i="1" l="1"/>
  <c r="D1672" i="1" s="1"/>
  <c r="C1673" i="1" l="1"/>
  <c r="D1673" i="1" s="1"/>
  <c r="C1674" i="1" l="1"/>
  <c r="D1674" i="1" s="1"/>
  <c r="C1675" i="1" l="1"/>
  <c r="D1675" i="1" s="1"/>
  <c r="C1676" i="1" l="1"/>
  <c r="D1676" i="1" s="1"/>
  <c r="C1677" i="1" l="1"/>
  <c r="D1677" i="1" s="1"/>
  <c r="C1678" i="1" l="1"/>
  <c r="D1678" i="1" s="1"/>
  <c r="C1679" i="1" l="1"/>
  <c r="D1679" i="1" s="1"/>
  <c r="C1680" i="1" l="1"/>
  <c r="D1680" i="1" s="1"/>
  <c r="C1681" i="1" l="1"/>
  <c r="D1681" i="1" s="1"/>
  <c r="C1682" i="1" l="1"/>
  <c r="D1682" i="1" s="1"/>
  <c r="C1683" i="1" l="1"/>
  <c r="D1683" i="1" s="1"/>
  <c r="C1684" i="1" l="1"/>
  <c r="D1684" i="1" s="1"/>
  <c r="C1685" i="1" l="1"/>
  <c r="D1685" i="1" s="1"/>
  <c r="C1686" i="1" l="1"/>
  <c r="D1686" i="1" s="1"/>
  <c r="C1687" i="1" l="1"/>
  <c r="D1687" i="1" s="1"/>
  <c r="C1688" i="1" l="1"/>
  <c r="D1688" i="1" s="1"/>
  <c r="C1689" i="1" l="1"/>
  <c r="D1689" i="1" s="1"/>
  <c r="C1690" i="1" l="1"/>
  <c r="D1690" i="1" s="1"/>
  <c r="C1691" i="1" l="1"/>
  <c r="D1691" i="1" s="1"/>
  <c r="C1692" i="1" l="1"/>
  <c r="D1692" i="1" s="1"/>
  <c r="C1693" i="1" l="1"/>
  <c r="D1693" i="1" s="1"/>
  <c r="C1694" i="1" l="1"/>
  <c r="D1694" i="1" s="1"/>
  <c r="C1695" i="1" l="1"/>
  <c r="D1695" i="1" s="1"/>
  <c r="C1696" i="1" l="1"/>
  <c r="D1696" i="1" s="1"/>
  <c r="C1697" i="1" l="1"/>
  <c r="D1697" i="1" s="1"/>
  <c r="C1698" i="1" l="1"/>
  <c r="D1698" i="1" s="1"/>
  <c r="C1699" i="1" l="1"/>
  <c r="D1699" i="1" s="1"/>
  <c r="C1700" i="1" l="1"/>
  <c r="D1700" i="1" s="1"/>
  <c r="C1701" i="1" l="1"/>
  <c r="D1701" i="1" s="1"/>
  <c r="C1702" i="1" l="1"/>
  <c r="D1702" i="1" s="1"/>
  <c r="C1703" i="1" l="1"/>
  <c r="D1703" i="1" s="1"/>
  <c r="C1704" i="1" l="1"/>
  <c r="D1704" i="1" s="1"/>
  <c r="C1705" i="1" l="1"/>
  <c r="D1705" i="1" s="1"/>
  <c r="C1706" i="1" l="1"/>
  <c r="D1706" i="1" s="1"/>
  <c r="C1707" i="1" l="1"/>
  <c r="D1707" i="1" s="1"/>
  <c r="C1708" i="1" l="1"/>
  <c r="D1708" i="1" s="1"/>
  <c r="C1709" i="1" l="1"/>
  <c r="D1709" i="1" s="1"/>
  <c r="C1710" i="1" l="1"/>
  <c r="D1710" i="1" s="1"/>
  <c r="C1711" i="1" l="1"/>
  <c r="D1711" i="1" s="1"/>
  <c r="C1712" i="1" l="1"/>
  <c r="D1712" i="1" s="1"/>
  <c r="C1713" i="1" l="1"/>
  <c r="D1713" i="1" s="1"/>
  <c r="C1714" i="1" l="1"/>
  <c r="D1714" i="1" s="1"/>
  <c r="C1715" i="1" l="1"/>
  <c r="D1715" i="1" s="1"/>
  <c r="C1716" i="1" l="1"/>
  <c r="D1716" i="1" s="1"/>
  <c r="C1717" i="1" l="1"/>
  <c r="D1717" i="1" s="1"/>
  <c r="C1718" i="1" l="1"/>
  <c r="D1718" i="1" s="1"/>
  <c r="C1719" i="1" l="1"/>
  <c r="D1719" i="1" s="1"/>
  <c r="C1720" i="1" l="1"/>
  <c r="D1720" i="1" s="1"/>
  <c r="C1721" i="1" l="1"/>
  <c r="D1721" i="1" s="1"/>
  <c r="C1722" i="1" l="1"/>
  <c r="D1722" i="1" s="1"/>
  <c r="C1723" i="1" l="1"/>
  <c r="D1723" i="1" s="1"/>
  <c r="C1724" i="1" l="1"/>
  <c r="D1724" i="1" s="1"/>
  <c r="C1725" i="1" l="1"/>
  <c r="D1725" i="1" s="1"/>
  <c r="C1726" i="1" l="1"/>
  <c r="D1726" i="1" s="1"/>
  <c r="C1727" i="1" l="1"/>
  <c r="D1727" i="1" s="1"/>
  <c r="C1728" i="1" l="1"/>
  <c r="D1728" i="1" s="1"/>
  <c r="C1729" i="1" l="1"/>
  <c r="D1729" i="1" s="1"/>
  <c r="C1730" i="1" l="1"/>
  <c r="D1730" i="1" s="1"/>
  <c r="C1731" i="1" l="1"/>
  <c r="D1731" i="1" s="1"/>
  <c r="C1732" i="1" l="1"/>
  <c r="D1732" i="1" s="1"/>
  <c r="C1733" i="1" l="1"/>
  <c r="D1733" i="1" s="1"/>
  <c r="C1734" i="1" l="1"/>
  <c r="D1734" i="1" s="1"/>
  <c r="C1735" i="1" l="1"/>
  <c r="D1735" i="1" s="1"/>
  <c r="C1736" i="1" l="1"/>
  <c r="D1736" i="1" s="1"/>
  <c r="C1737" i="1" l="1"/>
  <c r="D1737" i="1" s="1"/>
  <c r="C1738" i="1" l="1"/>
  <c r="D1738" i="1" s="1"/>
  <c r="C1739" i="1" l="1"/>
  <c r="D1739" i="1" s="1"/>
  <c r="C1740" i="1" l="1"/>
  <c r="D1740" i="1" s="1"/>
  <c r="C1741" i="1" l="1"/>
  <c r="D1741" i="1" s="1"/>
  <c r="C1742" i="1" l="1"/>
  <c r="D1742" i="1" s="1"/>
  <c r="C1743" i="1" l="1"/>
  <c r="D1743" i="1" s="1"/>
  <c r="C1744" i="1" l="1"/>
  <c r="D1744" i="1" s="1"/>
  <c r="C1745" i="1" l="1"/>
  <c r="D1745" i="1" s="1"/>
  <c r="C1746" i="1" l="1"/>
  <c r="D1746" i="1" s="1"/>
  <c r="C1747" i="1" l="1"/>
  <c r="D1747" i="1" s="1"/>
  <c r="C1748" i="1" l="1"/>
  <c r="D1748" i="1" s="1"/>
  <c r="C1749" i="1" l="1"/>
  <c r="D1749" i="1" s="1"/>
  <c r="C1750" i="1" l="1"/>
  <c r="D1750" i="1" s="1"/>
  <c r="C1751" i="1" l="1"/>
  <c r="D1751" i="1" s="1"/>
  <c r="C1752" i="1" l="1"/>
  <c r="D1752" i="1" s="1"/>
  <c r="C1753" i="1" l="1"/>
  <c r="D1753" i="1" s="1"/>
  <c r="C1754" i="1" l="1"/>
  <c r="D1754" i="1" s="1"/>
  <c r="C1755" i="1" l="1"/>
  <c r="D1755" i="1" s="1"/>
  <c r="C1756" i="1" l="1"/>
  <c r="D1756" i="1" s="1"/>
  <c r="C1757" i="1" l="1"/>
  <c r="D1757" i="1" s="1"/>
  <c r="C1758" i="1" l="1"/>
  <c r="D1758" i="1" s="1"/>
  <c r="C1759" i="1" l="1"/>
  <c r="D1759" i="1" s="1"/>
  <c r="C1760" i="1" l="1"/>
  <c r="D1760" i="1" s="1"/>
  <c r="C1761" i="1" l="1"/>
  <c r="D1761" i="1" s="1"/>
  <c r="C1762" i="1" l="1"/>
  <c r="D1762" i="1" s="1"/>
  <c r="C1763" i="1" l="1"/>
  <c r="D1763" i="1" s="1"/>
  <c r="C1764" i="1" l="1"/>
  <c r="D1764" i="1" s="1"/>
  <c r="C1765" i="1" l="1"/>
  <c r="D1765" i="1" s="1"/>
  <c r="C1766" i="1" l="1"/>
  <c r="D1766" i="1" s="1"/>
  <c r="C1767" i="1" l="1"/>
  <c r="D1767" i="1" s="1"/>
  <c r="C1768" i="1" l="1"/>
  <c r="D1768" i="1" s="1"/>
  <c r="C1769" i="1" l="1"/>
  <c r="D1769" i="1" s="1"/>
  <c r="C1770" i="1" l="1"/>
  <c r="D1770" i="1" s="1"/>
  <c r="C1771" i="1" l="1"/>
  <c r="D1771" i="1" s="1"/>
  <c r="C1772" i="1" l="1"/>
  <c r="D1772" i="1" s="1"/>
  <c r="C1773" i="1" l="1"/>
  <c r="D1773" i="1" s="1"/>
  <c r="C1774" i="1" l="1"/>
  <c r="D1774" i="1" s="1"/>
  <c r="C1775" i="1" l="1"/>
  <c r="D1775" i="1" s="1"/>
  <c r="C1776" i="1" l="1"/>
  <c r="D1776" i="1" s="1"/>
  <c r="C1777" i="1" l="1"/>
  <c r="D1777" i="1" s="1"/>
  <c r="C1778" i="1" l="1"/>
  <c r="D1778" i="1" s="1"/>
  <c r="C1779" i="1" l="1"/>
  <c r="D1779" i="1" s="1"/>
  <c r="C1780" i="1" l="1"/>
  <c r="D1780" i="1" s="1"/>
  <c r="C1781" i="1" l="1"/>
  <c r="D1781" i="1" s="1"/>
  <c r="C1782" i="1" l="1"/>
  <c r="D1782" i="1" s="1"/>
  <c r="C1783" i="1" l="1"/>
  <c r="D1783" i="1" s="1"/>
  <c r="C1784" i="1" l="1"/>
  <c r="D1784" i="1" s="1"/>
  <c r="C1785" i="1" l="1"/>
  <c r="D1785" i="1" s="1"/>
  <c r="C1786" i="1" l="1"/>
  <c r="D1786" i="1" s="1"/>
  <c r="C1787" i="1" l="1"/>
  <c r="D1787" i="1" s="1"/>
  <c r="C1788" i="1" l="1"/>
  <c r="D1788" i="1" s="1"/>
  <c r="C1789" i="1" l="1"/>
  <c r="D1789" i="1" s="1"/>
  <c r="C1790" i="1" l="1"/>
  <c r="D1790" i="1" s="1"/>
  <c r="C1791" i="1" l="1"/>
  <c r="D1791" i="1" s="1"/>
  <c r="C1792" i="1" l="1"/>
  <c r="D1792" i="1" s="1"/>
  <c r="C1793" i="1" l="1"/>
  <c r="D1793" i="1" s="1"/>
  <c r="C1794" i="1" l="1"/>
  <c r="D1794" i="1" s="1"/>
  <c r="C1795" i="1" l="1"/>
  <c r="D1795" i="1" s="1"/>
  <c r="C1796" i="1" l="1"/>
  <c r="D1796" i="1" s="1"/>
  <c r="C1797" i="1" l="1"/>
  <c r="D1797" i="1" s="1"/>
  <c r="C1798" i="1" l="1"/>
  <c r="D1798" i="1" s="1"/>
  <c r="C1799" i="1" l="1"/>
  <c r="D1799" i="1" s="1"/>
  <c r="C1800" i="1" l="1"/>
  <c r="D1800" i="1" s="1"/>
  <c r="C1801" i="1" l="1"/>
  <c r="D1801" i="1" s="1"/>
  <c r="C1802" i="1" l="1"/>
  <c r="D1802" i="1" s="1"/>
  <c r="C1803" i="1" l="1"/>
  <c r="D1803" i="1" s="1"/>
  <c r="C1804" i="1" l="1"/>
  <c r="D1804" i="1" s="1"/>
  <c r="C1805" i="1" l="1"/>
  <c r="D1805" i="1" s="1"/>
  <c r="C1806" i="1" l="1"/>
  <c r="D1806" i="1" s="1"/>
  <c r="C1807" i="1" l="1"/>
  <c r="D1807" i="1" s="1"/>
  <c r="C1808" i="1" l="1"/>
  <c r="D1808" i="1" s="1"/>
  <c r="C1809" i="1" l="1"/>
  <c r="D1809" i="1" s="1"/>
  <c r="C1810" i="1" l="1"/>
  <c r="D1810" i="1" s="1"/>
  <c r="C1811" i="1" l="1"/>
  <c r="D1811" i="1" s="1"/>
  <c r="C1812" i="1" l="1"/>
  <c r="D1812" i="1" s="1"/>
  <c r="C1813" i="1" l="1"/>
  <c r="D1813" i="1" s="1"/>
  <c r="C1814" i="1" l="1"/>
  <c r="D1814" i="1" s="1"/>
  <c r="C1815" i="1" l="1"/>
  <c r="D1815" i="1" s="1"/>
  <c r="C1816" i="1" l="1"/>
  <c r="D1816" i="1" s="1"/>
  <c r="C1817" i="1" l="1"/>
  <c r="D1817" i="1" s="1"/>
  <c r="C1818" i="1" l="1"/>
  <c r="D1818" i="1" s="1"/>
  <c r="C1819" i="1" l="1"/>
  <c r="D1819" i="1" s="1"/>
  <c r="C1820" i="1" l="1"/>
  <c r="D1820" i="1" s="1"/>
  <c r="C1821" i="1" l="1"/>
  <c r="D1821" i="1" s="1"/>
  <c r="C1822" i="1" l="1"/>
  <c r="D1822" i="1" s="1"/>
  <c r="C1823" i="1" l="1"/>
  <c r="D1823" i="1" s="1"/>
  <c r="C1824" i="1" l="1"/>
  <c r="D1824" i="1" s="1"/>
  <c r="C1825" i="1" l="1"/>
  <c r="D1825" i="1" s="1"/>
  <c r="C1826" i="1" l="1"/>
  <c r="D1826" i="1" s="1"/>
  <c r="C1827" i="1" l="1"/>
  <c r="D1827" i="1" s="1"/>
  <c r="C1828" i="1" l="1"/>
  <c r="D1828" i="1" s="1"/>
  <c r="C1829" i="1" l="1"/>
  <c r="D1829" i="1" s="1"/>
  <c r="C1830" i="1" l="1"/>
  <c r="D1830" i="1" s="1"/>
  <c r="C1831" i="1" l="1"/>
  <c r="D1831" i="1" s="1"/>
  <c r="C1832" i="1" l="1"/>
  <c r="D1832" i="1" s="1"/>
  <c r="C1833" i="1" l="1"/>
  <c r="D1833" i="1" s="1"/>
  <c r="C1834" i="1" l="1"/>
  <c r="D1834" i="1" s="1"/>
  <c r="C1835" i="1" l="1"/>
  <c r="D1835" i="1" s="1"/>
  <c r="C1836" i="1" l="1"/>
  <c r="D1836" i="1" s="1"/>
  <c r="C1837" i="1" l="1"/>
  <c r="D1837" i="1" s="1"/>
  <c r="C1838" i="1" l="1"/>
  <c r="D1838" i="1" s="1"/>
  <c r="C1839" i="1" l="1"/>
  <c r="D1839" i="1" s="1"/>
  <c r="C1840" i="1" l="1"/>
  <c r="D1840" i="1" s="1"/>
  <c r="C1841" i="1" l="1"/>
  <c r="D1841" i="1" s="1"/>
  <c r="C1842" i="1" l="1"/>
  <c r="D1842" i="1" s="1"/>
  <c r="C1843" i="1" l="1"/>
  <c r="D1843" i="1" s="1"/>
  <c r="C1844" i="1" l="1"/>
  <c r="D1844" i="1" s="1"/>
  <c r="C1845" i="1" l="1"/>
  <c r="D1845" i="1" s="1"/>
  <c r="C1846" i="1" l="1"/>
  <c r="D1846" i="1" s="1"/>
  <c r="C1847" i="1" l="1"/>
  <c r="D1847" i="1" s="1"/>
  <c r="C1848" i="1" l="1"/>
  <c r="D1848" i="1" s="1"/>
  <c r="C1849" i="1" l="1"/>
  <c r="D1849" i="1" s="1"/>
  <c r="C1850" i="1" l="1"/>
  <c r="D1850" i="1" s="1"/>
  <c r="C1851" i="1" l="1"/>
  <c r="D1851" i="1" s="1"/>
  <c r="C1852" i="1" l="1"/>
  <c r="D1852" i="1" s="1"/>
  <c r="C1853" i="1" l="1"/>
  <c r="D1853" i="1" s="1"/>
  <c r="C1854" i="1" l="1"/>
  <c r="D1854" i="1" s="1"/>
  <c r="C1855" i="1" l="1"/>
  <c r="D1855" i="1" s="1"/>
  <c r="C1856" i="1" l="1"/>
  <c r="D1856" i="1" s="1"/>
  <c r="C1857" i="1" l="1"/>
  <c r="D1857" i="1" s="1"/>
  <c r="C1858" i="1" l="1"/>
  <c r="D1858" i="1" s="1"/>
  <c r="C1859" i="1" l="1"/>
  <c r="D1859" i="1" s="1"/>
  <c r="C1860" i="1" l="1"/>
  <c r="D1860" i="1" s="1"/>
  <c r="C1861" i="1" l="1"/>
  <c r="D1861" i="1" s="1"/>
  <c r="C1862" i="1" l="1"/>
  <c r="D1862" i="1" s="1"/>
  <c r="C1863" i="1" l="1"/>
  <c r="D1863" i="1" s="1"/>
  <c r="C1864" i="1" l="1"/>
  <c r="D1864" i="1" s="1"/>
  <c r="C1865" i="1" l="1"/>
  <c r="D1865" i="1" s="1"/>
  <c r="C1866" i="1" l="1"/>
  <c r="D1866" i="1" s="1"/>
  <c r="C1867" i="1" l="1"/>
  <c r="D1867" i="1" s="1"/>
  <c r="C1868" i="1" l="1"/>
  <c r="D1868" i="1" s="1"/>
  <c r="C1869" i="1" l="1"/>
  <c r="D1869" i="1" s="1"/>
  <c r="C1870" i="1" l="1"/>
  <c r="D1870" i="1" s="1"/>
  <c r="C1871" i="1" l="1"/>
  <c r="D1871" i="1" s="1"/>
  <c r="C1872" i="1" l="1"/>
  <c r="D1872" i="1" s="1"/>
  <c r="C1873" i="1" l="1"/>
  <c r="D1873" i="1" s="1"/>
  <c r="C1874" i="1" l="1"/>
  <c r="D1874" i="1" s="1"/>
  <c r="C1875" i="1" l="1"/>
  <c r="D1875" i="1" s="1"/>
  <c r="C1876" i="1" l="1"/>
  <c r="D1876" i="1" s="1"/>
  <c r="C1877" i="1" l="1"/>
  <c r="D1877" i="1" s="1"/>
  <c r="C1878" i="1" l="1"/>
  <c r="D1878" i="1" s="1"/>
  <c r="C1879" i="1" l="1"/>
  <c r="D1879" i="1" s="1"/>
  <c r="C1880" i="1" l="1"/>
  <c r="D1880" i="1" s="1"/>
  <c r="C1881" i="1" l="1"/>
  <c r="D1881" i="1" s="1"/>
  <c r="C1882" i="1" l="1"/>
  <c r="D1882" i="1" s="1"/>
  <c r="C1883" i="1" l="1"/>
  <c r="D1883" i="1" s="1"/>
  <c r="C1884" i="1" l="1"/>
  <c r="D1884" i="1" s="1"/>
  <c r="C1885" i="1" l="1"/>
  <c r="D1885" i="1" s="1"/>
  <c r="C1886" i="1" l="1"/>
  <c r="D1886" i="1" s="1"/>
  <c r="C1887" i="1" l="1"/>
  <c r="D1887" i="1" s="1"/>
  <c r="C1888" i="1" l="1"/>
  <c r="D1888" i="1" s="1"/>
  <c r="C1889" i="1" l="1"/>
  <c r="D1889" i="1" s="1"/>
  <c r="C1890" i="1" l="1"/>
  <c r="D1890" i="1" s="1"/>
  <c r="C1891" i="1" l="1"/>
  <c r="D1891" i="1" s="1"/>
  <c r="C1892" i="1" l="1"/>
  <c r="D1892" i="1" s="1"/>
  <c r="C1893" i="1" l="1"/>
  <c r="D1893" i="1" s="1"/>
  <c r="C1894" i="1" l="1"/>
  <c r="D1894" i="1" s="1"/>
  <c r="C1895" i="1" l="1"/>
  <c r="D1895" i="1" s="1"/>
  <c r="C1896" i="1" l="1"/>
  <c r="D1896" i="1" s="1"/>
  <c r="C1897" i="1" l="1"/>
  <c r="D1897" i="1" s="1"/>
  <c r="C1898" i="1" l="1"/>
  <c r="D1898" i="1" s="1"/>
  <c r="C1899" i="1" l="1"/>
  <c r="D1899" i="1" s="1"/>
  <c r="C1900" i="1" l="1"/>
  <c r="D1900" i="1" s="1"/>
  <c r="C1901" i="1" l="1"/>
  <c r="D1901" i="1" s="1"/>
  <c r="C1902" i="1" l="1"/>
  <c r="D1902" i="1" s="1"/>
  <c r="C1903" i="1" l="1"/>
  <c r="D1903" i="1" s="1"/>
  <c r="C1904" i="1" l="1"/>
  <c r="D1904" i="1" s="1"/>
  <c r="C1905" i="1" l="1"/>
  <c r="D1905" i="1" s="1"/>
  <c r="C1906" i="1" l="1"/>
  <c r="D1906" i="1" s="1"/>
  <c r="C1907" i="1" l="1"/>
  <c r="D1907" i="1" s="1"/>
  <c r="C1908" i="1" l="1"/>
  <c r="D1908" i="1" s="1"/>
  <c r="C1909" i="1" l="1"/>
  <c r="D1909" i="1" s="1"/>
  <c r="C1910" i="1" l="1"/>
  <c r="D1910" i="1" s="1"/>
  <c r="C1911" i="1" l="1"/>
  <c r="D1911" i="1" s="1"/>
  <c r="C1912" i="1" l="1"/>
  <c r="D1912" i="1" s="1"/>
  <c r="C1913" i="1" l="1"/>
  <c r="D1913" i="1" s="1"/>
  <c r="C1914" i="1" l="1"/>
  <c r="D1914" i="1" s="1"/>
  <c r="C1915" i="1" l="1"/>
  <c r="D1915" i="1" s="1"/>
  <c r="C1916" i="1" l="1"/>
  <c r="D1916" i="1" s="1"/>
  <c r="C1917" i="1" l="1"/>
  <c r="D1917" i="1" s="1"/>
  <c r="C1918" i="1" l="1"/>
  <c r="D1918" i="1" s="1"/>
  <c r="C1919" i="1" l="1"/>
  <c r="D1919" i="1" s="1"/>
  <c r="C1920" i="1" l="1"/>
  <c r="D1920" i="1" s="1"/>
  <c r="C1921" i="1" l="1"/>
  <c r="D1921" i="1" s="1"/>
  <c r="C1922" i="1" l="1"/>
  <c r="D1922" i="1" s="1"/>
  <c r="C1923" i="1" l="1"/>
  <c r="D1923" i="1" s="1"/>
  <c r="C1924" i="1" l="1"/>
  <c r="D1924" i="1" s="1"/>
  <c r="C1925" i="1" l="1"/>
  <c r="D1925" i="1" s="1"/>
  <c r="C1926" i="1" l="1"/>
  <c r="D1926" i="1" s="1"/>
  <c r="C1927" i="1" l="1"/>
  <c r="D1927" i="1" s="1"/>
  <c r="C1928" i="1" l="1"/>
  <c r="D1928" i="1" s="1"/>
  <c r="C1929" i="1" l="1"/>
  <c r="D1929" i="1" s="1"/>
  <c r="C1930" i="1" l="1"/>
  <c r="D1930" i="1" s="1"/>
  <c r="C1931" i="1" l="1"/>
  <c r="D1931" i="1" s="1"/>
  <c r="C1932" i="1" l="1"/>
  <c r="D1932" i="1" s="1"/>
  <c r="C1933" i="1" l="1"/>
  <c r="D1933" i="1" s="1"/>
  <c r="C1934" i="1" l="1"/>
  <c r="D1934" i="1" s="1"/>
  <c r="C1935" i="1" l="1"/>
  <c r="D1935" i="1" s="1"/>
  <c r="C1936" i="1" l="1"/>
  <c r="D1936" i="1" s="1"/>
  <c r="C1937" i="1" l="1"/>
  <c r="D1937" i="1" s="1"/>
  <c r="C1938" i="1" l="1"/>
  <c r="D1938" i="1" s="1"/>
  <c r="C1939" i="1" l="1"/>
  <c r="D1939" i="1" s="1"/>
  <c r="C1940" i="1" l="1"/>
  <c r="D1940" i="1" s="1"/>
  <c r="C1941" i="1" l="1"/>
  <c r="D1941" i="1" s="1"/>
  <c r="C1942" i="1" l="1"/>
  <c r="D1942" i="1" s="1"/>
  <c r="C1943" i="1" l="1"/>
  <c r="D1943" i="1" s="1"/>
  <c r="C1944" i="1" l="1"/>
  <c r="D1944" i="1" s="1"/>
  <c r="C1945" i="1" l="1"/>
  <c r="D1945" i="1" s="1"/>
  <c r="C1946" i="1" l="1"/>
  <c r="D1946" i="1" s="1"/>
  <c r="C1947" i="1" l="1"/>
  <c r="D1947" i="1" s="1"/>
  <c r="C1948" i="1" l="1"/>
  <c r="D1948" i="1" s="1"/>
  <c r="C1949" i="1" l="1"/>
  <c r="D1949" i="1" s="1"/>
  <c r="C1950" i="1" l="1"/>
  <c r="D1950" i="1" s="1"/>
  <c r="C1951" i="1" l="1"/>
  <c r="D1951" i="1" s="1"/>
  <c r="C1952" i="1" l="1"/>
  <c r="D1952" i="1" s="1"/>
  <c r="C1953" i="1" l="1"/>
  <c r="D1953" i="1" s="1"/>
  <c r="C1954" i="1" l="1"/>
  <c r="D1954" i="1" s="1"/>
  <c r="C1955" i="1" l="1"/>
  <c r="D1955" i="1" s="1"/>
  <c r="C1956" i="1" l="1"/>
  <c r="D1956" i="1" s="1"/>
  <c r="C1957" i="1" l="1"/>
  <c r="D1957" i="1" s="1"/>
  <c r="C1958" i="1" l="1"/>
  <c r="D1958" i="1" s="1"/>
  <c r="C1959" i="1" l="1"/>
  <c r="D1959" i="1" s="1"/>
  <c r="C1960" i="1" l="1"/>
  <c r="D1960" i="1" s="1"/>
  <c r="C1961" i="1" l="1"/>
  <c r="D1961" i="1" s="1"/>
  <c r="C1962" i="1" l="1"/>
  <c r="D1962" i="1" s="1"/>
  <c r="C1963" i="1" l="1"/>
  <c r="D1963" i="1" s="1"/>
  <c r="C1964" i="1" l="1"/>
  <c r="D1964" i="1" s="1"/>
  <c r="C1965" i="1" l="1"/>
  <c r="D1965" i="1" s="1"/>
  <c r="C1966" i="1" l="1"/>
  <c r="D1966" i="1" s="1"/>
  <c r="C1967" i="1" l="1"/>
  <c r="D1967" i="1" s="1"/>
  <c r="C1968" i="1" l="1"/>
  <c r="D1968" i="1" s="1"/>
  <c r="C1969" i="1" l="1"/>
  <c r="D1969" i="1" s="1"/>
  <c r="C1970" i="1" l="1"/>
  <c r="D1970" i="1" s="1"/>
  <c r="C1971" i="1" l="1"/>
  <c r="D1971" i="1" s="1"/>
  <c r="C1972" i="1" l="1"/>
  <c r="D1972" i="1" s="1"/>
  <c r="C1973" i="1" l="1"/>
  <c r="D1973" i="1" s="1"/>
  <c r="C1974" i="1" l="1"/>
  <c r="D1974" i="1" s="1"/>
  <c r="C1975" i="1" l="1"/>
  <c r="D1975" i="1" s="1"/>
  <c r="C1976" i="1" l="1"/>
  <c r="D1976" i="1" s="1"/>
  <c r="C1977" i="1" l="1"/>
  <c r="D1977" i="1" s="1"/>
  <c r="C1978" i="1" l="1"/>
  <c r="D1978" i="1" s="1"/>
  <c r="C1979" i="1" l="1"/>
  <c r="D1979" i="1" s="1"/>
  <c r="C1980" i="1" l="1"/>
  <c r="D1980" i="1" s="1"/>
  <c r="C1981" i="1" l="1"/>
  <c r="D1981" i="1" s="1"/>
  <c r="C1982" i="1" l="1"/>
  <c r="D1982" i="1" s="1"/>
  <c r="C1983" i="1" l="1"/>
  <c r="D1983" i="1" s="1"/>
  <c r="C1984" i="1" l="1"/>
  <c r="D1984" i="1" s="1"/>
  <c r="C1985" i="1" l="1"/>
  <c r="D1985" i="1" s="1"/>
  <c r="C1986" i="1" l="1"/>
  <c r="D1986" i="1" s="1"/>
  <c r="C1987" i="1" l="1"/>
  <c r="D1987" i="1" s="1"/>
  <c r="C1988" i="1" l="1"/>
  <c r="D1988" i="1" s="1"/>
  <c r="C1989" i="1" l="1"/>
  <c r="D1989" i="1" s="1"/>
  <c r="C1990" i="1" l="1"/>
  <c r="D1990" i="1" s="1"/>
  <c r="C1991" i="1" l="1"/>
  <c r="D1991" i="1" s="1"/>
  <c r="C1992" i="1" l="1"/>
  <c r="D1992" i="1" s="1"/>
  <c r="C1993" i="1" l="1"/>
  <c r="D1993" i="1" s="1"/>
  <c r="C1994" i="1" l="1"/>
  <c r="D1994" i="1" s="1"/>
  <c r="C1995" i="1" l="1"/>
  <c r="D1995" i="1" s="1"/>
  <c r="C1996" i="1" l="1"/>
  <c r="D1996" i="1" s="1"/>
  <c r="C1997" i="1" l="1"/>
  <c r="D1997" i="1" s="1"/>
  <c r="C1998" i="1" l="1"/>
  <c r="D1998" i="1" s="1"/>
  <c r="C1999" i="1" l="1"/>
  <c r="D1999" i="1" s="1"/>
  <c r="C2000" i="1" l="1"/>
  <c r="D2000" i="1" s="1"/>
  <c r="C2001" i="1" l="1"/>
  <c r="D2001" i="1" s="1"/>
  <c r="C2002" i="1" l="1"/>
  <c r="D2002" i="1" s="1"/>
  <c r="C2003" i="1" l="1"/>
  <c r="D2003" i="1" s="1"/>
  <c r="C2004" i="1" l="1"/>
  <c r="D2004" i="1" s="1"/>
  <c r="C2005" i="1" l="1"/>
  <c r="D2005" i="1" s="1"/>
  <c r="C2006" i="1" l="1"/>
  <c r="D2006" i="1" s="1"/>
  <c r="C2007" i="1" l="1"/>
  <c r="D2007" i="1" s="1"/>
  <c r="C2008" i="1" l="1"/>
  <c r="D2008" i="1" s="1"/>
  <c r="C2009" i="1" l="1"/>
  <c r="D2009" i="1" s="1"/>
  <c r="C2010" i="1" l="1"/>
  <c r="D2010" i="1" s="1"/>
  <c r="C2011" i="1" l="1"/>
  <c r="D2011" i="1" s="1"/>
  <c r="C2012" i="1" l="1"/>
  <c r="D2012" i="1" s="1"/>
  <c r="C2013" i="1" l="1"/>
  <c r="D2013" i="1" s="1"/>
  <c r="C2014" i="1" l="1"/>
  <c r="D2014" i="1" s="1"/>
  <c r="C2015" i="1" l="1"/>
  <c r="D2015" i="1" s="1"/>
  <c r="C2016" i="1" l="1"/>
  <c r="D2016" i="1" s="1"/>
  <c r="C2017" i="1" l="1"/>
  <c r="D2017" i="1" s="1"/>
  <c r="C2018" i="1" l="1"/>
  <c r="D2018" i="1" s="1"/>
  <c r="C2019" i="1" l="1"/>
  <c r="D2019" i="1" s="1"/>
  <c r="C2020" i="1" l="1"/>
  <c r="D2020" i="1" s="1"/>
  <c r="C2021" i="1" l="1"/>
  <c r="D2021" i="1" s="1"/>
  <c r="C2022" i="1" l="1"/>
  <c r="D2022" i="1" s="1"/>
  <c r="C2023" i="1" l="1"/>
  <c r="D2023" i="1" s="1"/>
  <c r="C2024" i="1" l="1"/>
  <c r="D2024" i="1" s="1"/>
  <c r="C2025" i="1" l="1"/>
  <c r="D2025" i="1" s="1"/>
  <c r="C2026" i="1" l="1"/>
  <c r="D2026" i="1" s="1"/>
  <c r="C2027" i="1" l="1"/>
  <c r="D2027" i="1" s="1"/>
  <c r="C2028" i="1" l="1"/>
  <c r="D2028" i="1" s="1"/>
  <c r="C2029" i="1" l="1"/>
  <c r="D2029" i="1" s="1"/>
  <c r="C2030" i="1" l="1"/>
  <c r="D2030" i="1" s="1"/>
  <c r="C2031" i="1" l="1"/>
  <c r="D2031" i="1" s="1"/>
  <c r="C2032" i="1" l="1"/>
  <c r="D2032" i="1" s="1"/>
  <c r="C2033" i="1" l="1"/>
  <c r="D2033" i="1" s="1"/>
  <c r="C2034" i="1" l="1"/>
  <c r="D2034" i="1" s="1"/>
  <c r="C2035" i="1" l="1"/>
  <c r="D2035" i="1" s="1"/>
  <c r="C2036" i="1" l="1"/>
  <c r="D2036" i="1" s="1"/>
  <c r="C2037" i="1" l="1"/>
  <c r="D2037" i="1" s="1"/>
  <c r="C2038" i="1" l="1"/>
  <c r="D2038" i="1" s="1"/>
  <c r="C2039" i="1" l="1"/>
  <c r="D2039" i="1" s="1"/>
  <c r="C2040" i="1" l="1"/>
  <c r="D2040" i="1" s="1"/>
  <c r="C2041" i="1" l="1"/>
  <c r="D2041" i="1" s="1"/>
  <c r="C2042" i="1" l="1"/>
  <c r="D2042" i="1" s="1"/>
  <c r="C2043" i="1" l="1"/>
  <c r="D2043" i="1" s="1"/>
  <c r="C2044" i="1" l="1"/>
  <c r="D2044" i="1" s="1"/>
  <c r="C2045" i="1" l="1"/>
  <c r="D2045" i="1" s="1"/>
  <c r="C2046" i="1" l="1"/>
  <c r="D2046" i="1" s="1"/>
  <c r="C2047" i="1" l="1"/>
  <c r="D2047" i="1" s="1"/>
  <c r="C2048" i="1" l="1"/>
  <c r="D2048" i="1" s="1"/>
  <c r="C2049" i="1" l="1"/>
  <c r="D2049" i="1" s="1"/>
  <c r="C2050" i="1" l="1"/>
  <c r="D2050" i="1" s="1"/>
  <c r="C2051" i="1" l="1"/>
  <c r="D2051" i="1" s="1"/>
  <c r="C2052" i="1" l="1"/>
  <c r="D2052" i="1" s="1"/>
  <c r="C2053" i="1" l="1"/>
  <c r="D2053" i="1" s="1"/>
  <c r="C2054" i="1" l="1"/>
  <c r="D2054" i="1" s="1"/>
  <c r="C2055" i="1" l="1"/>
  <c r="D2055" i="1" s="1"/>
  <c r="C2056" i="1" l="1"/>
  <c r="D2056" i="1" s="1"/>
  <c r="C2057" i="1" l="1"/>
  <c r="D2057" i="1" s="1"/>
  <c r="C2058" i="1" l="1"/>
  <c r="D2058" i="1" s="1"/>
  <c r="C2059" i="1" l="1"/>
  <c r="D2059" i="1" s="1"/>
  <c r="C2060" i="1" l="1"/>
  <c r="D2060" i="1" s="1"/>
  <c r="C2061" i="1" l="1"/>
  <c r="D2061" i="1" s="1"/>
  <c r="C2062" i="1" l="1"/>
  <c r="D2062" i="1" s="1"/>
  <c r="C2063" i="1" l="1"/>
  <c r="D2063" i="1" s="1"/>
  <c r="C2064" i="1" l="1"/>
  <c r="D2064" i="1" s="1"/>
  <c r="C2065" i="1" l="1"/>
  <c r="D2065" i="1" s="1"/>
  <c r="C2066" i="1" l="1"/>
  <c r="D2066" i="1" s="1"/>
  <c r="C2067" i="1" l="1"/>
  <c r="D2067" i="1" s="1"/>
  <c r="C2068" i="1" l="1"/>
  <c r="D2068" i="1" s="1"/>
  <c r="C2069" i="1" l="1"/>
  <c r="D2069" i="1" s="1"/>
  <c r="C2070" i="1" l="1"/>
  <c r="D2070" i="1" s="1"/>
  <c r="C2071" i="1" l="1"/>
  <c r="D2071" i="1" s="1"/>
  <c r="C2072" i="1" l="1"/>
  <c r="D2072" i="1" s="1"/>
  <c r="C2073" i="1" l="1"/>
  <c r="D2073" i="1" s="1"/>
  <c r="C2074" i="1" l="1"/>
  <c r="D2074" i="1" s="1"/>
  <c r="C2075" i="1" l="1"/>
  <c r="D2075" i="1" s="1"/>
  <c r="C2076" i="1" l="1"/>
  <c r="D2076" i="1" s="1"/>
  <c r="C2077" i="1" l="1"/>
  <c r="D2077" i="1" s="1"/>
  <c r="C2078" i="1" l="1"/>
  <c r="D2078" i="1" s="1"/>
  <c r="C2079" i="1" l="1"/>
  <c r="D2079" i="1" s="1"/>
  <c r="C2080" i="1" l="1"/>
  <c r="D2080" i="1" s="1"/>
  <c r="C2081" i="1" l="1"/>
  <c r="D2081" i="1" s="1"/>
  <c r="C2082" i="1" l="1"/>
  <c r="D2082" i="1" s="1"/>
  <c r="C2083" i="1" l="1"/>
  <c r="D2083" i="1" s="1"/>
  <c r="C2084" i="1" l="1"/>
  <c r="D2084" i="1" s="1"/>
  <c r="C2085" i="1" l="1"/>
  <c r="D2085" i="1" s="1"/>
  <c r="C2086" i="1" l="1"/>
  <c r="D2086" i="1" s="1"/>
  <c r="C2087" i="1" l="1"/>
  <c r="D2087" i="1" s="1"/>
  <c r="C2088" i="1" l="1"/>
  <c r="D2088" i="1" s="1"/>
  <c r="C2089" i="1" l="1"/>
  <c r="D2089" i="1" s="1"/>
  <c r="C2090" i="1" l="1"/>
  <c r="D2090" i="1" s="1"/>
  <c r="C2091" i="1" l="1"/>
  <c r="D2091" i="1" s="1"/>
  <c r="C2092" i="1" l="1"/>
  <c r="D2092" i="1" s="1"/>
  <c r="C2093" i="1" l="1"/>
  <c r="D2093" i="1" s="1"/>
  <c r="C2094" i="1" l="1"/>
  <c r="D2094" i="1" s="1"/>
  <c r="C2095" i="1" l="1"/>
  <c r="D2095" i="1" s="1"/>
  <c r="C2096" i="1" l="1"/>
  <c r="D2096" i="1" s="1"/>
  <c r="C2097" i="1" l="1"/>
  <c r="D2097" i="1" s="1"/>
  <c r="C2098" i="1" l="1"/>
  <c r="D2098" i="1" s="1"/>
  <c r="C2099" i="1" l="1"/>
  <c r="D2099" i="1" s="1"/>
  <c r="C2100" i="1" l="1"/>
  <c r="D2100" i="1" s="1"/>
  <c r="C2101" i="1" l="1"/>
  <c r="D2101" i="1" s="1"/>
  <c r="C2102" i="1" l="1"/>
  <c r="D2102" i="1" s="1"/>
  <c r="C2103" i="1" l="1"/>
  <c r="D2103" i="1" s="1"/>
  <c r="C2104" i="1" l="1"/>
  <c r="D2104" i="1" s="1"/>
  <c r="C2105" i="1" l="1"/>
  <c r="D2105" i="1" s="1"/>
  <c r="C2106" i="1" l="1"/>
  <c r="D2106" i="1" s="1"/>
  <c r="C2107" i="1" l="1"/>
  <c r="D2107" i="1" s="1"/>
  <c r="C2108" i="1" l="1"/>
  <c r="D2108" i="1" s="1"/>
  <c r="C2109" i="1" l="1"/>
  <c r="D2109" i="1" s="1"/>
  <c r="C2110" i="1" l="1"/>
  <c r="D2110" i="1" s="1"/>
  <c r="C2111" i="1" l="1"/>
  <c r="D2111" i="1" s="1"/>
  <c r="C2112" i="1" l="1"/>
  <c r="D2112" i="1" s="1"/>
  <c r="C2113" i="1" l="1"/>
  <c r="D2113" i="1" s="1"/>
  <c r="C2114" i="1" l="1"/>
  <c r="D2114" i="1" s="1"/>
  <c r="C2115" i="1" l="1"/>
  <c r="D2115" i="1" s="1"/>
  <c r="C2116" i="1" l="1"/>
  <c r="D2116" i="1" s="1"/>
  <c r="C2117" i="1" l="1"/>
  <c r="D2117" i="1" s="1"/>
  <c r="C2118" i="1" l="1"/>
  <c r="D2118" i="1" s="1"/>
  <c r="C2119" i="1" l="1"/>
  <c r="D2119" i="1" s="1"/>
  <c r="C2120" i="1" l="1"/>
  <c r="D2120" i="1" s="1"/>
  <c r="C2121" i="1" l="1"/>
  <c r="D2121" i="1" s="1"/>
  <c r="C2122" i="1" l="1"/>
  <c r="D2122" i="1" s="1"/>
  <c r="C2123" i="1" l="1"/>
  <c r="D2123" i="1" s="1"/>
  <c r="C2124" i="1" l="1"/>
  <c r="D2124" i="1" s="1"/>
  <c r="C2125" i="1" l="1"/>
  <c r="D2125" i="1" s="1"/>
  <c r="C2126" i="1" l="1"/>
  <c r="D2126" i="1" s="1"/>
  <c r="C2127" i="1" l="1"/>
  <c r="D2127" i="1" s="1"/>
  <c r="C2128" i="1" l="1"/>
  <c r="D2128" i="1" s="1"/>
  <c r="C2129" i="1" l="1"/>
  <c r="D2129" i="1" s="1"/>
  <c r="C2130" i="1" l="1"/>
  <c r="D2130" i="1" s="1"/>
  <c r="C2131" i="1" l="1"/>
  <c r="D2131" i="1" s="1"/>
  <c r="C2132" i="1" l="1"/>
  <c r="D2132" i="1" s="1"/>
  <c r="C2133" i="1" l="1"/>
  <c r="D2133" i="1" s="1"/>
  <c r="C2134" i="1" l="1"/>
  <c r="D2134" i="1" s="1"/>
  <c r="C2135" i="1" l="1"/>
  <c r="D2135" i="1" s="1"/>
  <c r="C2136" i="1" l="1"/>
  <c r="D2136" i="1" s="1"/>
  <c r="C2137" i="1" l="1"/>
  <c r="D2137" i="1" s="1"/>
  <c r="C2138" i="1" l="1"/>
  <c r="D2138" i="1" s="1"/>
  <c r="C2139" i="1" l="1"/>
  <c r="D2139" i="1" s="1"/>
  <c r="C2140" i="1" l="1"/>
  <c r="D2140" i="1" s="1"/>
  <c r="C2141" i="1" l="1"/>
  <c r="D2141" i="1" s="1"/>
  <c r="C2142" i="1" l="1"/>
  <c r="D2142" i="1" s="1"/>
  <c r="C2143" i="1" l="1"/>
  <c r="D2143" i="1" s="1"/>
  <c r="C2144" i="1" l="1"/>
  <c r="D2144" i="1" s="1"/>
  <c r="C2145" i="1" l="1"/>
  <c r="D2145" i="1" s="1"/>
  <c r="C2146" i="1" l="1"/>
  <c r="D2146" i="1" s="1"/>
  <c r="C2147" i="1" l="1"/>
  <c r="D2147" i="1" s="1"/>
  <c r="C2148" i="1" l="1"/>
  <c r="D2148" i="1" s="1"/>
  <c r="C2149" i="1" l="1"/>
  <c r="D2149" i="1" s="1"/>
  <c r="C2150" i="1" l="1"/>
  <c r="D2150" i="1" s="1"/>
  <c r="C2151" i="1" l="1"/>
  <c r="D2151" i="1" s="1"/>
  <c r="C2152" i="1" l="1"/>
  <c r="D2152" i="1" s="1"/>
  <c r="C2153" i="1" l="1"/>
  <c r="D2153" i="1" s="1"/>
  <c r="C2154" i="1" l="1"/>
  <c r="D2154" i="1" s="1"/>
  <c r="C2155" i="1" l="1"/>
  <c r="D2155" i="1" s="1"/>
  <c r="C2156" i="1" l="1"/>
  <c r="D2156" i="1" s="1"/>
  <c r="C2157" i="1" l="1"/>
  <c r="D2157" i="1" s="1"/>
  <c r="C2158" i="1" l="1"/>
  <c r="D2158" i="1" s="1"/>
  <c r="C2159" i="1" l="1"/>
  <c r="D2159" i="1" s="1"/>
  <c r="C2160" i="1" l="1"/>
  <c r="D2160" i="1" s="1"/>
  <c r="C2161" i="1" l="1"/>
  <c r="D2161" i="1" s="1"/>
  <c r="C2162" i="1" l="1"/>
  <c r="D2162" i="1" s="1"/>
  <c r="C2163" i="1" l="1"/>
  <c r="D2163" i="1" s="1"/>
  <c r="C2164" i="1" l="1"/>
  <c r="D2164" i="1" s="1"/>
  <c r="C2165" i="1" l="1"/>
  <c r="D2165" i="1" s="1"/>
  <c r="C2166" i="1" l="1"/>
  <c r="D2166" i="1" s="1"/>
  <c r="C2167" i="1" l="1"/>
  <c r="D2167" i="1" s="1"/>
  <c r="C2168" i="1" l="1"/>
  <c r="D2168" i="1" s="1"/>
  <c r="C2169" i="1" l="1"/>
  <c r="D2169" i="1" s="1"/>
  <c r="C2170" i="1" l="1"/>
  <c r="D2170" i="1" s="1"/>
  <c r="C2171" i="1" l="1"/>
  <c r="D2171" i="1" s="1"/>
  <c r="C2172" i="1" l="1"/>
  <c r="D2172" i="1" s="1"/>
  <c r="C2173" i="1" l="1"/>
  <c r="D2173" i="1" s="1"/>
  <c r="C2174" i="1" l="1"/>
  <c r="D2174" i="1" s="1"/>
  <c r="C2175" i="1" l="1"/>
  <c r="D2175" i="1" s="1"/>
  <c r="C2176" i="1" l="1"/>
  <c r="D2176" i="1" s="1"/>
  <c r="C2177" i="1" l="1"/>
  <c r="D2177" i="1" s="1"/>
  <c r="C2178" i="1" l="1"/>
  <c r="D2178" i="1" s="1"/>
  <c r="C2179" i="1" l="1"/>
  <c r="D2179" i="1" s="1"/>
  <c r="C2180" i="1" l="1"/>
  <c r="D2180" i="1" s="1"/>
  <c r="C2181" i="1" l="1"/>
  <c r="D2181" i="1" s="1"/>
  <c r="C2182" i="1" l="1"/>
  <c r="D2182" i="1" s="1"/>
  <c r="C2183" i="1" l="1"/>
  <c r="D2183" i="1" s="1"/>
  <c r="C2184" i="1" l="1"/>
  <c r="D2184" i="1" s="1"/>
  <c r="C2185" i="1" l="1"/>
  <c r="D2185" i="1" s="1"/>
  <c r="C2186" i="1" l="1"/>
  <c r="D2186" i="1" s="1"/>
  <c r="C2187" i="1" l="1"/>
  <c r="D2187" i="1" s="1"/>
  <c r="C2188" i="1" l="1"/>
  <c r="D2188" i="1" s="1"/>
  <c r="C2189" i="1" l="1"/>
  <c r="D2189" i="1" s="1"/>
  <c r="C2190" i="1" l="1"/>
  <c r="D2190" i="1" s="1"/>
  <c r="C2191" i="1" l="1"/>
  <c r="D2191" i="1" s="1"/>
  <c r="C2192" i="1" l="1"/>
  <c r="D2192" i="1" s="1"/>
  <c r="C2193" i="1" l="1"/>
  <c r="D2193" i="1" s="1"/>
  <c r="C2194" i="1" l="1"/>
  <c r="D2194" i="1" s="1"/>
  <c r="C2195" i="1" l="1"/>
  <c r="D2195" i="1" s="1"/>
  <c r="C2196" i="1" l="1"/>
  <c r="D2196" i="1" s="1"/>
  <c r="C2197" i="1" l="1"/>
  <c r="D2197" i="1" s="1"/>
  <c r="C2198" i="1" l="1"/>
  <c r="D2198" i="1" s="1"/>
  <c r="C2199" i="1" l="1"/>
  <c r="D2199" i="1" s="1"/>
  <c r="C2200" i="1" l="1"/>
  <c r="D2200" i="1" s="1"/>
  <c r="C2201" i="1" l="1"/>
  <c r="D2201" i="1" s="1"/>
  <c r="C2202" i="1" l="1"/>
  <c r="D2202" i="1" s="1"/>
  <c r="C2203" i="1" l="1"/>
  <c r="D2203" i="1" s="1"/>
  <c r="C2204" i="1" l="1"/>
  <c r="D2204" i="1" s="1"/>
  <c r="C2205" i="1" l="1"/>
  <c r="D2205" i="1" s="1"/>
  <c r="C2206" i="1" l="1"/>
  <c r="D2206" i="1" s="1"/>
  <c r="C2207" i="1" l="1"/>
  <c r="D2207" i="1" s="1"/>
  <c r="C2208" i="1" l="1"/>
  <c r="D2208" i="1" s="1"/>
  <c r="C2209" i="1" l="1"/>
  <c r="D2209" i="1" s="1"/>
  <c r="C2210" i="1" l="1"/>
  <c r="D2210" i="1" s="1"/>
  <c r="C2211" i="1" l="1"/>
  <c r="D2211" i="1" s="1"/>
  <c r="C2212" i="1" l="1"/>
  <c r="D2212" i="1" s="1"/>
  <c r="C2213" i="1" l="1"/>
  <c r="D2213" i="1" s="1"/>
  <c r="C2214" i="1" l="1"/>
  <c r="D2214" i="1" s="1"/>
  <c r="C2215" i="1" l="1"/>
  <c r="D2215" i="1" s="1"/>
  <c r="C2216" i="1" l="1"/>
  <c r="D2216" i="1" s="1"/>
  <c r="C2217" i="1" l="1"/>
  <c r="D2217" i="1" s="1"/>
  <c r="C2218" i="1" l="1"/>
  <c r="D2218" i="1" s="1"/>
  <c r="C2219" i="1" l="1"/>
  <c r="D2219" i="1" s="1"/>
  <c r="C2220" i="1" l="1"/>
  <c r="D2220" i="1" s="1"/>
  <c r="C2221" i="1" l="1"/>
  <c r="D2221" i="1" s="1"/>
  <c r="C2222" i="1" l="1"/>
  <c r="D2222" i="1" s="1"/>
  <c r="C2223" i="1" l="1"/>
  <c r="D2223" i="1" s="1"/>
  <c r="C2224" i="1" l="1"/>
  <c r="D2224" i="1" s="1"/>
  <c r="C2225" i="1" l="1"/>
  <c r="D2225" i="1" s="1"/>
  <c r="C2226" i="1" l="1"/>
  <c r="D2226" i="1" s="1"/>
  <c r="C2227" i="1" l="1"/>
  <c r="D2227" i="1" s="1"/>
  <c r="C2228" i="1" l="1"/>
  <c r="D2228" i="1" s="1"/>
  <c r="C2229" i="1" l="1"/>
  <c r="D2229" i="1" s="1"/>
  <c r="C2230" i="1" l="1"/>
  <c r="D2230" i="1" s="1"/>
  <c r="C2231" i="1" l="1"/>
  <c r="D2231" i="1" s="1"/>
  <c r="C2232" i="1" l="1"/>
  <c r="D2232" i="1" s="1"/>
  <c r="C2233" i="1" l="1"/>
  <c r="D2233" i="1" s="1"/>
  <c r="C2234" i="1" l="1"/>
  <c r="D2234" i="1" s="1"/>
  <c r="C2235" i="1" l="1"/>
  <c r="D2235" i="1" s="1"/>
  <c r="C2236" i="1" l="1"/>
  <c r="D2236" i="1" s="1"/>
  <c r="C2237" i="1" l="1"/>
  <c r="D2237" i="1" s="1"/>
  <c r="C2238" i="1" l="1"/>
  <c r="D2238" i="1" s="1"/>
  <c r="C2239" i="1" l="1"/>
  <c r="D2239" i="1" s="1"/>
  <c r="C2240" i="1" l="1"/>
  <c r="D2240" i="1" s="1"/>
  <c r="C2241" i="1" l="1"/>
  <c r="D2241" i="1" s="1"/>
  <c r="C2242" i="1" l="1"/>
  <c r="D2242" i="1" s="1"/>
  <c r="C2243" i="1" l="1"/>
  <c r="D2243" i="1" s="1"/>
  <c r="C2244" i="1" l="1"/>
  <c r="D2244" i="1" s="1"/>
  <c r="C2245" i="1" l="1"/>
  <c r="D2245" i="1" s="1"/>
  <c r="C2246" i="1" l="1"/>
  <c r="D2246" i="1" s="1"/>
  <c r="C2247" i="1" l="1"/>
  <c r="D2247" i="1" s="1"/>
  <c r="C2248" i="1" l="1"/>
  <c r="D2248" i="1" s="1"/>
  <c r="C2249" i="1" l="1"/>
  <c r="D2249" i="1" s="1"/>
  <c r="C2250" i="1" l="1"/>
  <c r="D2250" i="1" s="1"/>
  <c r="C2251" i="1" l="1"/>
  <c r="D2251" i="1" s="1"/>
  <c r="C2252" i="1" l="1"/>
  <c r="D2252" i="1" s="1"/>
  <c r="C2253" i="1" l="1"/>
  <c r="D2253" i="1" s="1"/>
  <c r="C2254" i="1" l="1"/>
  <c r="D2254" i="1" s="1"/>
  <c r="C2255" i="1" l="1"/>
  <c r="D2255" i="1" s="1"/>
  <c r="C2256" i="1" l="1"/>
  <c r="D2256" i="1" s="1"/>
  <c r="C2257" i="1" l="1"/>
  <c r="D2257" i="1" s="1"/>
  <c r="C2258" i="1" l="1"/>
  <c r="D2258" i="1" s="1"/>
  <c r="C2259" i="1" l="1"/>
  <c r="D2259" i="1" s="1"/>
  <c r="C2260" i="1" l="1"/>
  <c r="D2260" i="1" s="1"/>
  <c r="C2261" i="1" l="1"/>
  <c r="D2261" i="1" s="1"/>
  <c r="C2262" i="1" l="1"/>
  <c r="D2262" i="1" s="1"/>
  <c r="C2263" i="1" l="1"/>
  <c r="D2263" i="1" s="1"/>
  <c r="C2264" i="1" l="1"/>
  <c r="D2264" i="1" s="1"/>
  <c r="C2265" i="1" l="1"/>
  <c r="D2265" i="1" s="1"/>
  <c r="C2266" i="1" l="1"/>
  <c r="D2266" i="1" s="1"/>
  <c r="C2267" i="1" l="1"/>
  <c r="D2267" i="1" s="1"/>
  <c r="C2268" i="1" l="1"/>
  <c r="D2268" i="1" s="1"/>
  <c r="C2269" i="1" l="1"/>
  <c r="D2269" i="1" s="1"/>
  <c r="C2270" i="1" l="1"/>
  <c r="D2270" i="1" s="1"/>
  <c r="C2271" i="1" l="1"/>
  <c r="D2271" i="1" s="1"/>
  <c r="C2272" i="1" l="1"/>
  <c r="D2272" i="1" s="1"/>
  <c r="C2273" i="1" l="1"/>
  <c r="D2273" i="1" s="1"/>
  <c r="C2274" i="1" l="1"/>
  <c r="D2274" i="1" s="1"/>
  <c r="C2275" i="1" l="1"/>
  <c r="D2275" i="1" s="1"/>
  <c r="C2276" i="1" l="1"/>
  <c r="D2276" i="1" s="1"/>
  <c r="C2277" i="1" l="1"/>
  <c r="D2277" i="1" s="1"/>
  <c r="C2278" i="1" l="1"/>
  <c r="D2278" i="1" s="1"/>
  <c r="C2279" i="1" l="1"/>
  <c r="D2279" i="1" s="1"/>
  <c r="C2280" i="1" l="1"/>
  <c r="D2280" i="1" s="1"/>
  <c r="C2281" i="1" l="1"/>
  <c r="D2281" i="1" s="1"/>
  <c r="C2282" i="1" l="1"/>
  <c r="D2282" i="1" s="1"/>
  <c r="C2283" i="1" l="1"/>
  <c r="D2283" i="1" s="1"/>
  <c r="C2284" i="1" l="1"/>
  <c r="D2284" i="1" s="1"/>
  <c r="C2285" i="1" l="1"/>
  <c r="D2285" i="1" s="1"/>
  <c r="C2286" i="1" l="1"/>
  <c r="D2286" i="1" s="1"/>
  <c r="C2287" i="1" l="1"/>
  <c r="D2287" i="1" s="1"/>
  <c r="C2288" i="1" l="1"/>
  <c r="D2288" i="1" s="1"/>
  <c r="C2289" i="1" l="1"/>
  <c r="D2289" i="1" s="1"/>
  <c r="C2290" i="1" l="1"/>
  <c r="D2290" i="1" s="1"/>
  <c r="C2291" i="1" l="1"/>
  <c r="D2291" i="1" s="1"/>
  <c r="C2292" i="1" l="1"/>
  <c r="D2292" i="1" s="1"/>
  <c r="C2293" i="1" l="1"/>
  <c r="D2293" i="1" s="1"/>
  <c r="C2294" i="1" l="1"/>
  <c r="D2294" i="1" s="1"/>
  <c r="C2295" i="1" l="1"/>
  <c r="D2295" i="1" s="1"/>
  <c r="C2296" i="1" l="1"/>
  <c r="D2296" i="1" s="1"/>
  <c r="C2297" i="1" l="1"/>
  <c r="D2297" i="1" s="1"/>
  <c r="C2298" i="1" l="1"/>
  <c r="D2298" i="1" s="1"/>
  <c r="C2299" i="1" l="1"/>
  <c r="D2299" i="1" s="1"/>
  <c r="C2300" i="1" l="1"/>
  <c r="D2300" i="1" s="1"/>
  <c r="C2301" i="1" l="1"/>
  <c r="D2301" i="1" s="1"/>
  <c r="C2302" i="1" l="1"/>
  <c r="D2302" i="1" s="1"/>
  <c r="C2303" i="1" l="1"/>
  <c r="D2303" i="1" s="1"/>
  <c r="C2304" i="1" l="1"/>
  <c r="D2304" i="1" s="1"/>
  <c r="C2305" i="1" l="1"/>
  <c r="D2305" i="1" s="1"/>
  <c r="C2306" i="1" l="1"/>
  <c r="D2306" i="1" s="1"/>
  <c r="C2307" i="1" l="1"/>
  <c r="D2307" i="1" s="1"/>
  <c r="C2308" i="1" l="1"/>
  <c r="D2308" i="1" s="1"/>
  <c r="C2309" i="1" l="1"/>
  <c r="D2309" i="1" s="1"/>
  <c r="C2310" i="1" l="1"/>
  <c r="D2310" i="1" s="1"/>
  <c r="C2311" i="1" l="1"/>
  <c r="D2311" i="1" s="1"/>
  <c r="C2312" i="1" l="1"/>
  <c r="D2312" i="1" s="1"/>
  <c r="C2313" i="1" l="1"/>
  <c r="D2313" i="1" s="1"/>
  <c r="C2314" i="1" l="1"/>
  <c r="D2314" i="1" s="1"/>
  <c r="C2315" i="1" l="1"/>
  <c r="D2315" i="1" s="1"/>
  <c r="C2316" i="1" l="1"/>
  <c r="D2316" i="1" s="1"/>
  <c r="C2317" i="1" l="1"/>
  <c r="D2317" i="1" s="1"/>
  <c r="C2318" i="1" l="1"/>
  <c r="D2318" i="1" s="1"/>
  <c r="C2319" i="1" l="1"/>
  <c r="D2319" i="1" s="1"/>
  <c r="C2320" i="1" l="1"/>
  <c r="D2320" i="1" s="1"/>
  <c r="C2321" i="1" l="1"/>
  <c r="D2321" i="1" s="1"/>
  <c r="C2322" i="1" l="1"/>
  <c r="D2322" i="1" s="1"/>
  <c r="C2323" i="1" l="1"/>
  <c r="D2323" i="1" s="1"/>
  <c r="C2324" i="1" l="1"/>
  <c r="D2324" i="1" s="1"/>
  <c r="C2325" i="1" l="1"/>
  <c r="D2325" i="1" s="1"/>
  <c r="C2326" i="1" l="1"/>
  <c r="D2326" i="1" s="1"/>
  <c r="C2327" i="1" l="1"/>
  <c r="D2327" i="1" s="1"/>
  <c r="C2328" i="1" l="1"/>
  <c r="D2328" i="1" s="1"/>
  <c r="C2329" i="1" l="1"/>
  <c r="D2329" i="1" s="1"/>
  <c r="C2330" i="1" l="1"/>
  <c r="D2330" i="1" s="1"/>
  <c r="C2331" i="1" l="1"/>
  <c r="D2331" i="1" s="1"/>
  <c r="C2332" i="1" l="1"/>
  <c r="D2332" i="1" s="1"/>
  <c r="C2333" i="1" l="1"/>
  <c r="D2333" i="1" s="1"/>
  <c r="C2334" i="1" l="1"/>
  <c r="D2334" i="1" s="1"/>
  <c r="C2335" i="1" l="1"/>
  <c r="D2335" i="1" s="1"/>
  <c r="C2336" i="1" l="1"/>
  <c r="D2336" i="1" s="1"/>
  <c r="C2337" i="1" l="1"/>
  <c r="D2337" i="1" s="1"/>
  <c r="C2338" i="1" l="1"/>
  <c r="D2338" i="1" s="1"/>
  <c r="C2339" i="1" l="1"/>
  <c r="D2339" i="1" s="1"/>
  <c r="C2340" i="1" l="1"/>
  <c r="D2340" i="1" s="1"/>
  <c r="C2341" i="1" l="1"/>
  <c r="D2341" i="1" s="1"/>
  <c r="C2342" i="1" l="1"/>
  <c r="D2342" i="1" s="1"/>
  <c r="C2343" i="1" l="1"/>
  <c r="D2343" i="1" s="1"/>
  <c r="C2344" i="1" l="1"/>
  <c r="D2344" i="1" s="1"/>
  <c r="C2345" i="1" l="1"/>
  <c r="D2345" i="1" s="1"/>
  <c r="C2346" i="1" l="1"/>
  <c r="D2346" i="1" s="1"/>
  <c r="C2347" i="1" l="1"/>
  <c r="D2347" i="1" s="1"/>
  <c r="C2348" i="1" l="1"/>
  <c r="D2348" i="1" s="1"/>
  <c r="C2349" i="1" l="1"/>
  <c r="D2349" i="1" s="1"/>
  <c r="C2350" i="1" l="1"/>
  <c r="D2350" i="1" s="1"/>
  <c r="C2351" i="1" l="1"/>
  <c r="D2351" i="1" s="1"/>
  <c r="C2352" i="1" l="1"/>
  <c r="D2352" i="1" s="1"/>
  <c r="C2353" i="1" l="1"/>
  <c r="D2353" i="1" s="1"/>
  <c r="C2354" i="1" l="1"/>
  <c r="D2354" i="1" s="1"/>
  <c r="C2355" i="1" l="1"/>
  <c r="D2355" i="1" s="1"/>
  <c r="C2356" i="1" l="1"/>
  <c r="D2356" i="1" s="1"/>
  <c r="C2357" i="1" l="1"/>
  <c r="D2357" i="1" s="1"/>
  <c r="C2358" i="1" l="1"/>
  <c r="D2358" i="1" s="1"/>
  <c r="C2359" i="1" l="1"/>
  <c r="D2359" i="1" s="1"/>
  <c r="C2360" i="1" l="1"/>
  <c r="D2360" i="1" s="1"/>
  <c r="C2361" i="1" l="1"/>
  <c r="D2361" i="1" s="1"/>
  <c r="C2362" i="1" l="1"/>
  <c r="D2362" i="1" s="1"/>
  <c r="C2363" i="1" l="1"/>
  <c r="D2363" i="1" s="1"/>
  <c r="C2364" i="1" l="1"/>
  <c r="D2364" i="1" s="1"/>
  <c r="C2365" i="1" l="1"/>
  <c r="D2365" i="1" s="1"/>
  <c r="C2366" i="1" l="1"/>
  <c r="D2366" i="1" s="1"/>
  <c r="C2367" i="1" l="1"/>
  <c r="D2367" i="1" s="1"/>
  <c r="C2368" i="1" l="1"/>
  <c r="D2368" i="1" s="1"/>
  <c r="C2369" i="1" l="1"/>
  <c r="D2369" i="1" s="1"/>
  <c r="C2370" i="1" l="1"/>
  <c r="D2370" i="1" s="1"/>
  <c r="C2371" i="1" l="1"/>
  <c r="D2371" i="1" s="1"/>
  <c r="C2372" i="1" l="1"/>
  <c r="D2372" i="1" s="1"/>
  <c r="C2373" i="1" l="1"/>
  <c r="D2373" i="1" s="1"/>
  <c r="C2374" i="1" l="1"/>
  <c r="D2374" i="1" s="1"/>
  <c r="C2375" i="1" l="1"/>
  <c r="D2375" i="1" s="1"/>
  <c r="C2376" i="1" l="1"/>
  <c r="D2376" i="1" s="1"/>
  <c r="C2377" i="1" l="1"/>
  <c r="D2377" i="1" s="1"/>
  <c r="C2378" i="1" l="1"/>
  <c r="D2378" i="1" s="1"/>
  <c r="C2379" i="1" l="1"/>
  <c r="D2379" i="1" s="1"/>
  <c r="C2380" i="1" l="1"/>
  <c r="D2380" i="1" s="1"/>
  <c r="C2381" i="1" l="1"/>
  <c r="D2381" i="1" s="1"/>
  <c r="C2382" i="1" l="1"/>
  <c r="D2382" i="1" s="1"/>
  <c r="C2383" i="1" l="1"/>
  <c r="D2383" i="1" s="1"/>
  <c r="C2384" i="1" l="1"/>
  <c r="D2384" i="1" s="1"/>
  <c r="C2385" i="1" l="1"/>
  <c r="D2385" i="1" s="1"/>
  <c r="C2386" i="1" l="1"/>
  <c r="D2386" i="1" s="1"/>
  <c r="C2387" i="1" l="1"/>
  <c r="D2387" i="1" s="1"/>
  <c r="C2388" i="1" l="1"/>
  <c r="D2388" i="1" s="1"/>
  <c r="C2389" i="1" l="1"/>
  <c r="D2389" i="1" s="1"/>
  <c r="C2390" i="1" l="1"/>
  <c r="D2390" i="1" s="1"/>
  <c r="C2391" i="1" l="1"/>
  <c r="D2391" i="1" s="1"/>
  <c r="C2392" i="1" l="1"/>
  <c r="D2392" i="1" s="1"/>
  <c r="C2393" i="1" l="1"/>
  <c r="D2393" i="1" s="1"/>
  <c r="C2394" i="1" l="1"/>
  <c r="D2394" i="1" s="1"/>
  <c r="C2395" i="1" l="1"/>
  <c r="D2395" i="1" s="1"/>
  <c r="C2396" i="1" l="1"/>
  <c r="D2396" i="1" s="1"/>
  <c r="C2397" i="1" l="1"/>
  <c r="D2397" i="1" s="1"/>
  <c r="C2398" i="1" l="1"/>
  <c r="D2398" i="1" s="1"/>
  <c r="C2399" i="1" l="1"/>
  <c r="D2399" i="1" s="1"/>
  <c r="C2400" i="1" l="1"/>
  <c r="D2400" i="1" s="1"/>
  <c r="C2401" i="1" l="1"/>
  <c r="D2401" i="1" s="1"/>
  <c r="C2402" i="1" l="1"/>
  <c r="D2402" i="1" s="1"/>
  <c r="C2403" i="1" l="1"/>
  <c r="D2403" i="1" s="1"/>
  <c r="C2404" i="1" l="1"/>
  <c r="D2404" i="1" s="1"/>
  <c r="C2405" i="1" l="1"/>
  <c r="D2405" i="1" s="1"/>
  <c r="C2406" i="1" l="1"/>
  <c r="D2406" i="1" s="1"/>
  <c r="C2407" i="1" l="1"/>
  <c r="D2407" i="1" s="1"/>
  <c r="C2408" i="1" l="1"/>
  <c r="D2408" i="1" s="1"/>
  <c r="C2409" i="1" l="1"/>
  <c r="D2409" i="1" s="1"/>
  <c r="C2410" i="1" l="1"/>
  <c r="D2410" i="1" s="1"/>
  <c r="C2411" i="1" l="1"/>
  <c r="D2411" i="1" s="1"/>
  <c r="C2412" i="1" l="1"/>
  <c r="D2412" i="1" s="1"/>
  <c r="C2413" i="1" l="1"/>
  <c r="D2413" i="1" s="1"/>
  <c r="C2414" i="1" l="1"/>
  <c r="D2414" i="1" s="1"/>
  <c r="C2415" i="1" l="1"/>
  <c r="D2415" i="1" s="1"/>
  <c r="C2416" i="1" l="1"/>
  <c r="D2416" i="1" s="1"/>
  <c r="C2417" i="1" l="1"/>
  <c r="D2417" i="1" s="1"/>
  <c r="C2418" i="1" l="1"/>
  <c r="D2418" i="1" s="1"/>
  <c r="C2419" i="1" l="1"/>
  <c r="D2419" i="1" s="1"/>
  <c r="C2420" i="1" l="1"/>
  <c r="D2420" i="1" s="1"/>
  <c r="C2421" i="1" l="1"/>
  <c r="D2421" i="1" s="1"/>
  <c r="C2422" i="1" l="1"/>
  <c r="D2422" i="1" s="1"/>
  <c r="C2423" i="1" l="1"/>
  <c r="D2423" i="1" s="1"/>
  <c r="C2424" i="1" l="1"/>
  <c r="D2424" i="1" s="1"/>
  <c r="C2425" i="1" l="1"/>
  <c r="D2425" i="1" s="1"/>
  <c r="C2426" i="1" l="1"/>
  <c r="D2426" i="1" s="1"/>
  <c r="C2427" i="1" l="1"/>
  <c r="D2427" i="1" s="1"/>
  <c r="C2428" i="1" l="1"/>
  <c r="D2428" i="1" s="1"/>
  <c r="C2429" i="1" l="1"/>
  <c r="D2429" i="1" s="1"/>
  <c r="C2430" i="1" l="1"/>
  <c r="D2430" i="1" s="1"/>
  <c r="C2431" i="1" l="1"/>
  <c r="D2431" i="1" s="1"/>
  <c r="C2432" i="1" l="1"/>
  <c r="D2432" i="1" s="1"/>
  <c r="C2433" i="1" l="1"/>
  <c r="D2433" i="1" s="1"/>
  <c r="C2434" i="1" l="1"/>
  <c r="D2434" i="1" s="1"/>
  <c r="C2435" i="1" l="1"/>
  <c r="D2435" i="1" s="1"/>
  <c r="C2436" i="1" l="1"/>
  <c r="D2436" i="1" s="1"/>
  <c r="C2437" i="1" l="1"/>
  <c r="D2437" i="1" s="1"/>
  <c r="C2438" i="1" l="1"/>
  <c r="D2438" i="1" s="1"/>
  <c r="C2439" i="1" l="1"/>
  <c r="D2439" i="1" s="1"/>
  <c r="C2440" i="1" l="1"/>
  <c r="D2440" i="1" s="1"/>
  <c r="C2441" i="1" l="1"/>
  <c r="D2441" i="1" s="1"/>
  <c r="C2442" i="1" l="1"/>
  <c r="D2442" i="1" s="1"/>
  <c r="C2443" i="1" l="1"/>
  <c r="D2443" i="1" s="1"/>
  <c r="C2444" i="1" l="1"/>
  <c r="D2444" i="1" s="1"/>
  <c r="C2445" i="1" l="1"/>
  <c r="D2445" i="1" s="1"/>
  <c r="C2446" i="1" l="1"/>
  <c r="D2446" i="1" s="1"/>
  <c r="C2447" i="1" l="1"/>
  <c r="D2447" i="1" s="1"/>
  <c r="C2448" i="1" l="1"/>
  <c r="D2448" i="1" s="1"/>
  <c r="C2449" i="1" l="1"/>
  <c r="D2449" i="1" s="1"/>
  <c r="C2450" i="1" l="1"/>
  <c r="D2450" i="1" s="1"/>
  <c r="C2451" i="1" l="1"/>
  <c r="D2451" i="1" s="1"/>
  <c r="C2452" i="1" l="1"/>
  <c r="D2452" i="1" s="1"/>
  <c r="C2453" i="1" l="1"/>
  <c r="D2453" i="1" s="1"/>
  <c r="C2454" i="1" l="1"/>
  <c r="D2454" i="1" s="1"/>
  <c r="C2455" i="1" l="1"/>
  <c r="D2455" i="1" s="1"/>
  <c r="C2456" i="1" l="1"/>
  <c r="D2456" i="1" s="1"/>
  <c r="C2457" i="1" l="1"/>
  <c r="D2457" i="1" s="1"/>
  <c r="C2458" i="1" l="1"/>
  <c r="D2458" i="1" s="1"/>
  <c r="C2459" i="1" l="1"/>
  <c r="D2459" i="1" s="1"/>
  <c r="C2460" i="1" l="1"/>
  <c r="D2460" i="1" s="1"/>
  <c r="C2461" i="1" l="1"/>
  <c r="D2461" i="1" s="1"/>
  <c r="C2462" i="1" l="1"/>
  <c r="D2462" i="1" s="1"/>
  <c r="C2463" i="1" l="1"/>
  <c r="D2463" i="1" s="1"/>
  <c r="C2464" i="1" l="1"/>
  <c r="D2464" i="1" s="1"/>
  <c r="C2465" i="1" l="1"/>
  <c r="D2465" i="1" s="1"/>
  <c r="C2466" i="1" l="1"/>
  <c r="D2466" i="1" s="1"/>
  <c r="C2467" i="1" l="1"/>
  <c r="D2467" i="1" s="1"/>
  <c r="C2468" i="1" l="1"/>
  <c r="D2468" i="1" s="1"/>
  <c r="C2469" i="1" l="1"/>
  <c r="D2469" i="1" s="1"/>
  <c r="C2470" i="1" l="1"/>
  <c r="D2470" i="1" s="1"/>
  <c r="C2471" i="1" l="1"/>
  <c r="D2471" i="1" s="1"/>
  <c r="C2472" i="1" l="1"/>
  <c r="D2472" i="1" s="1"/>
  <c r="C2473" i="1" l="1"/>
  <c r="D2473" i="1" s="1"/>
  <c r="C2474" i="1" l="1"/>
  <c r="D2474" i="1" s="1"/>
  <c r="C2475" i="1" l="1"/>
  <c r="D2475" i="1" s="1"/>
  <c r="C2476" i="1" l="1"/>
  <c r="D2476" i="1" s="1"/>
  <c r="C2477" i="1" l="1"/>
  <c r="D2477" i="1" s="1"/>
  <c r="C2478" i="1" l="1"/>
  <c r="D2478" i="1" s="1"/>
  <c r="C2479" i="1" l="1"/>
  <c r="D2479" i="1" s="1"/>
  <c r="C2480" i="1" l="1"/>
  <c r="D2480" i="1" s="1"/>
  <c r="C2481" i="1" l="1"/>
  <c r="D2481" i="1" s="1"/>
  <c r="C2482" i="1" l="1"/>
  <c r="D2482" i="1" s="1"/>
  <c r="C2483" i="1" l="1"/>
  <c r="D2483" i="1" s="1"/>
  <c r="C2484" i="1" l="1"/>
  <c r="D2484" i="1" s="1"/>
  <c r="C2485" i="1" l="1"/>
  <c r="D2485" i="1" s="1"/>
  <c r="C2486" i="1" l="1"/>
  <c r="D2486" i="1" s="1"/>
  <c r="C2487" i="1" l="1"/>
  <c r="D2487" i="1" s="1"/>
  <c r="C2488" i="1" l="1"/>
  <c r="D2488" i="1" s="1"/>
  <c r="C2489" i="1" l="1"/>
  <c r="D2489" i="1" s="1"/>
  <c r="C2490" i="1" l="1"/>
  <c r="D2490" i="1" s="1"/>
  <c r="C2491" i="1" l="1"/>
  <c r="D2491" i="1" s="1"/>
  <c r="C2492" i="1" l="1"/>
  <c r="D2492" i="1" s="1"/>
  <c r="C2493" i="1" l="1"/>
  <c r="D2493" i="1" s="1"/>
  <c r="C2494" i="1" l="1"/>
  <c r="D2494" i="1" s="1"/>
  <c r="C2495" i="1" l="1"/>
  <c r="D2495" i="1" s="1"/>
  <c r="C2496" i="1" l="1"/>
  <c r="D2496" i="1" s="1"/>
  <c r="C2497" i="1" l="1"/>
  <c r="D2497" i="1" s="1"/>
  <c r="C2498" i="1" l="1"/>
  <c r="D2498" i="1" s="1"/>
  <c r="C2500" i="1" l="1"/>
  <c r="D2500" i="1" s="1"/>
  <c r="C2499" i="1"/>
  <c r="D2499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Sheet1!$D$1:$D$2500</c:f>
              <c:numCache>
                <c:formatCode>General</c:formatCode>
                <c:ptCount val="2500"/>
                <c:pt idx="0">
                  <c:v>0.30788342576020777</c:v>
                </c:pt>
                <c:pt idx="1">
                  <c:v>0.39301020775422935</c:v>
                </c:pt>
                <c:pt idx="2">
                  <c:v>0.4242698559896162</c:v>
                </c:pt>
                <c:pt idx="3">
                  <c:v>0.44514031735137127</c:v>
                </c:pt>
                <c:pt idx="4">
                  <c:v>0.44303572659826895</c:v>
                </c:pt>
                <c:pt idx="5">
                  <c:v>0.43077067436985517</c:v>
                </c:pt>
                <c:pt idx="6">
                  <c:v>0.44450884039763061</c:v>
                </c:pt>
                <c:pt idx="7">
                  <c:v>0.45479346305500479</c:v>
                </c:pt>
                <c:pt idx="8">
                  <c:v>0.41863128254779353</c:v>
                </c:pt>
                <c:pt idx="9">
                  <c:v>0.46015784153155259</c:v>
                </c:pt>
                <c:pt idx="10">
                  <c:v>0.42019027400995479</c:v>
                </c:pt>
                <c:pt idx="11">
                  <c:v>0.44974185058107041</c:v>
                </c:pt>
                <c:pt idx="12">
                  <c:v>0.44882641954090052</c:v>
                </c:pt>
                <c:pt idx="13">
                  <c:v>0.41833447826534326</c:v>
                </c:pt>
                <c:pt idx="14">
                  <c:v>0.39135371276689529</c:v>
                </c:pt>
                <c:pt idx="15">
                  <c:v>0.40090073002874893</c:v>
                </c:pt>
                <c:pt idx="16">
                  <c:v>0.38926945850660755</c:v>
                </c:pt>
                <c:pt idx="17">
                  <c:v>0.41493415221675412</c:v>
                </c:pt>
                <c:pt idx="18">
                  <c:v>0.38618389779929313</c:v>
                </c:pt>
                <c:pt idx="19">
                  <c:v>0.39808646989277674</c:v>
                </c:pt>
                <c:pt idx="20">
                  <c:v>0.38560321139818254</c:v>
                </c:pt>
                <c:pt idx="21">
                  <c:v>0.41745091615838681</c:v>
                </c:pt>
                <c:pt idx="22">
                  <c:v>0.39024202897979793</c:v>
                </c:pt>
                <c:pt idx="23">
                  <c:v>0.41562255612021587</c:v>
                </c:pt>
                <c:pt idx="24">
                  <c:v>0.39079983929997786</c:v>
                </c:pt>
                <c:pt idx="25">
                  <c:v>0.40892259119040353</c:v>
                </c:pt>
                <c:pt idx="26">
                  <c:v>0.40873718781878876</c:v>
                </c:pt>
                <c:pt idx="27">
                  <c:v>0.37718736754769244</c:v>
                </c:pt>
                <c:pt idx="28">
                  <c:v>0.41850169367227452</c:v>
                </c:pt>
                <c:pt idx="29">
                  <c:v>0.38950616778959402</c:v>
                </c:pt>
                <c:pt idx="30">
                  <c:v>0.37082399778073838</c:v>
                </c:pt>
                <c:pt idx="31">
                  <c:v>0.36322255010884075</c:v>
                </c:pt>
                <c:pt idx="32">
                  <c:v>0.37651377733607727</c:v>
                </c:pt>
                <c:pt idx="33">
                  <c:v>0.38138327484492052</c:v>
                </c:pt>
                <c:pt idx="34">
                  <c:v>0.3956023925955014</c:v>
                </c:pt>
                <c:pt idx="35">
                  <c:v>0.43890196510867413</c:v>
                </c:pt>
                <c:pt idx="36">
                  <c:v>0.40544342242433207</c:v>
                </c:pt>
                <c:pt idx="37">
                  <c:v>0.45386912100844928</c:v>
                </c:pt>
                <c:pt idx="38">
                  <c:v>0.45156946489105004</c:v>
                </c:pt>
                <c:pt idx="39">
                  <c:v>0.4326027942460271</c:v>
                </c:pt>
                <c:pt idx="40">
                  <c:v>0.43393426372831134</c:v>
                </c:pt>
                <c:pt idx="41">
                  <c:v>0.44315376347912611</c:v>
                </c:pt>
                <c:pt idx="42">
                  <c:v>0.45407729426623206</c:v>
                </c:pt>
                <c:pt idx="43">
                  <c:v>0.47075552222002742</c:v>
                </c:pt>
                <c:pt idx="44">
                  <c:v>0.4994181400936043</c:v>
                </c:pt>
                <c:pt idx="45">
                  <c:v>0.45594346757449761</c:v>
                </c:pt>
                <c:pt idx="46">
                  <c:v>0.42237945441049118</c:v>
                </c:pt>
                <c:pt idx="47">
                  <c:v>0.40427131080924267</c:v>
                </c:pt>
                <c:pt idx="48">
                  <c:v>0.42058315790497491</c:v>
                </c:pt>
                <c:pt idx="49">
                  <c:v>0.46638258393330834</c:v>
                </c:pt>
                <c:pt idx="50">
                  <c:v>0.48511694205564726</c:v>
                </c:pt>
                <c:pt idx="51">
                  <c:v>0.47893258807490058</c:v>
                </c:pt>
                <c:pt idx="52">
                  <c:v>0.46257543698844078</c:v>
                </c:pt>
                <c:pt idx="53">
                  <c:v>0.429057616512241</c:v>
                </c:pt>
                <c:pt idx="54">
                  <c:v>0.40552071980797427</c:v>
                </c:pt>
                <c:pt idx="55">
                  <c:v>0.42495065866378945</c:v>
                </c:pt>
                <c:pt idx="56">
                  <c:v>0.44127057323176588</c:v>
                </c:pt>
                <c:pt idx="57">
                  <c:v>0.4493280196692287</c:v>
                </c:pt>
                <c:pt idx="58">
                  <c:v>0.43167814515939135</c:v>
                </c:pt>
                <c:pt idx="59">
                  <c:v>0.43364463310690221</c:v>
                </c:pt>
                <c:pt idx="60">
                  <c:v>0.442620811609165</c:v>
                </c:pt>
                <c:pt idx="61">
                  <c:v>0.47845461492122776</c:v>
                </c:pt>
                <c:pt idx="62">
                  <c:v>0.50389373566819262</c:v>
                </c:pt>
                <c:pt idx="63">
                  <c:v>0.49504018896547036</c:v>
                </c:pt>
                <c:pt idx="64">
                  <c:v>0.45211806343779815</c:v>
                </c:pt>
                <c:pt idx="65">
                  <c:v>0.47092796033330703</c:v>
                </c:pt>
                <c:pt idx="66">
                  <c:v>0.48472064170763413</c:v>
                </c:pt>
                <c:pt idx="67">
                  <c:v>0.44762672742566334</c:v>
                </c:pt>
                <c:pt idx="68">
                  <c:v>0.48376240713618757</c:v>
                </c:pt>
                <c:pt idx="69">
                  <c:v>0.50297816620487057</c:v>
                </c:pt>
                <c:pt idx="70">
                  <c:v>0.49463267960336527</c:v>
                </c:pt>
                <c:pt idx="71">
                  <c:v>0.46404532628735173</c:v>
                </c:pt>
                <c:pt idx="72">
                  <c:v>0.44194867740861143</c:v>
                </c:pt>
                <c:pt idx="73">
                  <c:v>0.45602951564255872</c:v>
                </c:pt>
                <c:pt idx="74">
                  <c:v>0.48538770586651453</c:v>
                </c:pt>
                <c:pt idx="75">
                  <c:v>0.453894460171404</c:v>
                </c:pt>
                <c:pt idx="76">
                  <c:v>0.42525510162434926</c:v>
                </c:pt>
                <c:pt idx="77">
                  <c:v>0.39202861072338285</c:v>
                </c:pt>
                <c:pt idx="78">
                  <c:v>0.36583284582999742</c:v>
                </c:pt>
                <c:pt idx="79">
                  <c:v>0.39729722326015532</c:v>
                </c:pt>
                <c:pt idx="80">
                  <c:v>0.44353499372446037</c:v>
                </c:pt>
                <c:pt idx="81">
                  <c:v>0.47575591821548707</c:v>
                </c:pt>
                <c:pt idx="82">
                  <c:v>0.48715219375301638</c:v>
                </c:pt>
                <c:pt idx="83">
                  <c:v>0.45193013083279043</c:v>
                </c:pt>
                <c:pt idx="84">
                  <c:v>0.47017634238456241</c:v>
                </c:pt>
                <c:pt idx="85">
                  <c:v>0.45329849690081636</c:v>
                </c:pt>
                <c:pt idx="86">
                  <c:v>0.49162218707207572</c:v>
                </c:pt>
                <c:pt idx="87">
                  <c:v>0.48445221089076912</c:v>
                </c:pt>
                <c:pt idx="88">
                  <c:v>0.44112439322831032</c:v>
                </c:pt>
                <c:pt idx="89">
                  <c:v>0.45563080077964307</c:v>
                </c:pt>
                <c:pt idx="90">
                  <c:v>0.45238226924409036</c:v>
                </c:pt>
                <c:pt idx="91">
                  <c:v>0.4476424431106219</c:v>
                </c:pt>
                <c:pt idx="92">
                  <c:v>0.4278092264052577</c:v>
                </c:pt>
                <c:pt idx="93">
                  <c:v>0.46547017677024166</c:v>
                </c:pt>
                <c:pt idx="94">
                  <c:v>0.48342428399936982</c:v>
                </c:pt>
                <c:pt idx="95">
                  <c:v>0.46263108716459039</c:v>
                </c:pt>
                <c:pt idx="96">
                  <c:v>0.46032303587302437</c:v>
                </c:pt>
                <c:pt idx="97">
                  <c:v>0.42078788373876291</c:v>
                </c:pt>
                <c:pt idx="98">
                  <c:v>0.45041502543865886</c:v>
                </c:pt>
                <c:pt idx="99">
                  <c:v>0.42888980029109958</c:v>
                </c:pt>
                <c:pt idx="100">
                  <c:v>0.40382428550534166</c:v>
                </c:pt>
                <c:pt idx="101">
                  <c:v>0.39700006136870547</c:v>
                </c:pt>
                <c:pt idx="102">
                  <c:v>0.42574698729702509</c:v>
                </c:pt>
                <c:pt idx="103">
                  <c:v>0.45326272329077322</c:v>
                </c:pt>
                <c:pt idx="104">
                  <c:v>0.43891472845442003</c:v>
                </c:pt>
                <c:pt idx="105">
                  <c:v>0.44320183554907877</c:v>
                </c:pt>
                <c:pt idx="106">
                  <c:v>0.43359461850126618</c:v>
                </c:pt>
                <c:pt idx="107">
                  <c:v>0.40975294869374518</c:v>
                </c:pt>
                <c:pt idx="108">
                  <c:v>0.40630798776485816</c:v>
                </c:pt>
                <c:pt idx="109">
                  <c:v>0.37516982791678355</c:v>
                </c:pt>
                <c:pt idx="110">
                  <c:v>0.42733165829135689</c:v>
                </c:pt>
                <c:pt idx="111">
                  <c:v>0.40392438705392986</c:v>
                </c:pt>
                <c:pt idx="112">
                  <c:v>0.44113890230835023</c:v>
                </c:pt>
                <c:pt idx="113">
                  <c:v>0.40670150186829895</c:v>
                </c:pt>
                <c:pt idx="114">
                  <c:v>0.38979336038487405</c:v>
                </c:pt>
                <c:pt idx="115">
                  <c:v>0.43125782046743077</c:v>
                </c:pt>
                <c:pt idx="116">
                  <c:v>0.46058703112913135</c:v>
                </c:pt>
                <c:pt idx="117">
                  <c:v>0.42589763911314665</c:v>
                </c:pt>
                <c:pt idx="118">
                  <c:v>0.41201755855063971</c:v>
                </c:pt>
                <c:pt idx="119">
                  <c:v>0.42032644815097231</c:v>
                </c:pt>
                <c:pt idx="120">
                  <c:v>0.45928942468363437</c:v>
                </c:pt>
                <c:pt idx="121">
                  <c:v>0.48292414716833004</c:v>
                </c:pt>
                <c:pt idx="122">
                  <c:v>0.47825478618470196</c:v>
                </c:pt>
                <c:pt idx="123">
                  <c:v>0.45576652410496105</c:v>
                </c:pt>
                <c:pt idx="124">
                  <c:v>0.4519382016743006</c:v>
                </c:pt>
                <c:pt idx="125">
                  <c:v>0.47551134631715214</c:v>
                </c:pt>
                <c:pt idx="126">
                  <c:v>0.50944757316115996</c:v>
                </c:pt>
                <c:pt idx="127">
                  <c:v>0.51313435832603282</c:v>
                </c:pt>
                <c:pt idx="128">
                  <c:v>0.52133696414687458</c:v>
                </c:pt>
                <c:pt idx="129">
                  <c:v>0.4870307701598971</c:v>
                </c:pt>
                <c:pt idx="130">
                  <c:v>0.46573685194735803</c:v>
                </c:pt>
                <c:pt idx="131">
                  <c:v>0.47760811365712652</c:v>
                </c:pt>
                <c:pt idx="132">
                  <c:v>0.44892392598668546</c:v>
                </c:pt>
                <c:pt idx="133">
                  <c:v>0.42686839417910649</c:v>
                </c:pt>
                <c:pt idx="134">
                  <c:v>0.40195801299630718</c:v>
                </c:pt>
                <c:pt idx="135">
                  <c:v>0.3866988079145518</c:v>
                </c:pt>
                <c:pt idx="136">
                  <c:v>0.37570251658776216</c:v>
                </c:pt>
                <c:pt idx="137">
                  <c:v>0.38331867104667866</c:v>
                </c:pt>
                <c:pt idx="138">
                  <c:v>0.38665627200889108</c:v>
                </c:pt>
                <c:pt idx="139">
                  <c:v>0.3688705273191078</c:v>
                </c:pt>
                <c:pt idx="140">
                  <c:v>0.3709788031004535</c:v>
                </c:pt>
                <c:pt idx="141">
                  <c:v>0.39918554832129016</c:v>
                </c:pt>
                <c:pt idx="142">
                  <c:v>0.39010074352130797</c:v>
                </c:pt>
                <c:pt idx="143">
                  <c:v>0.40436505059355243</c:v>
                </c:pt>
                <c:pt idx="144">
                  <c:v>0.44897308399914793</c:v>
                </c:pt>
                <c:pt idx="145">
                  <c:v>0.43819028458196224</c:v>
                </c:pt>
                <c:pt idx="146">
                  <c:v>0.48045141313307582</c:v>
                </c:pt>
                <c:pt idx="147">
                  <c:v>0.5011476285938663</c:v>
                </c:pt>
                <c:pt idx="148">
                  <c:v>0.50718905460789421</c:v>
                </c:pt>
                <c:pt idx="149">
                  <c:v>0.48856113714032395</c:v>
                </c:pt>
                <c:pt idx="150">
                  <c:v>0.4935188379178635</c:v>
                </c:pt>
                <c:pt idx="151">
                  <c:v>0.47232997125572296</c:v>
                </c:pt>
                <c:pt idx="152">
                  <c:v>0.4287348542869292</c:v>
                </c:pt>
                <c:pt idx="153">
                  <c:v>0.4120635428147732</c:v>
                </c:pt>
                <c:pt idx="154">
                  <c:v>0.43184881915400608</c:v>
                </c:pt>
                <c:pt idx="155">
                  <c:v>0.45014761094783823</c:v>
                </c:pt>
                <c:pt idx="156">
                  <c:v>0.43960391185195724</c:v>
                </c:pt>
                <c:pt idx="157">
                  <c:v>0.45608676114505303</c:v>
                </c:pt>
                <c:pt idx="158">
                  <c:v>0.44805704664104246</c:v>
                </c:pt>
                <c:pt idx="159">
                  <c:v>0.41810900656868488</c:v>
                </c:pt>
                <c:pt idx="160">
                  <c:v>0.4129654544489304</c:v>
                </c:pt>
                <c:pt idx="161">
                  <c:v>0.40387571266060401</c:v>
                </c:pt>
                <c:pt idx="162">
                  <c:v>0.44208477251903022</c:v>
                </c:pt>
                <c:pt idx="163">
                  <c:v>0.47114142239474155</c:v>
                </c:pt>
                <c:pt idx="164">
                  <c:v>0.4870016805266143</c:v>
                </c:pt>
                <c:pt idx="165">
                  <c:v>0.45646210449586849</c:v>
                </c:pt>
                <c:pt idx="166">
                  <c:v>0.46107916114447239</c:v>
                </c:pt>
                <c:pt idx="167">
                  <c:v>0.4199168074661182</c:v>
                </c:pt>
                <c:pt idx="168">
                  <c:v>0.40384932624438552</c:v>
                </c:pt>
                <c:pt idx="169">
                  <c:v>0.4347262629070478</c:v>
                </c:pt>
                <c:pt idx="170">
                  <c:v>0.42601146569582066</c:v>
                </c:pt>
                <c:pt idx="171">
                  <c:v>0.45577520844732511</c:v>
                </c:pt>
                <c:pt idx="172">
                  <c:v>0.44151211327670326</c:v>
                </c:pt>
                <c:pt idx="173">
                  <c:v>0.47319213423659506</c:v>
                </c:pt>
                <c:pt idx="174">
                  <c:v>0.47952307642324199</c:v>
                </c:pt>
                <c:pt idx="175">
                  <c:v>0.47356337441715324</c:v>
                </c:pt>
                <c:pt idx="176">
                  <c:v>0.43961065369495089</c:v>
                </c:pt>
                <c:pt idx="177">
                  <c:v>0.41657198699849018</c:v>
                </c:pt>
                <c:pt idx="178">
                  <c:v>0.44147974235093868</c:v>
                </c:pt>
                <c:pt idx="179">
                  <c:v>0.45330112729376459</c:v>
                </c:pt>
                <c:pt idx="180">
                  <c:v>0.48847955107874619</c:v>
                </c:pt>
                <c:pt idx="181">
                  <c:v>0.44604835974221091</c:v>
                </c:pt>
                <c:pt idx="182">
                  <c:v>0.43915736820415024</c:v>
                </c:pt>
                <c:pt idx="183">
                  <c:v>0.40161894678735766</c:v>
                </c:pt>
                <c:pt idx="184">
                  <c:v>0.41025353578867174</c:v>
                </c:pt>
                <c:pt idx="185">
                  <c:v>0.44215602215375704</c:v>
                </c:pt>
                <c:pt idx="186">
                  <c:v>0.44473675243953675</c:v>
                </c:pt>
                <c:pt idx="187">
                  <c:v>0.4320027227475694</c:v>
                </c:pt>
                <c:pt idx="188">
                  <c:v>0.47159836460703264</c:v>
                </c:pt>
                <c:pt idx="189">
                  <c:v>0.44366034925857678</c:v>
                </c:pt>
                <c:pt idx="190">
                  <c:v>0.4149877308891734</c:v>
                </c:pt>
                <c:pt idx="191">
                  <c:v>0.44792077360292254</c:v>
                </c:pt>
                <c:pt idx="192">
                  <c:v>0.45078249373363966</c:v>
                </c:pt>
                <c:pt idx="193">
                  <c:v>0.48148795265143896</c:v>
                </c:pt>
                <c:pt idx="194">
                  <c:v>0.5071515926491873</c:v>
                </c:pt>
                <c:pt idx="195">
                  <c:v>0.46287115081221664</c:v>
                </c:pt>
                <c:pt idx="196">
                  <c:v>0.42808582860388728</c:v>
                </c:pt>
                <c:pt idx="197">
                  <c:v>0.3961898506303097</c:v>
                </c:pt>
                <c:pt idx="198">
                  <c:v>0.41319026835654443</c:v>
                </c:pt>
                <c:pt idx="199">
                  <c:v>0.40066211389984396</c:v>
                </c:pt>
                <c:pt idx="200">
                  <c:v>0.4073950957926219</c:v>
                </c:pt>
                <c:pt idx="201">
                  <c:v>0.41991005101265166</c:v>
                </c:pt>
                <c:pt idx="202">
                  <c:v>0.43322728922054377</c:v>
                </c:pt>
                <c:pt idx="203">
                  <c:v>0.40444060700965567</c:v>
                </c:pt>
                <c:pt idx="204">
                  <c:v>0.39613095355661221</c:v>
                </c:pt>
                <c:pt idx="205">
                  <c:v>0.42991282964814259</c:v>
                </c:pt>
                <c:pt idx="206">
                  <c:v>0.42698595793909599</c:v>
                </c:pt>
                <c:pt idx="207">
                  <c:v>0.43622611445632803</c:v>
                </c:pt>
                <c:pt idx="208">
                  <c:v>0.41389125131480531</c:v>
                </c:pt>
                <c:pt idx="209">
                  <c:v>0.40464750138181932</c:v>
                </c:pt>
                <c:pt idx="210">
                  <c:v>0.38892573283359305</c:v>
                </c:pt>
                <c:pt idx="211">
                  <c:v>0.42803184366982616</c:v>
                </c:pt>
                <c:pt idx="212">
                  <c:v>0.43556863320143896</c:v>
                </c:pt>
                <c:pt idx="213">
                  <c:v>0.43790542564364227</c:v>
                </c:pt>
                <c:pt idx="214">
                  <c:v>0.45992029018462499</c:v>
                </c:pt>
                <c:pt idx="215">
                  <c:v>0.46282408582389534</c:v>
                </c:pt>
                <c:pt idx="216">
                  <c:v>0.49269600582559414</c:v>
                </c:pt>
                <c:pt idx="217">
                  <c:v>0.46590032326048642</c:v>
                </c:pt>
                <c:pt idx="218">
                  <c:v>0.45020104572658426</c:v>
                </c:pt>
                <c:pt idx="219">
                  <c:v>0.47617362920055123</c:v>
                </c:pt>
                <c:pt idx="220">
                  <c:v>0.45441008493181767</c:v>
                </c:pt>
                <c:pt idx="221">
                  <c:v>0.42475268410358064</c:v>
                </c:pt>
                <c:pt idx="222">
                  <c:v>0.41772764739789803</c:v>
                </c:pt>
                <c:pt idx="223">
                  <c:v>0.43624503210779997</c:v>
                </c:pt>
                <c:pt idx="224">
                  <c:v>0.44975435834072308</c:v>
                </c:pt>
                <c:pt idx="225">
                  <c:v>0.4647253373683059</c:v>
                </c:pt>
                <c:pt idx="226">
                  <c:v>0.44467536517790501</c:v>
                </c:pt>
                <c:pt idx="227">
                  <c:v>0.42946760198920642</c:v>
                </c:pt>
                <c:pt idx="228">
                  <c:v>0.39877135875940034</c:v>
                </c:pt>
                <c:pt idx="229">
                  <c:v>0.41393107297232457</c:v>
                </c:pt>
                <c:pt idx="230">
                  <c:v>0.4308434064981953</c:v>
                </c:pt>
                <c:pt idx="231">
                  <c:v>0.4443765979825508</c:v>
                </c:pt>
                <c:pt idx="232">
                  <c:v>0.4501553436680793</c:v>
                </c:pt>
                <c:pt idx="233">
                  <c:v>0.44551767522234892</c:v>
                </c:pt>
                <c:pt idx="234">
                  <c:v>0.44801919187867034</c:v>
                </c:pt>
                <c:pt idx="235">
                  <c:v>0.42310647563251902</c:v>
                </c:pt>
                <c:pt idx="236">
                  <c:v>0.45402151297596599</c:v>
                </c:pt>
                <c:pt idx="237">
                  <c:v>0.41552629679122383</c:v>
                </c:pt>
                <c:pt idx="238">
                  <c:v>0.44393163904018801</c:v>
                </c:pt>
                <c:pt idx="239">
                  <c:v>0.41250347631871709</c:v>
                </c:pt>
                <c:pt idx="240">
                  <c:v>0.39575609507354009</c:v>
                </c:pt>
                <c:pt idx="241">
                  <c:v>0.43495879992760078</c:v>
                </c:pt>
                <c:pt idx="242">
                  <c:v>0.3998821758965776</c:v>
                </c:pt>
                <c:pt idx="243">
                  <c:v>0.42180340097176028</c:v>
                </c:pt>
                <c:pt idx="244">
                  <c:v>0.42583482005747725</c:v>
                </c:pt>
                <c:pt idx="245">
                  <c:v>0.42486498029676484</c:v>
                </c:pt>
                <c:pt idx="246">
                  <c:v>0.39786748795046872</c:v>
                </c:pt>
                <c:pt idx="247">
                  <c:v>0.42091092650517059</c:v>
                </c:pt>
                <c:pt idx="248">
                  <c:v>0.4019230468847822</c:v>
                </c:pt>
                <c:pt idx="249">
                  <c:v>0.38481021196676934</c:v>
                </c:pt>
                <c:pt idx="250">
                  <c:v>0.37966167224837866</c:v>
                </c:pt>
                <c:pt idx="251">
                  <c:v>0.3820255638078377</c:v>
                </c:pt>
                <c:pt idx="252">
                  <c:v>0.36962369291599106</c:v>
                </c:pt>
                <c:pt idx="253">
                  <c:v>0.36809502867404159</c:v>
                </c:pt>
                <c:pt idx="254">
                  <c:v>0.39236883242188458</c:v>
                </c:pt>
                <c:pt idx="255">
                  <c:v>0.42968564608250948</c:v>
                </c:pt>
                <c:pt idx="256">
                  <c:v>0.46093847230519941</c:v>
                </c:pt>
                <c:pt idx="257">
                  <c:v>0.47763254419484674</c:v>
                </c:pt>
                <c:pt idx="258">
                  <c:v>0.47656020387265507</c:v>
                </c:pt>
                <c:pt idx="259">
                  <c:v>0.45031600911808189</c:v>
                </c:pt>
                <c:pt idx="260">
                  <c:v>0.48275849041837959</c:v>
                </c:pt>
                <c:pt idx="261">
                  <c:v>0.47009325381274064</c:v>
                </c:pt>
                <c:pt idx="262">
                  <c:v>0.47064590792276201</c:v>
                </c:pt>
                <c:pt idx="263">
                  <c:v>0.45148636004808607</c:v>
                </c:pt>
                <c:pt idx="264">
                  <c:v>0.42638492997547761</c:v>
                </c:pt>
                <c:pt idx="265">
                  <c:v>0.42580829250219238</c:v>
                </c:pt>
                <c:pt idx="266">
                  <c:v>0.41081480190076081</c:v>
                </c:pt>
                <c:pt idx="267">
                  <c:v>0.45672386753259187</c:v>
                </c:pt>
                <c:pt idx="268">
                  <c:v>0.44179265334410456</c:v>
                </c:pt>
                <c:pt idx="269">
                  <c:v>0.45362710385279276</c:v>
                </c:pt>
                <c:pt idx="270">
                  <c:v>0.4563449740721558</c:v>
                </c:pt>
                <c:pt idx="271">
                  <c:v>0.48644219082319945</c:v>
                </c:pt>
                <c:pt idx="272">
                  <c:v>0.49364096434153293</c:v>
                </c:pt>
                <c:pt idx="273">
                  <c:v>0.49445182612591954</c:v>
                </c:pt>
                <c:pt idx="274">
                  <c:v>0.49317386750264913</c:v>
                </c:pt>
                <c:pt idx="275">
                  <c:v>0.50063130991456917</c:v>
                </c:pt>
                <c:pt idx="276">
                  <c:v>0.50267510022830653</c:v>
                </c:pt>
                <c:pt idx="277">
                  <c:v>0.47564677129408983</c:v>
                </c:pt>
                <c:pt idx="278">
                  <c:v>0.4805861886721603</c:v>
                </c:pt>
                <c:pt idx="279">
                  <c:v>0.45746435615303577</c:v>
                </c:pt>
                <c:pt idx="280">
                  <c:v>0.43194434625343392</c:v>
                </c:pt>
                <c:pt idx="281">
                  <c:v>0.42446992653423232</c:v>
                </c:pt>
                <c:pt idx="282">
                  <c:v>0.45370156506574988</c:v>
                </c:pt>
                <c:pt idx="283">
                  <c:v>0.41554484774091494</c:v>
                </c:pt>
                <c:pt idx="284">
                  <c:v>0.4552014265103273</c:v>
                </c:pt>
                <c:pt idx="285">
                  <c:v>0.42518860077183235</c:v>
                </c:pt>
                <c:pt idx="286">
                  <c:v>0.45566570418957791</c:v>
                </c:pt>
                <c:pt idx="287">
                  <c:v>0.47018682348100677</c:v>
                </c:pt>
                <c:pt idx="288">
                  <c:v>0.45555421451457823</c:v>
                </c:pt>
                <c:pt idx="289">
                  <c:v>0.47089652442348234</c:v>
                </c:pt>
                <c:pt idx="290">
                  <c:v>0.45267742126809585</c:v>
                </c:pt>
                <c:pt idx="291">
                  <c:v>0.463357255512166</c:v>
                </c:pt>
                <c:pt idx="292">
                  <c:v>0.45344276837432573</c:v>
                </c:pt>
                <c:pt idx="293">
                  <c:v>0.41395604873831582</c:v>
                </c:pt>
                <c:pt idx="294">
                  <c:v>0.41205445226347953</c:v>
                </c:pt>
                <c:pt idx="295">
                  <c:v>0.45239899075138751</c:v>
                </c:pt>
                <c:pt idx="296">
                  <c:v>0.42198878483770669</c:v>
                </c:pt>
                <c:pt idx="297">
                  <c:v>0.42640571127550897</c:v>
                </c:pt>
                <c:pt idx="298">
                  <c:v>0.4186061126540993</c:v>
                </c:pt>
                <c:pt idx="299">
                  <c:v>0.39905747638586425</c:v>
                </c:pt>
                <c:pt idx="300">
                  <c:v>0.41738620149449535</c:v>
                </c:pt>
                <c:pt idx="301">
                  <c:v>0.44025502186732329</c:v>
                </c:pt>
                <c:pt idx="302">
                  <c:v>0.43022020288803625</c:v>
                </c:pt>
                <c:pt idx="303">
                  <c:v>0.41494300873789625</c:v>
                </c:pt>
                <c:pt idx="304">
                  <c:v>0.40238923151862915</c:v>
                </c:pt>
                <c:pt idx="305">
                  <c:v>0.43085608220317428</c:v>
                </c:pt>
                <c:pt idx="306">
                  <c:v>0.44884777013453081</c:v>
                </c:pt>
                <c:pt idx="307">
                  <c:v>0.47415976867310794</c:v>
                </c:pt>
                <c:pt idx="308">
                  <c:v>0.47044724888383677</c:v>
                </c:pt>
                <c:pt idx="309">
                  <c:v>0.49050366509470178</c:v>
                </c:pt>
                <c:pt idx="310">
                  <c:v>0.50802225085840458</c:v>
                </c:pt>
                <c:pt idx="311">
                  <c:v>0.49572755659724993</c:v>
                </c:pt>
                <c:pt idx="312">
                  <c:v>0.47941883631222404</c:v>
                </c:pt>
                <c:pt idx="313">
                  <c:v>0.50161923632455063</c:v>
                </c:pt>
                <c:pt idx="314">
                  <c:v>0.45776471471467584</c:v>
                </c:pt>
                <c:pt idx="315">
                  <c:v>0.45406549838766885</c:v>
                </c:pt>
                <c:pt idx="316">
                  <c:v>0.44496297806199764</c:v>
                </c:pt>
                <c:pt idx="317">
                  <c:v>0.45368642126890313</c:v>
                </c:pt>
                <c:pt idx="318">
                  <c:v>0.46550515426890443</c:v>
                </c:pt>
                <c:pt idx="319">
                  <c:v>0.43611936963666381</c:v>
                </c:pt>
                <c:pt idx="320">
                  <c:v>0.43353983771253546</c:v>
                </c:pt>
                <c:pt idx="321">
                  <c:v>0.467355003913972</c:v>
                </c:pt>
                <c:pt idx="322">
                  <c:v>0.42401228818516573</c:v>
                </c:pt>
                <c:pt idx="323">
                  <c:v>0.44417547378344863</c:v>
                </c:pt>
                <c:pt idx="324">
                  <c:v>0.41598963550512347</c:v>
                </c:pt>
                <c:pt idx="325">
                  <c:v>0.42533402913494289</c:v>
                </c:pt>
                <c:pt idx="326">
                  <c:v>0.44936753868932866</c:v>
                </c:pt>
                <c:pt idx="327">
                  <c:v>0.45239299714758419</c:v>
                </c:pt>
                <c:pt idx="328">
                  <c:v>0.47325388033199689</c:v>
                </c:pt>
                <c:pt idx="329">
                  <c:v>0.43893333036553089</c:v>
                </c:pt>
                <c:pt idx="330">
                  <c:v>0.46309116622760155</c:v>
                </c:pt>
                <c:pt idx="331">
                  <c:v>0.4280751040202756</c:v>
                </c:pt>
                <c:pt idx="332">
                  <c:v>0.40313429745000123</c:v>
                </c:pt>
                <c:pt idx="333">
                  <c:v>0.43024784808589744</c:v>
                </c:pt>
                <c:pt idx="334">
                  <c:v>0.46382232422408282</c:v>
                </c:pt>
                <c:pt idx="335">
                  <c:v>0.42493911466318918</c:v>
                </c:pt>
                <c:pt idx="336">
                  <c:v>0.43569513741716581</c:v>
                </c:pt>
                <c:pt idx="337">
                  <c:v>0.46311036668572714</c:v>
                </c:pt>
                <c:pt idx="338">
                  <c:v>0.45677793435791275</c:v>
                </c:pt>
                <c:pt idx="339">
                  <c:v>0.43220744862660798</c:v>
                </c:pt>
                <c:pt idx="340">
                  <c:v>0.45844196449769525</c:v>
                </c:pt>
                <c:pt idx="341">
                  <c:v>0.44876313070616386</c:v>
                </c:pt>
                <c:pt idx="342">
                  <c:v>0.46446830450457621</c:v>
                </c:pt>
                <c:pt idx="343">
                  <c:v>0.42264521447906395</c:v>
                </c:pt>
                <c:pt idx="344">
                  <c:v>0.44336010864980729</c:v>
                </c:pt>
                <c:pt idx="345">
                  <c:v>0.43469535598572717</c:v>
                </c:pt>
                <c:pt idx="346">
                  <c:v>0.47588883550976763</c:v>
                </c:pt>
                <c:pt idx="347">
                  <c:v>0.47138197013970518</c:v>
                </c:pt>
                <c:pt idx="348">
                  <c:v>0.48239775488792042</c:v>
                </c:pt>
                <c:pt idx="349">
                  <c:v>0.44328306813932927</c:v>
                </c:pt>
                <c:pt idx="350">
                  <c:v>0.48082125117304442</c:v>
                </c:pt>
                <c:pt idx="351">
                  <c:v>0.48994040782979703</c:v>
                </c:pt>
                <c:pt idx="352">
                  <c:v>0.49833929308529717</c:v>
                </c:pt>
                <c:pt idx="353">
                  <c:v>0.47497379542126678</c:v>
                </c:pt>
                <c:pt idx="354">
                  <c:v>0.4610841313338081</c:v>
                </c:pt>
                <c:pt idx="355">
                  <c:v>0.4510807681927993</c:v>
                </c:pt>
                <c:pt idx="356">
                  <c:v>0.42979737889109881</c:v>
                </c:pt>
                <c:pt idx="357">
                  <c:v>0.4629250163744596</c:v>
                </c:pt>
                <c:pt idx="358">
                  <c:v>0.47254328144169599</c:v>
                </c:pt>
                <c:pt idx="359">
                  <c:v>0.46303052656574273</c:v>
                </c:pt>
                <c:pt idx="360">
                  <c:v>0.43570352944444707</c:v>
                </c:pt>
                <c:pt idx="361">
                  <c:v>0.45297036331508095</c:v>
                </c:pt>
                <c:pt idx="362">
                  <c:v>0.4743995596296196</c:v>
                </c:pt>
                <c:pt idx="363">
                  <c:v>0.4325410024520846</c:v>
                </c:pt>
                <c:pt idx="364">
                  <c:v>0.4374262306100804</c:v>
                </c:pt>
                <c:pt idx="365">
                  <c:v>0.45971779357261966</c:v>
                </c:pt>
                <c:pt idx="366">
                  <c:v>0.42694194244517791</c:v>
                </c:pt>
                <c:pt idx="367">
                  <c:v>0.42742644295685295</c:v>
                </c:pt>
                <c:pt idx="368">
                  <c:v>0.44609384113327649</c:v>
                </c:pt>
                <c:pt idx="369">
                  <c:v>0.40698827373267854</c:v>
                </c:pt>
                <c:pt idx="370">
                  <c:v>0.38266018090120318</c:v>
                </c:pt>
                <c:pt idx="371">
                  <c:v>0.37991493177343322</c:v>
                </c:pt>
                <c:pt idx="372">
                  <c:v>0.39669976274207064</c:v>
                </c:pt>
                <c:pt idx="373">
                  <c:v>0.41499749659339924</c:v>
                </c:pt>
                <c:pt idx="374">
                  <c:v>0.43744063340485373</c:v>
                </c:pt>
                <c:pt idx="375">
                  <c:v>0.450325098784638</c:v>
                </c:pt>
                <c:pt idx="376">
                  <c:v>0.45516476715192478</c:v>
                </c:pt>
                <c:pt idx="377">
                  <c:v>0.41653774371289098</c:v>
                </c:pt>
                <c:pt idx="378">
                  <c:v>0.45569390166765672</c:v>
                </c:pt>
                <c:pt idx="379">
                  <c:v>0.4871690135527641</c:v>
                </c:pt>
                <c:pt idx="380">
                  <c:v>0.47409322596719339</c:v>
                </c:pt>
                <c:pt idx="381">
                  <c:v>0.48486336479956071</c:v>
                </c:pt>
                <c:pt idx="382">
                  <c:v>0.43921672552214697</c:v>
                </c:pt>
                <c:pt idx="383">
                  <c:v>0.45188316460663536</c:v>
                </c:pt>
                <c:pt idx="384">
                  <c:v>0.42798105327737346</c:v>
                </c:pt>
                <c:pt idx="385">
                  <c:v>0.44124952256624145</c:v>
                </c:pt>
                <c:pt idx="386">
                  <c:v>0.41464282298774224</c:v>
                </c:pt>
                <c:pt idx="387">
                  <c:v>0.38556030978807332</c:v>
                </c:pt>
                <c:pt idx="388">
                  <c:v>0.37989901558395972</c:v>
                </c:pt>
                <c:pt idx="389">
                  <c:v>0.36301347015420943</c:v>
                </c:pt>
                <c:pt idx="390">
                  <c:v>0.3423084227805151</c:v>
                </c:pt>
                <c:pt idx="391">
                  <c:v>0.35683810265129728</c:v>
                </c:pt>
                <c:pt idx="392">
                  <c:v>0.37631462188195602</c:v>
                </c:pt>
                <c:pt idx="393">
                  <c:v>0.38686294470745969</c:v>
                </c:pt>
                <c:pt idx="394">
                  <c:v>0.37323891940529025</c:v>
                </c:pt>
                <c:pt idx="395">
                  <c:v>0.38795164797092652</c:v>
                </c:pt>
                <c:pt idx="396">
                  <c:v>0.36257375547729753</c:v>
                </c:pt>
                <c:pt idx="397">
                  <c:v>0.39561129201718886</c:v>
                </c:pt>
                <c:pt idx="398">
                  <c:v>0.42687138373703903</c:v>
                </c:pt>
                <c:pt idx="399">
                  <c:v>0.4174015328325224</c:v>
                </c:pt>
                <c:pt idx="400">
                  <c:v>0.38495786327670511</c:v>
                </c:pt>
                <c:pt idx="401">
                  <c:v>0.3828092903845069</c:v>
                </c:pt>
                <c:pt idx="402">
                  <c:v>0.41760747836646506</c:v>
                </c:pt>
                <c:pt idx="403">
                  <c:v>0.43124731893876755</c:v>
                </c:pt>
                <c:pt idx="404">
                  <c:v>0.39538779140072522</c:v>
                </c:pt>
                <c:pt idx="405">
                  <c:v>0.38053239196520916</c:v>
                </c:pt>
                <c:pt idx="406">
                  <c:v>0.38580913721100218</c:v>
                </c:pt>
                <c:pt idx="407">
                  <c:v>0.43826706270045307</c:v>
                </c:pt>
                <c:pt idx="408">
                  <c:v>0.47848051425544863</c:v>
                </c:pt>
                <c:pt idx="409">
                  <c:v>0.46573464788201641</c:v>
                </c:pt>
                <c:pt idx="410">
                  <c:v>0.46057113659147803</c:v>
                </c:pt>
                <c:pt idx="411">
                  <c:v>0.46769122290194926</c:v>
                </c:pt>
                <c:pt idx="412">
                  <c:v>0.45374099037437599</c:v>
                </c:pt>
                <c:pt idx="413">
                  <c:v>0.46272429227071349</c:v>
                </c:pt>
                <c:pt idx="414">
                  <c:v>0.46822837316515642</c:v>
                </c:pt>
                <c:pt idx="415">
                  <c:v>0.47029565788601835</c:v>
                </c:pt>
                <c:pt idx="416">
                  <c:v>0.44703906029434182</c:v>
                </c:pt>
                <c:pt idx="417">
                  <c:v>0.47657697748636968</c:v>
                </c:pt>
                <c:pt idx="418">
                  <c:v>0.46481044356772494</c:v>
                </c:pt>
                <c:pt idx="419">
                  <c:v>0.4281557855044888</c:v>
                </c:pt>
                <c:pt idx="420">
                  <c:v>0.44521045071504017</c:v>
                </c:pt>
                <c:pt idx="421">
                  <c:v>0.47722917714980051</c:v>
                </c:pt>
                <c:pt idx="422">
                  <c:v>0.49276496142293164</c:v>
                </c:pt>
                <c:pt idx="423">
                  <c:v>0.48517665565460527</c:v>
                </c:pt>
                <c:pt idx="424">
                  <c:v>0.44149942993379204</c:v>
                </c:pt>
                <c:pt idx="425">
                  <c:v>0.47723809115228311</c:v>
                </c:pt>
                <c:pt idx="426">
                  <c:v>0.44285666483082425</c:v>
                </c:pt>
                <c:pt idx="427">
                  <c:v>0.47715405054343812</c:v>
                </c:pt>
                <c:pt idx="428">
                  <c:v>0.48675643643030442</c:v>
                </c:pt>
                <c:pt idx="429">
                  <c:v>0.49510721112475176</c:v>
                </c:pt>
                <c:pt idx="430">
                  <c:v>0.51974997978609305</c:v>
                </c:pt>
                <c:pt idx="431">
                  <c:v>0.48360509014350456</c:v>
                </c:pt>
                <c:pt idx="432">
                  <c:v>0.48202004239147744</c:v>
                </c:pt>
                <c:pt idx="433">
                  <c:v>0.47168673502096359</c:v>
                </c:pt>
                <c:pt idx="434">
                  <c:v>0.47294056873171081</c:v>
                </c:pt>
                <c:pt idx="435">
                  <c:v>0.49073458180606433</c:v>
                </c:pt>
                <c:pt idx="436">
                  <c:v>0.47300113519869769</c:v>
                </c:pt>
                <c:pt idx="437">
                  <c:v>0.45462313991585862</c:v>
                </c:pt>
                <c:pt idx="438">
                  <c:v>0.45153157563525553</c:v>
                </c:pt>
                <c:pt idx="439">
                  <c:v>0.44069507178236073</c:v>
                </c:pt>
                <c:pt idx="440">
                  <c:v>0.44231835656570373</c:v>
                </c:pt>
                <c:pt idx="441">
                  <c:v>0.473228673048458</c:v>
                </c:pt>
                <c:pt idx="442">
                  <c:v>0.44642631308835001</c:v>
                </c:pt>
                <c:pt idx="443">
                  <c:v>0.45482300501494766</c:v>
                </c:pt>
                <c:pt idx="444">
                  <c:v>0.47457054955377931</c:v>
                </c:pt>
                <c:pt idx="445">
                  <c:v>0.46045697888651083</c:v>
                </c:pt>
                <c:pt idx="446">
                  <c:v>0.44190761107502013</c:v>
                </c:pt>
                <c:pt idx="447">
                  <c:v>0.46836419620654335</c:v>
                </c:pt>
                <c:pt idx="448">
                  <c:v>0.48604079616308404</c:v>
                </c:pt>
                <c:pt idx="449">
                  <c:v>0.49288915564036362</c:v>
                </c:pt>
                <c:pt idx="450">
                  <c:v>0.44458796558155012</c:v>
                </c:pt>
                <c:pt idx="451">
                  <c:v>0.42002542735106296</c:v>
                </c:pt>
                <c:pt idx="452">
                  <c:v>0.46017755961428441</c:v>
                </c:pt>
                <c:pt idx="453">
                  <c:v>0.46692887013363649</c:v>
                </c:pt>
                <c:pt idx="454">
                  <c:v>0.46086539208933264</c:v>
                </c:pt>
                <c:pt idx="455">
                  <c:v>0.4801828690816401</c:v>
                </c:pt>
                <c:pt idx="456">
                  <c:v>0.49295851957944381</c:v>
                </c:pt>
                <c:pt idx="457">
                  <c:v>0.51070900780825801</c:v>
                </c:pt>
                <c:pt idx="458">
                  <c:v>0.5170514576380123</c:v>
                </c:pt>
                <c:pt idx="459">
                  <c:v>0.47428458650344835</c:v>
                </c:pt>
                <c:pt idx="460">
                  <c:v>0.48444648536045293</c:v>
                </c:pt>
                <c:pt idx="461">
                  <c:v>0.4692918075463634</c:v>
                </c:pt>
                <c:pt idx="462">
                  <c:v>0.45909757672087553</c:v>
                </c:pt>
                <c:pt idx="463">
                  <c:v>0.48931564152266765</c:v>
                </c:pt>
                <c:pt idx="464">
                  <c:v>0.51671696882167306</c:v>
                </c:pt>
                <c:pt idx="465">
                  <c:v>0.47522344714999037</c:v>
                </c:pt>
                <c:pt idx="466">
                  <c:v>0.47935796172346989</c:v>
                </c:pt>
                <c:pt idx="467">
                  <c:v>0.5116150953173807</c:v>
                </c:pt>
                <c:pt idx="468">
                  <c:v>0.5248930777399623</c:v>
                </c:pt>
                <c:pt idx="469">
                  <c:v>0.51542378053821847</c:v>
                </c:pt>
                <c:pt idx="470">
                  <c:v>0.48977406394428147</c:v>
                </c:pt>
                <c:pt idx="471">
                  <c:v>0.50527994153826761</c:v>
                </c:pt>
                <c:pt idx="472">
                  <c:v>0.53326955089643702</c:v>
                </c:pt>
                <c:pt idx="473">
                  <c:v>0.52995360862679042</c:v>
                </c:pt>
                <c:pt idx="474">
                  <c:v>0.50370035558334814</c:v>
                </c:pt>
                <c:pt idx="475">
                  <c:v>0.51095046808791578</c:v>
                </c:pt>
                <c:pt idx="476">
                  <c:v>0.48379948965323</c:v>
                </c:pt>
                <c:pt idx="477">
                  <c:v>0.46159538338622969</c:v>
                </c:pt>
                <c:pt idx="478">
                  <c:v>0.44008044256940215</c:v>
                </c:pt>
                <c:pt idx="479">
                  <c:v>0.41084041984103303</c:v>
                </c:pt>
                <c:pt idx="480">
                  <c:v>0.44397560939240366</c:v>
                </c:pt>
                <c:pt idx="481">
                  <c:v>0.45054951442675073</c:v>
                </c:pt>
                <c:pt idx="482">
                  <c:v>0.42220897672397473</c:v>
                </c:pt>
                <c:pt idx="483">
                  <c:v>0.43829612650006156</c:v>
                </c:pt>
                <c:pt idx="484">
                  <c:v>0.42242284232244715</c:v>
                </c:pt>
                <c:pt idx="485">
                  <c:v>0.40937833276418428</c:v>
                </c:pt>
                <c:pt idx="486">
                  <c:v>0.44739126959145825</c:v>
                </c:pt>
                <c:pt idx="487">
                  <c:v>0.47941609838806926</c:v>
                </c:pt>
                <c:pt idx="488">
                  <c:v>0.46977708752497149</c:v>
                </c:pt>
                <c:pt idx="489">
                  <c:v>0.46450531510466547</c:v>
                </c:pt>
                <c:pt idx="490">
                  <c:v>0.46067928504585354</c:v>
                </c:pt>
                <c:pt idx="491">
                  <c:v>0.46116000679303121</c:v>
                </c:pt>
                <c:pt idx="492">
                  <c:v>0.4243440348334358</c:v>
                </c:pt>
                <c:pt idx="493">
                  <c:v>0.43222678510509099</c:v>
                </c:pt>
                <c:pt idx="494">
                  <c:v>0.41355875605640591</c:v>
                </c:pt>
                <c:pt idx="495">
                  <c:v>0.40496516809244226</c:v>
                </c:pt>
                <c:pt idx="496">
                  <c:v>0.42193006190091276</c:v>
                </c:pt>
                <c:pt idx="497">
                  <c:v>0.40083662528016317</c:v>
                </c:pt>
                <c:pt idx="498">
                  <c:v>0.39872363632043872</c:v>
                </c:pt>
                <c:pt idx="499">
                  <c:v>0.42061147313680791</c:v>
                </c:pt>
                <c:pt idx="500">
                  <c:v>0.43248381769428035</c:v>
                </c:pt>
                <c:pt idx="501">
                  <c:v>0.4447632206721332</c:v>
                </c:pt>
                <c:pt idx="502">
                  <c:v>0.41847824257247895</c:v>
                </c:pt>
                <c:pt idx="503">
                  <c:v>0.45859794678371302</c:v>
                </c:pt>
                <c:pt idx="504">
                  <c:v>0.44825164294638553</c:v>
                </c:pt>
                <c:pt idx="505">
                  <c:v>0.48686010044521189</c:v>
                </c:pt>
                <c:pt idx="506">
                  <c:v>0.44330780110552931</c:v>
                </c:pt>
                <c:pt idx="507">
                  <c:v>0.43579587003842568</c:v>
                </c:pt>
                <c:pt idx="508">
                  <c:v>0.44453372928085261</c:v>
                </c:pt>
                <c:pt idx="509">
                  <c:v>0.45173698758419539</c:v>
                </c:pt>
                <c:pt idx="510">
                  <c:v>0.46438753949502165</c:v>
                </c:pt>
                <c:pt idx="511">
                  <c:v>0.48167445646094353</c:v>
                </c:pt>
                <c:pt idx="512">
                  <c:v>0.49262884462288803</c:v>
                </c:pt>
                <c:pt idx="513">
                  <c:v>0.51604726061022621</c:v>
                </c:pt>
                <c:pt idx="514">
                  <c:v>0.5050307285624126</c:v>
                </c:pt>
                <c:pt idx="515">
                  <c:v>0.4746774989209136</c:v>
                </c:pt>
                <c:pt idx="516">
                  <c:v>0.43403563466847367</c:v>
                </c:pt>
                <c:pt idx="517">
                  <c:v>0.45932266122912935</c:v>
                </c:pt>
                <c:pt idx="518">
                  <c:v>0.47612820676301026</c:v>
                </c:pt>
                <c:pt idx="519">
                  <c:v>0.43106918402727568</c:v>
                </c:pt>
                <c:pt idx="520">
                  <c:v>0.43593603356728611</c:v>
                </c:pt>
                <c:pt idx="521">
                  <c:v>0.47119700560531386</c:v>
                </c:pt>
                <c:pt idx="522">
                  <c:v>0.46951709432112532</c:v>
                </c:pt>
                <c:pt idx="523">
                  <c:v>0.48800235865794689</c:v>
                </c:pt>
                <c:pt idx="524">
                  <c:v>0.49718724572234485</c:v>
                </c:pt>
                <c:pt idx="525">
                  <c:v>0.48748699725816808</c:v>
                </c:pt>
                <c:pt idx="526">
                  <c:v>0.44986599007572797</c:v>
                </c:pt>
                <c:pt idx="527">
                  <c:v>0.45938018464832819</c:v>
                </c:pt>
                <c:pt idx="528">
                  <c:v>0.41976169658313783</c:v>
                </c:pt>
                <c:pt idx="529">
                  <c:v>0.39417691484245165</c:v>
                </c:pt>
                <c:pt idx="530">
                  <c:v>0.4149338771034739</c:v>
                </c:pt>
                <c:pt idx="531">
                  <c:v>0.45165018976099836</c:v>
                </c:pt>
                <c:pt idx="532">
                  <c:v>0.45606369622349863</c:v>
                </c:pt>
                <c:pt idx="533">
                  <c:v>0.43349604626274563</c:v>
                </c:pt>
                <c:pt idx="534">
                  <c:v>0.43191036137560829</c:v>
                </c:pt>
                <c:pt idx="535">
                  <c:v>0.45896672016783729</c:v>
                </c:pt>
                <c:pt idx="536">
                  <c:v>0.46625516077898566</c:v>
                </c:pt>
                <c:pt idx="537">
                  <c:v>0.43619151154576419</c:v>
                </c:pt>
                <c:pt idx="538">
                  <c:v>0.46800405892476549</c:v>
                </c:pt>
                <c:pt idx="539">
                  <c:v>0.42732385233740944</c:v>
                </c:pt>
                <c:pt idx="540">
                  <c:v>0.40584823120903957</c:v>
                </c:pt>
                <c:pt idx="541">
                  <c:v>0.43615617520170497</c:v>
                </c:pt>
                <c:pt idx="542">
                  <c:v>0.41881520330728972</c:v>
                </c:pt>
                <c:pt idx="543">
                  <c:v>0.42537606056456667</c:v>
                </c:pt>
                <c:pt idx="544">
                  <c:v>0.39521641183024975</c:v>
                </c:pt>
                <c:pt idx="545">
                  <c:v>0.37563771974611559</c:v>
                </c:pt>
                <c:pt idx="546">
                  <c:v>0.42963486664406614</c:v>
                </c:pt>
                <c:pt idx="547">
                  <c:v>0.44980687975955863</c:v>
                </c:pt>
                <c:pt idx="548">
                  <c:v>0.4705074141983171</c:v>
                </c:pt>
                <c:pt idx="549">
                  <c:v>0.45968764251807437</c:v>
                </c:pt>
                <c:pt idx="550">
                  <c:v>0.49025768516911988</c:v>
                </c:pt>
                <c:pt idx="551">
                  <c:v>0.45264387260151939</c:v>
                </c:pt>
                <c:pt idx="552">
                  <c:v>0.47441190782651138</c:v>
                </c:pt>
                <c:pt idx="553">
                  <c:v>0.48187931729783556</c:v>
                </c:pt>
                <c:pt idx="554">
                  <c:v>0.4863624587503167</c:v>
                </c:pt>
                <c:pt idx="555">
                  <c:v>0.51380316044007879</c:v>
                </c:pt>
                <c:pt idx="556">
                  <c:v>0.52632772424016361</c:v>
                </c:pt>
                <c:pt idx="557">
                  <c:v>0.54553457738769684</c:v>
                </c:pt>
                <c:pt idx="558">
                  <c:v>0.54225433834514325</c:v>
                </c:pt>
                <c:pt idx="559">
                  <c:v>0.4981975030567759</c:v>
                </c:pt>
                <c:pt idx="560">
                  <c:v>0.475926878358367</c:v>
                </c:pt>
                <c:pt idx="561">
                  <c:v>0.48974931365135538</c:v>
                </c:pt>
                <c:pt idx="562">
                  <c:v>0.44255726003072671</c:v>
                </c:pt>
                <c:pt idx="563">
                  <c:v>0.43074429630522859</c:v>
                </c:pt>
                <c:pt idx="564">
                  <c:v>0.42092459970565199</c:v>
                </c:pt>
                <c:pt idx="565">
                  <c:v>0.45539808953483246</c:v>
                </c:pt>
                <c:pt idx="566">
                  <c:v>0.47351606306275107</c:v>
                </c:pt>
                <c:pt idx="567">
                  <c:v>0.43757915290399813</c:v>
                </c:pt>
                <c:pt idx="568">
                  <c:v>0.415323878868333</c:v>
                </c:pt>
                <c:pt idx="569">
                  <c:v>0.43037113739009819</c:v>
                </c:pt>
                <c:pt idx="570">
                  <c:v>0.46706583288935283</c:v>
                </c:pt>
                <c:pt idx="571">
                  <c:v>0.49722522553443199</c:v>
                </c:pt>
                <c:pt idx="572">
                  <c:v>0.51680347120067283</c:v>
                </c:pt>
                <c:pt idx="573">
                  <c:v>0.4719401564419089</c:v>
                </c:pt>
                <c:pt idx="574">
                  <c:v>0.48351216215408888</c:v>
                </c:pt>
                <c:pt idx="575">
                  <c:v>0.48775272284916299</c:v>
                </c:pt>
                <c:pt idx="576">
                  <c:v>0.45991646366199518</c:v>
                </c:pt>
                <c:pt idx="577">
                  <c:v>0.43674457371435821</c:v>
                </c:pt>
                <c:pt idx="578">
                  <c:v>0.47746628823523218</c:v>
                </c:pt>
                <c:pt idx="579">
                  <c:v>0.46383815619412216</c:v>
                </c:pt>
                <c:pt idx="580">
                  <c:v>0.45391919649710222</c:v>
                </c:pt>
                <c:pt idx="581">
                  <c:v>0.45330003816945441</c:v>
                </c:pt>
                <c:pt idx="582">
                  <c:v>0.48095084437516145</c:v>
                </c:pt>
                <c:pt idx="583">
                  <c:v>0.4695699320359622</c:v>
                </c:pt>
                <c:pt idx="584">
                  <c:v>0.48383710937530988</c:v>
                </c:pt>
                <c:pt idx="585">
                  <c:v>0.49222370117516945</c:v>
                </c:pt>
                <c:pt idx="586">
                  <c:v>0.50447916591976572</c:v>
                </c:pt>
                <c:pt idx="587">
                  <c:v>0.49122710400654401</c:v>
                </c:pt>
                <c:pt idx="588">
                  <c:v>0.50166741940818393</c:v>
                </c:pt>
                <c:pt idx="589">
                  <c:v>0.47592397036581552</c:v>
                </c:pt>
                <c:pt idx="590">
                  <c:v>0.4648364564497599</c:v>
                </c:pt>
                <c:pt idx="591">
                  <c:v>0.49143800683513378</c:v>
                </c:pt>
                <c:pt idx="592">
                  <c:v>0.50237986495751641</c:v>
                </c:pt>
                <c:pt idx="593">
                  <c:v>0.51136272073851219</c:v>
                </c:pt>
                <c:pt idx="594">
                  <c:v>0.53689740881325743</c:v>
                </c:pt>
                <c:pt idx="595">
                  <c:v>0.53676263195756468</c:v>
                </c:pt>
                <c:pt idx="596">
                  <c:v>0.5392828280139601</c:v>
                </c:pt>
                <c:pt idx="597">
                  <c:v>0.55628026934475727</c:v>
                </c:pt>
                <c:pt idx="598">
                  <c:v>0.53869041147032926</c:v>
                </c:pt>
                <c:pt idx="599">
                  <c:v>0.52349893054069696</c:v>
                </c:pt>
                <c:pt idx="600">
                  <c:v>0.53126186099275274</c:v>
                </c:pt>
                <c:pt idx="601">
                  <c:v>0.53553070984003814</c:v>
                </c:pt>
                <c:pt idx="602">
                  <c:v>0.54540705423220015</c:v>
                </c:pt>
                <c:pt idx="603">
                  <c:v>0.48774447808897303</c:v>
                </c:pt>
                <c:pt idx="604">
                  <c:v>0.49643033213838705</c:v>
                </c:pt>
                <c:pt idx="605">
                  <c:v>0.49129835848285797</c:v>
                </c:pt>
                <c:pt idx="606">
                  <c:v>0.51224278081289598</c:v>
                </c:pt>
                <c:pt idx="607">
                  <c:v>0.50275404464943896</c:v>
                </c:pt>
                <c:pt idx="608">
                  <c:v>0.50957318347314928</c:v>
                </c:pt>
                <c:pt idx="609">
                  <c:v>0.52354669227545836</c:v>
                </c:pt>
                <c:pt idx="610">
                  <c:v>0.51715894757051739</c:v>
                </c:pt>
                <c:pt idx="611">
                  <c:v>0.49641119858477178</c:v>
                </c:pt>
                <c:pt idx="612">
                  <c:v>0.49001174854724072</c:v>
                </c:pt>
                <c:pt idx="613">
                  <c:v>0.50922621289507708</c:v>
                </c:pt>
                <c:pt idx="614">
                  <c:v>0.49185578749270109</c:v>
                </c:pt>
                <c:pt idx="615">
                  <c:v>0.46520387898356808</c:v>
                </c:pt>
                <c:pt idx="616">
                  <c:v>0.47049528248069772</c:v>
                </c:pt>
                <c:pt idx="617">
                  <c:v>0.50173983839529002</c:v>
                </c:pt>
                <c:pt idx="618">
                  <c:v>0.51843267851709052</c:v>
                </c:pt>
                <c:pt idx="619">
                  <c:v>0.49583346678602636</c:v>
                </c:pt>
                <c:pt idx="620">
                  <c:v>0.51285445658053397</c:v>
                </c:pt>
                <c:pt idx="621">
                  <c:v>0.52655044599458101</c:v>
                </c:pt>
                <c:pt idx="622">
                  <c:v>0.54357465520721793</c:v>
                </c:pt>
                <c:pt idx="623">
                  <c:v>0.55635188975442729</c:v>
                </c:pt>
                <c:pt idx="624">
                  <c:v>0.50269862902004325</c:v>
                </c:pt>
                <c:pt idx="625">
                  <c:v>0.52738072685670812</c:v>
                </c:pt>
                <c:pt idx="626">
                  <c:v>0.48788863573084928</c:v>
                </c:pt>
                <c:pt idx="627">
                  <c:v>0.51583037285302369</c:v>
                </c:pt>
                <c:pt idx="628">
                  <c:v>0.5225212390427092</c:v>
                </c:pt>
                <c:pt idx="629">
                  <c:v>0.47151570646434598</c:v>
                </c:pt>
                <c:pt idx="630">
                  <c:v>0.46734947493525381</c:v>
                </c:pt>
                <c:pt idx="631">
                  <c:v>0.48312964546778991</c:v>
                </c:pt>
                <c:pt idx="632">
                  <c:v>0.46529788378511594</c:v>
                </c:pt>
                <c:pt idx="633">
                  <c:v>0.47419583800668086</c:v>
                </c:pt>
                <c:pt idx="634">
                  <c:v>0.49099627012771285</c:v>
                </c:pt>
                <c:pt idx="635">
                  <c:v>0.4491056642219115</c:v>
                </c:pt>
                <c:pt idx="636">
                  <c:v>0.44073649166704132</c:v>
                </c:pt>
                <c:pt idx="637">
                  <c:v>0.41157034994719116</c:v>
                </c:pt>
                <c:pt idx="638">
                  <c:v>0.39899583525763715</c:v>
                </c:pt>
                <c:pt idx="639">
                  <c:v>0.44584038001819826</c:v>
                </c:pt>
                <c:pt idx="640">
                  <c:v>0.47404580168238553</c:v>
                </c:pt>
                <c:pt idx="641">
                  <c:v>0.44422691880550252</c:v>
                </c:pt>
                <c:pt idx="642">
                  <c:v>0.4276405373638883</c:v>
                </c:pt>
                <c:pt idx="643">
                  <c:v>0.39387715299405224</c:v>
                </c:pt>
                <c:pt idx="644">
                  <c:v>0.44082662180661092</c:v>
                </c:pt>
                <c:pt idx="645">
                  <c:v>0.44601363750847239</c:v>
                </c:pt>
                <c:pt idx="646">
                  <c:v>0.45250644489366576</c:v>
                </c:pt>
                <c:pt idx="647">
                  <c:v>0.42770909357388626</c:v>
                </c:pt>
                <c:pt idx="648">
                  <c:v>0.44771261225999526</c:v>
                </c:pt>
                <c:pt idx="649">
                  <c:v>0.43369596936906069</c:v>
                </c:pt>
                <c:pt idx="650">
                  <c:v>0.43151374550316796</c:v>
                </c:pt>
                <c:pt idx="651">
                  <c:v>0.45891525637971559</c:v>
                </c:pt>
                <c:pt idx="652">
                  <c:v>0.41850996773701749</c:v>
                </c:pt>
                <c:pt idx="653">
                  <c:v>0.42928616319659157</c:v>
                </c:pt>
                <c:pt idx="654">
                  <c:v>0.44135190797919649</c:v>
                </c:pt>
                <c:pt idx="655">
                  <c:v>0.40912837009027203</c:v>
                </c:pt>
                <c:pt idx="656">
                  <c:v>0.43806547477953295</c:v>
                </c:pt>
                <c:pt idx="657">
                  <c:v>0.42680741947423617</c:v>
                </c:pt>
                <c:pt idx="658">
                  <c:v>0.42020308586702249</c:v>
                </c:pt>
                <c:pt idx="659">
                  <c:v>0.4469171879889573</c:v>
                </c:pt>
                <c:pt idx="660">
                  <c:v>0.48058877215777535</c:v>
                </c:pt>
                <c:pt idx="661">
                  <c:v>0.49190706282820024</c:v>
                </c:pt>
                <c:pt idx="662">
                  <c:v>0.48087758666422997</c:v>
                </c:pt>
                <c:pt idx="663">
                  <c:v>0.51224561901843679</c:v>
                </c:pt>
                <c:pt idx="664">
                  <c:v>0.46314768103709375</c:v>
                </c:pt>
                <c:pt idx="665">
                  <c:v>0.43666707976187069</c:v>
                </c:pt>
                <c:pt idx="666">
                  <c:v>0.44249901100712352</c:v>
                </c:pt>
                <c:pt idx="667">
                  <c:v>0.47354678372976722</c:v>
                </c:pt>
                <c:pt idx="668">
                  <c:v>0.49785233163626019</c:v>
                </c:pt>
                <c:pt idx="669">
                  <c:v>0.49705838005774916</c:v>
                </c:pt>
                <c:pt idx="670">
                  <c:v>0.50808969343728694</c:v>
                </c:pt>
                <c:pt idx="671">
                  <c:v>0.53056325399019577</c:v>
                </c:pt>
                <c:pt idx="672">
                  <c:v>0.55203089569895891</c:v>
                </c:pt>
                <c:pt idx="673">
                  <c:v>0.52462893528588872</c:v>
                </c:pt>
                <c:pt idx="674">
                  <c:v>0.49148735519529196</c:v>
                </c:pt>
                <c:pt idx="675">
                  <c:v>0.47660405835803865</c:v>
                </c:pt>
                <c:pt idx="676">
                  <c:v>0.43984755456158525</c:v>
                </c:pt>
                <c:pt idx="677">
                  <c:v>0.47447900466551224</c:v>
                </c:pt>
                <c:pt idx="678">
                  <c:v>0.49600031540444223</c:v>
                </c:pt>
                <c:pt idx="679">
                  <c:v>0.4647710905171526</c:v>
                </c:pt>
                <c:pt idx="680">
                  <c:v>0.47268090331558194</c:v>
                </c:pt>
                <c:pt idx="681">
                  <c:v>0.45652789995977161</c:v>
                </c:pt>
                <c:pt idx="682">
                  <c:v>0.49212361803777072</c:v>
                </c:pt>
                <c:pt idx="683">
                  <c:v>0.47862691971745319</c:v>
                </c:pt>
                <c:pt idx="684">
                  <c:v>0.45865715900773896</c:v>
                </c:pt>
                <c:pt idx="685">
                  <c:v>0.45211848132104865</c:v>
                </c:pt>
                <c:pt idx="686">
                  <c:v>0.47768110036600941</c:v>
                </c:pt>
                <c:pt idx="687">
                  <c:v>0.45776714771719063</c:v>
                </c:pt>
                <c:pt idx="688">
                  <c:v>0.4860425907882332</c:v>
                </c:pt>
                <c:pt idx="689">
                  <c:v>0.46195928050663559</c:v>
                </c:pt>
                <c:pt idx="690">
                  <c:v>0.42912080378909501</c:v>
                </c:pt>
                <c:pt idx="691">
                  <c:v>0.45199915115003914</c:v>
                </c:pt>
                <c:pt idx="692">
                  <c:v>0.44724825335779522</c:v>
                </c:pt>
                <c:pt idx="693">
                  <c:v>0.43905858542371889</c:v>
                </c:pt>
                <c:pt idx="694">
                  <c:v>0.43079041849239375</c:v>
                </c:pt>
                <c:pt idx="695">
                  <c:v>0.46865269483320654</c:v>
                </c:pt>
                <c:pt idx="696">
                  <c:v>0.50300549153344631</c:v>
                </c:pt>
                <c:pt idx="697">
                  <c:v>0.50272440970004317</c:v>
                </c:pt>
                <c:pt idx="698">
                  <c:v>0.47444122204325084</c:v>
                </c:pt>
                <c:pt idx="699">
                  <c:v>0.47554548488887677</c:v>
                </c:pt>
                <c:pt idx="700">
                  <c:v>0.45759131215138488</c:v>
                </c:pt>
                <c:pt idx="701">
                  <c:v>0.46880107904844304</c:v>
                </c:pt>
                <c:pt idx="702">
                  <c:v>0.43717037709839479</c:v>
                </c:pt>
                <c:pt idx="703">
                  <c:v>0.47387034858530414</c:v>
                </c:pt>
                <c:pt idx="704">
                  <c:v>0.46869509743340659</c:v>
                </c:pt>
                <c:pt idx="705">
                  <c:v>0.48451722277838605</c:v>
                </c:pt>
                <c:pt idx="706">
                  <c:v>0.5110838731889189</c:v>
                </c:pt>
                <c:pt idx="707">
                  <c:v>0.48080990018631609</c:v>
                </c:pt>
                <c:pt idx="708">
                  <c:v>0.50955671038987349</c:v>
                </c:pt>
                <c:pt idx="709">
                  <c:v>0.47378529013582182</c:v>
                </c:pt>
                <c:pt idx="710">
                  <c:v>0.49664152382750909</c:v>
                </c:pt>
                <c:pt idx="711">
                  <c:v>0.47349868691343094</c:v>
                </c:pt>
                <c:pt idx="712">
                  <c:v>0.49693743466061263</c:v>
                </c:pt>
                <c:pt idx="713">
                  <c:v>0.52512363361688041</c:v>
                </c:pt>
                <c:pt idx="714">
                  <c:v>0.50558118349743264</c:v>
                </c:pt>
                <c:pt idx="715">
                  <c:v>0.47708207252626755</c:v>
                </c:pt>
                <c:pt idx="716">
                  <c:v>0.44053371870312108</c:v>
                </c:pt>
                <c:pt idx="717">
                  <c:v>0.46334106723858898</c:v>
                </c:pt>
                <c:pt idx="718">
                  <c:v>0.42700071053464966</c:v>
                </c:pt>
                <c:pt idx="719">
                  <c:v>0.43541587135525472</c:v>
                </c:pt>
                <c:pt idx="720">
                  <c:v>0.46046658928660927</c:v>
                </c:pt>
                <c:pt idx="721">
                  <c:v>0.46625151723744857</c:v>
                </c:pt>
                <c:pt idx="722">
                  <c:v>0.44025233598571345</c:v>
                </c:pt>
                <c:pt idx="723">
                  <c:v>0.40300244488255876</c:v>
                </c:pt>
                <c:pt idx="724">
                  <c:v>0.45131920005890991</c:v>
                </c:pt>
                <c:pt idx="725">
                  <c:v>0.42065937017593086</c:v>
                </c:pt>
                <c:pt idx="726">
                  <c:v>0.43113797727404274</c:v>
                </c:pt>
                <c:pt idx="727">
                  <c:v>0.41113544296740601</c:v>
                </c:pt>
                <c:pt idx="728">
                  <c:v>0.45131148004242622</c:v>
                </c:pt>
                <c:pt idx="729">
                  <c:v>0.41340874534707478</c:v>
                </c:pt>
                <c:pt idx="730">
                  <c:v>0.43409172877341462</c:v>
                </c:pt>
                <c:pt idx="731">
                  <c:v>0.40318425551122161</c:v>
                </c:pt>
                <c:pt idx="732">
                  <c:v>0.4381387879332293</c:v>
                </c:pt>
                <c:pt idx="733">
                  <c:v>0.46258237709387368</c:v>
                </c:pt>
                <c:pt idx="734">
                  <c:v>0.49765780553942551</c:v>
                </c:pt>
                <c:pt idx="735">
                  <c:v>0.50193051114214138</c:v>
                </c:pt>
                <c:pt idx="736">
                  <c:v>0.51833422731482159</c:v>
                </c:pt>
                <c:pt idx="737">
                  <c:v>0.5045112866249577</c:v>
                </c:pt>
                <c:pt idx="738">
                  <c:v>0.49978315920037492</c:v>
                </c:pt>
                <c:pt idx="739">
                  <c:v>0.46517239112256681</c:v>
                </c:pt>
                <c:pt idx="740">
                  <c:v>0.44296398019757227</c:v>
                </c:pt>
                <c:pt idx="741">
                  <c:v>0.47246882447707111</c:v>
                </c:pt>
                <c:pt idx="742">
                  <c:v>0.49136626301204794</c:v>
                </c:pt>
                <c:pt idx="743">
                  <c:v>0.49377014116419593</c:v>
                </c:pt>
                <c:pt idx="744">
                  <c:v>0.46342333743718761</c:v>
                </c:pt>
                <c:pt idx="745">
                  <c:v>0.49197380965644244</c:v>
                </c:pt>
                <c:pt idx="746">
                  <c:v>0.44606170301734871</c:v>
                </c:pt>
                <c:pt idx="747">
                  <c:v>0.41470680360950385</c:v>
                </c:pt>
                <c:pt idx="748">
                  <c:v>0.43325895039500262</c:v>
                </c:pt>
                <c:pt idx="749">
                  <c:v>0.40536907737330591</c:v>
                </c:pt>
                <c:pt idx="750">
                  <c:v>0.41324128112905378</c:v>
                </c:pt>
                <c:pt idx="751">
                  <c:v>0.43561848893109378</c:v>
                </c:pt>
                <c:pt idx="752">
                  <c:v>0.4397966781338824</c:v>
                </c:pt>
                <c:pt idx="753">
                  <c:v>0.45935939260036174</c:v>
                </c:pt>
                <c:pt idx="754">
                  <c:v>0.48602047677877713</c:v>
                </c:pt>
                <c:pt idx="755">
                  <c:v>0.47584101800506862</c:v>
                </c:pt>
                <c:pt idx="756">
                  <c:v>0.48308278591908926</c:v>
                </c:pt>
                <c:pt idx="757">
                  <c:v>0.48208647294551132</c:v>
                </c:pt>
                <c:pt idx="758">
                  <c:v>0.45456377382900842</c:v>
                </c:pt>
                <c:pt idx="759">
                  <c:v>0.45301406160576263</c:v>
                </c:pt>
                <c:pt idx="760">
                  <c:v>0.44280851459262927</c:v>
                </c:pt>
                <c:pt idx="761">
                  <c:v>0.45757872912610187</c:v>
                </c:pt>
                <c:pt idx="762">
                  <c:v>0.42247429941596576</c:v>
                </c:pt>
                <c:pt idx="763">
                  <c:v>0.45393049734607693</c:v>
                </c:pt>
                <c:pt idx="764">
                  <c:v>0.48808032773461707</c:v>
                </c:pt>
                <c:pt idx="765">
                  <c:v>0.51247177627312523</c:v>
                </c:pt>
                <c:pt idx="766">
                  <c:v>0.52354500400736259</c:v>
                </c:pt>
                <c:pt idx="767">
                  <c:v>0.511690783300918</c:v>
                </c:pt>
                <c:pt idx="768">
                  <c:v>0.48681423714320182</c:v>
                </c:pt>
                <c:pt idx="769">
                  <c:v>0.47525634154621582</c:v>
                </c:pt>
                <c:pt idx="770">
                  <c:v>0.46874536663743166</c:v>
                </c:pt>
                <c:pt idx="771">
                  <c:v>0.42946613105036296</c:v>
                </c:pt>
                <c:pt idx="772">
                  <c:v>0.41748732299351515</c:v>
                </c:pt>
                <c:pt idx="773">
                  <c:v>0.41065661043784835</c:v>
                </c:pt>
                <c:pt idx="774">
                  <c:v>0.43846877991785232</c:v>
                </c:pt>
                <c:pt idx="775">
                  <c:v>0.41588355849465797</c:v>
                </c:pt>
                <c:pt idx="776">
                  <c:v>0.45951530022243808</c:v>
                </c:pt>
                <c:pt idx="777">
                  <c:v>0.42620587418633915</c:v>
                </c:pt>
                <c:pt idx="778">
                  <c:v>0.45929971483492793</c:v>
                </c:pt>
                <c:pt idx="779">
                  <c:v>0.47963716113501081</c:v>
                </c:pt>
                <c:pt idx="780">
                  <c:v>0.45241830630295121</c:v>
                </c:pt>
                <c:pt idx="781">
                  <c:v>0.46901173167526916</c:v>
                </c:pt>
                <c:pt idx="782">
                  <c:v>0.50323275917650168</c:v>
                </c:pt>
                <c:pt idx="783">
                  <c:v>0.49477423309578594</c:v>
                </c:pt>
                <c:pt idx="784">
                  <c:v>0.51083925580854239</c:v>
                </c:pt>
                <c:pt idx="785">
                  <c:v>0.5105746898646446</c:v>
                </c:pt>
                <c:pt idx="786">
                  <c:v>0.49353010861599328</c:v>
                </c:pt>
                <c:pt idx="787">
                  <c:v>0.52039855921399503</c:v>
                </c:pt>
                <c:pt idx="788">
                  <c:v>0.48499798132934052</c:v>
                </c:pt>
                <c:pt idx="789">
                  <c:v>0.49787013219852222</c:v>
                </c:pt>
                <c:pt idx="790">
                  <c:v>0.49543105805637949</c:v>
                </c:pt>
                <c:pt idx="791">
                  <c:v>0.50520273343748123</c:v>
                </c:pt>
                <c:pt idx="792">
                  <c:v>0.49131379486987176</c:v>
                </c:pt>
                <c:pt idx="793">
                  <c:v>0.47769497011890066</c:v>
                </c:pt>
                <c:pt idx="794">
                  <c:v>0.48501711100676598</c:v>
                </c:pt>
                <c:pt idx="795">
                  <c:v>0.51271546226762932</c:v>
                </c:pt>
                <c:pt idx="796">
                  <c:v>0.51434395699561464</c:v>
                </c:pt>
                <c:pt idx="797">
                  <c:v>0.52911917683634091</c:v>
                </c:pt>
                <c:pt idx="798">
                  <c:v>0.50406656514396231</c:v>
                </c:pt>
                <c:pt idx="799">
                  <c:v>0.51182183732617648</c:v>
                </c:pt>
                <c:pt idx="800">
                  <c:v>0.51648556733535522</c:v>
                </c:pt>
                <c:pt idx="801">
                  <c:v>0.5412528221753814</c:v>
                </c:pt>
                <c:pt idx="802">
                  <c:v>0.49313014557906154</c:v>
                </c:pt>
                <c:pt idx="803">
                  <c:v>0.45014761429529609</c:v>
                </c:pt>
                <c:pt idx="804">
                  <c:v>0.46418468243060229</c:v>
                </c:pt>
                <c:pt idx="805">
                  <c:v>0.47363528541465172</c:v>
                </c:pt>
                <c:pt idx="806">
                  <c:v>0.50515552344471837</c:v>
                </c:pt>
                <c:pt idx="807">
                  <c:v>0.51351432312956513</c:v>
                </c:pt>
                <c:pt idx="808">
                  <c:v>0.52657218392417637</c:v>
                </c:pt>
                <c:pt idx="809">
                  <c:v>0.5159506605507177</c:v>
                </c:pt>
                <c:pt idx="810">
                  <c:v>0.49318448265319703</c:v>
                </c:pt>
                <c:pt idx="811">
                  <c:v>0.47003511326208247</c:v>
                </c:pt>
                <c:pt idx="812">
                  <c:v>0.4742531248209555</c:v>
                </c:pt>
                <c:pt idx="813">
                  <c:v>0.49567458020903871</c:v>
                </c:pt>
                <c:pt idx="814">
                  <c:v>0.51574737768435663</c:v>
                </c:pt>
                <c:pt idx="815">
                  <c:v>0.53951683179103371</c:v>
                </c:pt>
                <c:pt idx="816">
                  <c:v>0.50730132145600426</c:v>
                </c:pt>
                <c:pt idx="817">
                  <c:v>0.51999583839954899</c:v>
                </c:pt>
                <c:pt idx="818">
                  <c:v>0.48260916487210453</c:v>
                </c:pt>
                <c:pt idx="819">
                  <c:v>0.51142536362747082</c:v>
                </c:pt>
                <c:pt idx="820">
                  <c:v>0.52450866140017882</c:v>
                </c:pt>
                <c:pt idx="821">
                  <c:v>0.53836626832906287</c:v>
                </c:pt>
                <c:pt idx="822">
                  <c:v>0.50656892356287031</c:v>
                </c:pt>
                <c:pt idx="823">
                  <c:v>0.45569139264769942</c:v>
                </c:pt>
                <c:pt idx="824">
                  <c:v>0.45460897673577516</c:v>
                </c:pt>
                <c:pt idx="825">
                  <c:v>0.49344862066665501</c:v>
                </c:pt>
                <c:pt idx="826">
                  <c:v>0.48612892116788975</c:v>
                </c:pt>
                <c:pt idx="827">
                  <c:v>0.45951557095016682</c:v>
                </c:pt>
                <c:pt idx="828">
                  <c:v>0.42179436269145282</c:v>
                </c:pt>
                <c:pt idx="829">
                  <c:v>0.46192877699070323</c:v>
                </c:pt>
                <c:pt idx="830">
                  <c:v>0.46574639442985355</c:v>
                </c:pt>
                <c:pt idx="831">
                  <c:v>0.47947900453863318</c:v>
                </c:pt>
                <c:pt idx="832">
                  <c:v>0.44328875977282578</c:v>
                </c:pt>
                <c:pt idx="833">
                  <c:v>0.43928907305048615</c:v>
                </c:pt>
                <c:pt idx="834">
                  <c:v>0.43438901671681274</c:v>
                </c:pt>
                <c:pt idx="835">
                  <c:v>0.47589280573645321</c:v>
                </c:pt>
                <c:pt idx="836">
                  <c:v>0.45958456997578023</c:v>
                </c:pt>
                <c:pt idx="837">
                  <c:v>0.44558759453355695</c:v>
                </c:pt>
                <c:pt idx="838">
                  <c:v>0.44698421642751601</c:v>
                </c:pt>
                <c:pt idx="839">
                  <c:v>0.44307798304480606</c:v>
                </c:pt>
                <c:pt idx="840">
                  <c:v>0.41644225935269397</c:v>
                </c:pt>
                <c:pt idx="841">
                  <c:v>0.44461415531111548</c:v>
                </c:pt>
                <c:pt idx="842">
                  <c:v>0.40664968345486763</c:v>
                </c:pt>
                <c:pt idx="843">
                  <c:v>0.44677608907846195</c:v>
                </c:pt>
                <c:pt idx="844">
                  <c:v>0.47581422039261156</c:v>
                </c:pt>
                <c:pt idx="845">
                  <c:v>0.45125964818840847</c:v>
                </c:pt>
                <c:pt idx="846">
                  <c:v>0.4792474241413941</c:v>
                </c:pt>
                <c:pt idx="847">
                  <c:v>0.45735021930934294</c:v>
                </c:pt>
                <c:pt idx="848">
                  <c:v>0.45168224782652733</c:v>
                </c:pt>
                <c:pt idx="849">
                  <c:v>0.44387034670226772</c:v>
                </c:pt>
                <c:pt idx="850">
                  <c:v>0.46943318324699168</c:v>
                </c:pt>
                <c:pt idx="851">
                  <c:v>0.47713161451140956</c:v>
                </c:pt>
                <c:pt idx="852">
                  <c:v>0.4853070138488973</c:v>
                </c:pt>
                <c:pt idx="853">
                  <c:v>0.47797594862390241</c:v>
                </c:pt>
                <c:pt idx="854">
                  <c:v>0.4573450437440319</c:v>
                </c:pt>
                <c:pt idx="855">
                  <c:v>0.46541755087026776</c:v>
                </c:pt>
                <c:pt idx="856">
                  <c:v>0.44288950054752668</c:v>
                </c:pt>
                <c:pt idx="857">
                  <c:v>0.46154001451022952</c:v>
                </c:pt>
                <c:pt idx="858">
                  <c:v>0.44655373669019627</c:v>
                </c:pt>
                <c:pt idx="859">
                  <c:v>0.41528528651299318</c:v>
                </c:pt>
                <c:pt idx="860">
                  <c:v>0.42810416805692131</c:v>
                </c:pt>
                <c:pt idx="861">
                  <c:v>0.3971381675505149</c:v>
                </c:pt>
                <c:pt idx="862">
                  <c:v>0.39560580755905994</c:v>
                </c:pt>
                <c:pt idx="863">
                  <c:v>0.3680391674413121</c:v>
                </c:pt>
                <c:pt idx="864">
                  <c:v>0.36822277942506737</c:v>
                </c:pt>
                <c:pt idx="865">
                  <c:v>0.40280016090564447</c:v>
                </c:pt>
                <c:pt idx="866">
                  <c:v>0.44556113131421166</c:v>
                </c:pt>
                <c:pt idx="867">
                  <c:v>0.48269008792142476</c:v>
                </c:pt>
                <c:pt idx="868">
                  <c:v>0.48854916554806749</c:v>
                </c:pt>
                <c:pt idx="869">
                  <c:v>0.46055645913490617</c:v>
                </c:pt>
                <c:pt idx="870">
                  <c:v>0.49179502498738642</c:v>
                </c:pt>
                <c:pt idx="871">
                  <c:v>0.52151125108388163</c:v>
                </c:pt>
                <c:pt idx="872">
                  <c:v>0.51873905934702536</c:v>
                </c:pt>
                <c:pt idx="873">
                  <c:v>0.54378800861519483</c:v>
                </c:pt>
                <c:pt idx="874">
                  <c:v>0.52052862415346191</c:v>
                </c:pt>
                <c:pt idx="875">
                  <c:v>0.50849203852508573</c:v>
                </c:pt>
                <c:pt idx="876">
                  <c:v>0.52990490426461168</c:v>
                </c:pt>
                <c:pt idx="877">
                  <c:v>0.47699949414600334</c:v>
                </c:pt>
                <c:pt idx="878">
                  <c:v>0.50357877438631315</c:v>
                </c:pt>
                <c:pt idx="879">
                  <c:v>0.46659637849003632</c:v>
                </c:pt>
                <c:pt idx="880">
                  <c:v>0.42795490834010941</c:v>
                </c:pt>
                <c:pt idx="881">
                  <c:v>0.43924322809532507</c:v>
                </c:pt>
                <c:pt idx="882">
                  <c:v>0.47001532494338133</c:v>
                </c:pt>
                <c:pt idx="883">
                  <c:v>0.44903643022102124</c:v>
                </c:pt>
                <c:pt idx="884">
                  <c:v>0.44814894035407815</c:v>
                </c:pt>
                <c:pt idx="885">
                  <c:v>0.43250477430859313</c:v>
                </c:pt>
                <c:pt idx="886">
                  <c:v>0.40547079430281335</c:v>
                </c:pt>
                <c:pt idx="887">
                  <c:v>0.41609017382253466</c:v>
                </c:pt>
                <c:pt idx="888">
                  <c:v>0.43129190932840622</c:v>
                </c:pt>
                <c:pt idx="889">
                  <c:v>0.40253563303978063</c:v>
                </c:pt>
                <c:pt idx="890">
                  <c:v>0.43290027021252886</c:v>
                </c:pt>
                <c:pt idx="891">
                  <c:v>0.40204254180819449</c:v>
                </c:pt>
                <c:pt idx="892">
                  <c:v>0.39128897945395713</c:v>
                </c:pt>
                <c:pt idx="893">
                  <c:v>0.37630263959071614</c:v>
                </c:pt>
                <c:pt idx="894">
                  <c:v>0.38929141271444856</c:v>
                </c:pt>
                <c:pt idx="895">
                  <c:v>0.42312785864859587</c:v>
                </c:pt>
                <c:pt idx="896">
                  <c:v>0.43073570933374111</c:v>
                </c:pt>
                <c:pt idx="897">
                  <c:v>0.40750717062453129</c:v>
                </c:pt>
                <c:pt idx="898">
                  <c:v>0.4336445178917368</c:v>
                </c:pt>
                <c:pt idx="899">
                  <c:v>0.46948418594572328</c:v>
                </c:pt>
                <c:pt idx="900">
                  <c:v>0.43187635338137653</c:v>
                </c:pt>
                <c:pt idx="901">
                  <c:v>0.44802956935639754</c:v>
                </c:pt>
                <c:pt idx="902">
                  <c:v>0.4416293512250179</c:v>
                </c:pt>
                <c:pt idx="903">
                  <c:v>0.42317743246607131</c:v>
                </c:pt>
                <c:pt idx="904">
                  <c:v>0.39431554127142965</c:v>
                </c:pt>
                <c:pt idx="905">
                  <c:v>0.41580736724659217</c:v>
                </c:pt>
                <c:pt idx="906">
                  <c:v>0.41140251492869395</c:v>
                </c:pt>
                <c:pt idx="907">
                  <c:v>0.40974267916944224</c:v>
                </c:pt>
                <c:pt idx="908">
                  <c:v>0.38303350531415631</c:v>
                </c:pt>
                <c:pt idx="909">
                  <c:v>0.40474575283771796</c:v>
                </c:pt>
                <c:pt idx="910">
                  <c:v>0.43307631509785155</c:v>
                </c:pt>
                <c:pt idx="911">
                  <c:v>0.42648439637839242</c:v>
                </c:pt>
                <c:pt idx="912">
                  <c:v>0.40909154029370759</c:v>
                </c:pt>
                <c:pt idx="913">
                  <c:v>0.40958731186900382</c:v>
                </c:pt>
                <c:pt idx="914">
                  <c:v>0.3851821147258544</c:v>
                </c:pt>
                <c:pt idx="915">
                  <c:v>0.43304633638932422</c:v>
                </c:pt>
                <c:pt idx="916">
                  <c:v>0.43291302414751914</c:v>
                </c:pt>
                <c:pt idx="917">
                  <c:v>0.45067737755788601</c:v>
                </c:pt>
                <c:pt idx="918">
                  <c:v>0.42817304518753213</c:v>
                </c:pt>
                <c:pt idx="919">
                  <c:v>0.45825409799320405</c:v>
                </c:pt>
                <c:pt idx="920">
                  <c:v>0.4930039785074195</c:v>
                </c:pt>
                <c:pt idx="921">
                  <c:v>0.46696062858217025</c:v>
                </c:pt>
                <c:pt idx="922">
                  <c:v>0.42706414651789892</c:v>
                </c:pt>
                <c:pt idx="923">
                  <c:v>0.43098679798951084</c:v>
                </c:pt>
                <c:pt idx="924">
                  <c:v>0.45526747431600423</c:v>
                </c:pt>
                <c:pt idx="925">
                  <c:v>0.47862435566943518</c:v>
                </c:pt>
                <c:pt idx="926">
                  <c:v>0.4454647999711332</c:v>
                </c:pt>
                <c:pt idx="927">
                  <c:v>0.42201405762996685</c:v>
                </c:pt>
                <c:pt idx="928">
                  <c:v>0.41744131698448622</c:v>
                </c:pt>
                <c:pt idx="929">
                  <c:v>0.44060230505220555</c:v>
                </c:pt>
                <c:pt idx="930">
                  <c:v>0.47691724853816869</c:v>
                </c:pt>
                <c:pt idx="931">
                  <c:v>0.50676598675816731</c:v>
                </c:pt>
                <c:pt idx="932">
                  <c:v>0.52869620776516735</c:v>
                </c:pt>
                <c:pt idx="933">
                  <c:v>0.52383874020990295</c:v>
                </c:pt>
                <c:pt idx="934">
                  <c:v>0.48265334297397416</c:v>
                </c:pt>
                <c:pt idx="935">
                  <c:v>0.50532273987089937</c:v>
                </c:pt>
                <c:pt idx="936">
                  <c:v>0.48296093917756744</c:v>
                </c:pt>
                <c:pt idx="937">
                  <c:v>0.44232694174816534</c:v>
                </c:pt>
                <c:pt idx="938">
                  <c:v>0.47703097243596593</c:v>
                </c:pt>
                <c:pt idx="939">
                  <c:v>0.43792007519759352</c:v>
                </c:pt>
                <c:pt idx="940">
                  <c:v>0.44469580326193797</c:v>
                </c:pt>
                <c:pt idx="941">
                  <c:v>0.47628429331303351</c:v>
                </c:pt>
                <c:pt idx="942">
                  <c:v>0.46100963098559627</c:v>
                </c:pt>
                <c:pt idx="943">
                  <c:v>0.42354363648478188</c:v>
                </c:pt>
                <c:pt idx="944">
                  <c:v>0.40418855022104389</c:v>
                </c:pt>
                <c:pt idx="945">
                  <c:v>0.38524435922205857</c:v>
                </c:pt>
                <c:pt idx="946">
                  <c:v>0.43663385709716473</c:v>
                </c:pt>
                <c:pt idx="947">
                  <c:v>0.47087004429920937</c:v>
                </c:pt>
                <c:pt idx="948">
                  <c:v>0.49334671657105822</c:v>
                </c:pt>
                <c:pt idx="949">
                  <c:v>0.5149244561130244</c:v>
                </c:pt>
                <c:pt idx="950">
                  <c:v>0.46983012980620853</c:v>
                </c:pt>
                <c:pt idx="951">
                  <c:v>0.45735300439050891</c:v>
                </c:pt>
                <c:pt idx="952">
                  <c:v>0.48756605104485884</c:v>
                </c:pt>
                <c:pt idx="953">
                  <c:v>0.44060035830383576</c:v>
                </c:pt>
                <c:pt idx="954">
                  <c:v>0.43087886018688204</c:v>
                </c:pt>
                <c:pt idx="955">
                  <c:v>0.44521174770523542</c:v>
                </c:pt>
                <c:pt idx="956">
                  <c:v>0.44669315631340412</c:v>
                </c:pt>
                <c:pt idx="957">
                  <c:v>0.4317305744214554</c:v>
                </c:pt>
                <c:pt idx="958">
                  <c:v>0.45214850174368804</c:v>
                </c:pt>
                <c:pt idx="959">
                  <c:v>0.45411499735467153</c:v>
                </c:pt>
                <c:pt idx="960">
                  <c:v>0.41359521538369748</c:v>
                </c:pt>
                <c:pt idx="961">
                  <c:v>0.43153264325612489</c:v>
                </c:pt>
                <c:pt idx="962">
                  <c:v>0.46034725992146042</c:v>
                </c:pt>
                <c:pt idx="963">
                  <c:v>0.49462228757592053</c:v>
                </c:pt>
                <c:pt idx="964">
                  <c:v>0.51160211261421507</c:v>
                </c:pt>
                <c:pt idx="965">
                  <c:v>0.52041572900361444</c:v>
                </c:pt>
                <c:pt idx="966">
                  <c:v>0.47258774422279376</c:v>
                </c:pt>
                <c:pt idx="967">
                  <c:v>0.46438745943889714</c:v>
                </c:pt>
                <c:pt idx="968">
                  <c:v>0.43588958509866937</c:v>
                </c:pt>
                <c:pt idx="969">
                  <c:v>0.43479412651580901</c:v>
                </c:pt>
                <c:pt idx="970">
                  <c:v>0.42178379085984707</c:v>
                </c:pt>
                <c:pt idx="971">
                  <c:v>0.44671264511752912</c:v>
                </c:pt>
                <c:pt idx="972">
                  <c:v>0.46271632351982933</c:v>
                </c:pt>
                <c:pt idx="973">
                  <c:v>0.49388797456668987</c:v>
                </c:pt>
                <c:pt idx="974">
                  <c:v>0.49359922604276063</c:v>
                </c:pt>
                <c:pt idx="975">
                  <c:v>0.48670632196517843</c:v>
                </c:pt>
                <c:pt idx="976">
                  <c:v>0.48484337904155994</c:v>
                </c:pt>
                <c:pt idx="977">
                  <c:v>0.45889869600682015</c:v>
                </c:pt>
                <c:pt idx="978">
                  <c:v>0.45512740087208037</c:v>
                </c:pt>
                <c:pt idx="979">
                  <c:v>0.494070004298231</c:v>
                </c:pt>
                <c:pt idx="980">
                  <c:v>0.46200944741906924</c:v>
                </c:pt>
                <c:pt idx="981">
                  <c:v>0.48670105205160807</c:v>
                </c:pt>
                <c:pt idx="982">
                  <c:v>0.50999692029036181</c:v>
                </c:pt>
                <c:pt idx="983">
                  <c:v>0.48305253876646453</c:v>
                </c:pt>
                <c:pt idx="984">
                  <c:v>0.50484493666084984</c:v>
                </c:pt>
                <c:pt idx="985">
                  <c:v>0.48275747896292281</c:v>
                </c:pt>
                <c:pt idx="986">
                  <c:v>0.47510722010097028</c:v>
                </c:pt>
                <c:pt idx="987">
                  <c:v>0.48285903986870909</c:v>
                </c:pt>
                <c:pt idx="988">
                  <c:v>0.47491923896413235</c:v>
                </c:pt>
                <c:pt idx="989">
                  <c:v>0.48926050954809391</c:v>
                </c:pt>
                <c:pt idx="990">
                  <c:v>0.50751692143442761</c:v>
                </c:pt>
                <c:pt idx="991">
                  <c:v>0.47499464060427538</c:v>
                </c:pt>
                <c:pt idx="992">
                  <c:v>0.43535376964370764</c:v>
                </c:pt>
                <c:pt idx="993">
                  <c:v>0.42285372782285952</c:v>
                </c:pt>
                <c:pt idx="994">
                  <c:v>0.45124358101796835</c:v>
                </c:pt>
                <c:pt idx="995">
                  <c:v>0.47917436747031339</c:v>
                </c:pt>
                <c:pt idx="996">
                  <c:v>0.50170835001108494</c:v>
                </c:pt>
                <c:pt idx="997">
                  <c:v>0.4715311951545923</c:v>
                </c:pt>
                <c:pt idx="998">
                  <c:v>0.45722641795146746</c:v>
                </c:pt>
                <c:pt idx="999">
                  <c:v>0.45506872376752538</c:v>
                </c:pt>
                <c:pt idx="1000">
                  <c:v>0.46529924015459306</c:v>
                </c:pt>
                <c:pt idx="1001">
                  <c:v>0.49798203304652056</c:v>
                </c:pt>
                <c:pt idx="1002">
                  <c:v>0.50930627191881284</c:v>
                </c:pt>
                <c:pt idx="1003">
                  <c:v>0.51913142338910823</c:v>
                </c:pt>
                <c:pt idx="1004">
                  <c:v>0.54486121059408399</c:v>
                </c:pt>
                <c:pt idx="1005">
                  <c:v>0.56452717866067881</c:v>
                </c:pt>
                <c:pt idx="1006">
                  <c:v>0.52523781593766405</c:v>
                </c:pt>
                <c:pt idx="1007">
                  <c:v>0.48868962914238628</c:v>
                </c:pt>
                <c:pt idx="1008">
                  <c:v>0.45940556843047642</c:v>
                </c:pt>
                <c:pt idx="1009">
                  <c:v>0.44326105250441522</c:v>
                </c:pt>
                <c:pt idx="1010">
                  <c:v>0.42752971482325031</c:v>
                </c:pt>
                <c:pt idx="1011">
                  <c:v>0.46667172064440188</c:v>
                </c:pt>
                <c:pt idx="1012">
                  <c:v>0.48319008908838407</c:v>
                </c:pt>
                <c:pt idx="1013">
                  <c:v>0.43991420308245222</c:v>
                </c:pt>
                <c:pt idx="1014">
                  <c:v>0.43929525684344922</c:v>
                </c:pt>
                <c:pt idx="1015">
                  <c:v>0.41423115647111258</c:v>
                </c:pt>
                <c:pt idx="1016">
                  <c:v>0.42870460862657378</c:v>
                </c:pt>
                <c:pt idx="1017">
                  <c:v>0.41305263630552574</c:v>
                </c:pt>
                <c:pt idx="1018">
                  <c:v>0.44485503655850756</c:v>
                </c:pt>
                <c:pt idx="1019">
                  <c:v>0.43278702420197745</c:v>
                </c:pt>
                <c:pt idx="1020">
                  <c:v>0.45458297631684869</c:v>
                </c:pt>
                <c:pt idx="1021">
                  <c:v>0.43130296710899851</c:v>
                </c:pt>
                <c:pt idx="1022">
                  <c:v>0.4281728585167433</c:v>
                </c:pt>
                <c:pt idx="1023">
                  <c:v>0.46316218864336384</c:v>
                </c:pt>
                <c:pt idx="1024">
                  <c:v>0.45618988988486608</c:v>
                </c:pt>
                <c:pt idx="1025">
                  <c:v>0.48880762315194448</c:v>
                </c:pt>
                <c:pt idx="1026">
                  <c:v>0.45121540914165659</c:v>
                </c:pt>
                <c:pt idx="1027">
                  <c:v>0.41937765088725376</c:v>
                </c:pt>
                <c:pt idx="1028">
                  <c:v>0.43817308919378589</c:v>
                </c:pt>
                <c:pt idx="1029">
                  <c:v>0.44922166604793606</c:v>
                </c:pt>
                <c:pt idx="1030">
                  <c:v>0.43635959462584845</c:v>
                </c:pt>
                <c:pt idx="1031">
                  <c:v>0.47804245942547979</c:v>
                </c:pt>
                <c:pt idx="1032">
                  <c:v>0.48771535213396561</c:v>
                </c:pt>
                <c:pt idx="1033">
                  <c:v>0.49779896012721736</c:v>
                </c:pt>
                <c:pt idx="1034">
                  <c:v>0.46031868247470176</c:v>
                </c:pt>
                <c:pt idx="1035">
                  <c:v>0.43190240865029333</c:v>
                </c:pt>
                <c:pt idx="1036">
                  <c:v>0.44268722724603538</c:v>
                </c:pt>
                <c:pt idx="1037">
                  <c:v>0.43861946791364098</c:v>
                </c:pt>
                <c:pt idx="1038">
                  <c:v>0.47820279497108931</c:v>
                </c:pt>
                <c:pt idx="1039">
                  <c:v>0.50020165173060804</c:v>
                </c:pt>
                <c:pt idx="1040">
                  <c:v>0.514692807155817</c:v>
                </c:pt>
                <c:pt idx="1041">
                  <c:v>0.49801887827300328</c:v>
                </c:pt>
                <c:pt idx="1042">
                  <c:v>0.51875743309570344</c:v>
                </c:pt>
                <c:pt idx="1043">
                  <c:v>0.54313891344228415</c:v>
                </c:pt>
                <c:pt idx="1044">
                  <c:v>0.53542740261388555</c:v>
                </c:pt>
                <c:pt idx="1045">
                  <c:v>0.49037189945659998</c:v>
                </c:pt>
                <c:pt idx="1046">
                  <c:v>0.4947448421423466</c:v>
                </c:pt>
                <c:pt idx="1047">
                  <c:v>0.45702491375128834</c:v>
                </c:pt>
                <c:pt idx="1048">
                  <c:v>0.41746326918643162</c:v>
                </c:pt>
                <c:pt idx="1049">
                  <c:v>0.44067590992359751</c:v>
                </c:pt>
                <c:pt idx="1050">
                  <c:v>0.46749693136817516</c:v>
                </c:pt>
                <c:pt idx="1051">
                  <c:v>0.48471126352877991</c:v>
                </c:pt>
                <c:pt idx="1052">
                  <c:v>0.49672004693169541</c:v>
                </c:pt>
                <c:pt idx="1053">
                  <c:v>0.47086388508843441</c:v>
                </c:pt>
                <c:pt idx="1054">
                  <c:v>0.45586728138642491</c:v>
                </c:pt>
                <c:pt idx="1055">
                  <c:v>0.43371564018999015</c:v>
                </c:pt>
                <c:pt idx="1056">
                  <c:v>0.47328682751712425</c:v>
                </c:pt>
                <c:pt idx="1057">
                  <c:v>0.46281035929599462</c:v>
                </c:pt>
                <c:pt idx="1058">
                  <c:v>0.48047574710526464</c:v>
                </c:pt>
                <c:pt idx="1059">
                  <c:v>0.46051186546701339</c:v>
                </c:pt>
                <c:pt idx="1060">
                  <c:v>0.41921246598048917</c:v>
                </c:pt>
                <c:pt idx="1061">
                  <c:v>0.40048587464129654</c:v>
                </c:pt>
                <c:pt idx="1062">
                  <c:v>0.39523475462468688</c:v>
                </c:pt>
                <c:pt idx="1063">
                  <c:v>0.37842748128544124</c:v>
                </c:pt>
                <c:pt idx="1064">
                  <c:v>0.38031837694427767</c:v>
                </c:pt>
                <c:pt idx="1065">
                  <c:v>0.37009930775667316</c:v>
                </c:pt>
                <c:pt idx="1066">
                  <c:v>0.36254391490803856</c:v>
                </c:pt>
                <c:pt idx="1067">
                  <c:v>0.35684436335476477</c:v>
                </c:pt>
                <c:pt idx="1068">
                  <c:v>0.35257880100695294</c:v>
                </c:pt>
                <c:pt idx="1069">
                  <c:v>0.34881341570821162</c:v>
                </c:pt>
                <c:pt idx="1070">
                  <c:v>0.40851530968594729</c:v>
                </c:pt>
                <c:pt idx="1071">
                  <c:v>0.44597970263269243</c:v>
                </c:pt>
                <c:pt idx="1072">
                  <c:v>0.47048236475373562</c:v>
                </c:pt>
                <c:pt idx="1073">
                  <c:v>0.48837540074443087</c:v>
                </c:pt>
                <c:pt idx="1074">
                  <c:v>0.44119447731267908</c:v>
                </c:pt>
                <c:pt idx="1075">
                  <c:v>0.45368175064197958</c:v>
                </c:pt>
                <c:pt idx="1076">
                  <c:v>0.4217134448697788</c:v>
                </c:pt>
                <c:pt idx="1077">
                  <c:v>0.41540285790422438</c:v>
                </c:pt>
                <c:pt idx="1078">
                  <c:v>0.38305276150976342</c:v>
                </c:pt>
                <c:pt idx="1079">
                  <c:v>0.41071610721829849</c:v>
                </c:pt>
                <c:pt idx="1080">
                  <c:v>0.44126984583885831</c:v>
                </c:pt>
                <c:pt idx="1081">
                  <c:v>0.48004903180040959</c:v>
                </c:pt>
                <c:pt idx="1082">
                  <c:v>0.49621944614068486</c:v>
                </c:pt>
                <c:pt idx="1083">
                  <c:v>0.48534603087490286</c:v>
                </c:pt>
                <c:pt idx="1084">
                  <c:v>0.44171180311483604</c:v>
                </c:pt>
                <c:pt idx="1085">
                  <c:v>0.41102480553904475</c:v>
                </c:pt>
                <c:pt idx="1086">
                  <c:v>0.44513615606323687</c:v>
                </c:pt>
                <c:pt idx="1087">
                  <c:v>0.42787889529893142</c:v>
                </c:pt>
                <c:pt idx="1088">
                  <c:v>0.39901385565213221</c:v>
                </c:pt>
                <c:pt idx="1089">
                  <c:v>0.42637918939445285</c:v>
                </c:pt>
                <c:pt idx="1090">
                  <c:v>0.40035983636587402</c:v>
                </c:pt>
                <c:pt idx="1091">
                  <c:v>0.44812339073093554</c:v>
                </c:pt>
                <c:pt idx="1092">
                  <c:v>0.4878448550691758</c:v>
                </c:pt>
                <c:pt idx="1093">
                  <c:v>0.49834078669788628</c:v>
                </c:pt>
                <c:pt idx="1094">
                  <c:v>0.4706692424823431</c:v>
                </c:pt>
                <c:pt idx="1095">
                  <c:v>0.48274768834589593</c:v>
                </c:pt>
                <c:pt idx="1096">
                  <c:v>0.44879291844011415</c:v>
                </c:pt>
                <c:pt idx="1097">
                  <c:v>0.41510003484460561</c:v>
                </c:pt>
                <c:pt idx="1098">
                  <c:v>0.40582305098330007</c:v>
                </c:pt>
                <c:pt idx="1099">
                  <c:v>0.43524638150893213</c:v>
                </c:pt>
                <c:pt idx="1100">
                  <c:v>0.44534636565667096</c:v>
                </c:pt>
                <c:pt idx="1101">
                  <c:v>0.45923226773762266</c:v>
                </c:pt>
                <c:pt idx="1102">
                  <c:v>0.42515734888941681</c:v>
                </c:pt>
                <c:pt idx="1103">
                  <c:v>0.39324205232489701</c:v>
                </c:pt>
                <c:pt idx="1104">
                  <c:v>0.42454322423319757</c:v>
                </c:pt>
                <c:pt idx="1105">
                  <c:v>0.44852540132590901</c:v>
                </c:pt>
                <c:pt idx="1106">
                  <c:v>0.41602967076937819</c:v>
                </c:pt>
                <c:pt idx="1107">
                  <c:v>0.4277683541773255</c:v>
                </c:pt>
                <c:pt idx="1108">
                  <c:v>0.44860746273374125</c:v>
                </c:pt>
                <c:pt idx="1109">
                  <c:v>0.43925127517172047</c:v>
                </c:pt>
                <c:pt idx="1110">
                  <c:v>0.41124545058990181</c:v>
                </c:pt>
                <c:pt idx="1111">
                  <c:v>0.41729419738518481</c:v>
                </c:pt>
                <c:pt idx="1112">
                  <c:v>0.44101194050140891</c:v>
                </c:pt>
                <c:pt idx="1113">
                  <c:v>0.4265996367566014</c:v>
                </c:pt>
                <c:pt idx="1114">
                  <c:v>0.45384251829412775</c:v>
                </c:pt>
                <c:pt idx="1115">
                  <c:v>0.4328126755272621</c:v>
                </c:pt>
                <c:pt idx="1116">
                  <c:v>0.41698066305610643</c:v>
                </c:pt>
                <c:pt idx="1117">
                  <c:v>0.40344839548425188</c:v>
                </c:pt>
                <c:pt idx="1118">
                  <c:v>0.41911876074606641</c:v>
                </c:pt>
                <c:pt idx="1119">
                  <c:v>0.39173680973683422</c:v>
                </c:pt>
                <c:pt idx="1120">
                  <c:v>0.40885642912673237</c:v>
                </c:pt>
                <c:pt idx="1121">
                  <c:v>0.38354294958125279</c:v>
                </c:pt>
                <c:pt idx="1122">
                  <c:v>0.37181737579644003</c:v>
                </c:pt>
                <c:pt idx="1123">
                  <c:v>0.41385687894903028</c:v>
                </c:pt>
                <c:pt idx="1124">
                  <c:v>0.45504920218634615</c:v>
                </c:pt>
                <c:pt idx="1125">
                  <c:v>0.42806990340084028</c:v>
                </c:pt>
                <c:pt idx="1126">
                  <c:v>0.4018819008081157</c:v>
                </c:pt>
                <c:pt idx="1127">
                  <c:v>0.3863142393748365</c:v>
                </c:pt>
                <c:pt idx="1128">
                  <c:v>0.40845770660449454</c:v>
                </c:pt>
                <c:pt idx="1129">
                  <c:v>0.41921787016437922</c:v>
                </c:pt>
                <c:pt idx="1130">
                  <c:v>0.44418478830454172</c:v>
                </c:pt>
                <c:pt idx="1131">
                  <c:v>0.40539818426854085</c:v>
                </c:pt>
                <c:pt idx="1132">
                  <c:v>0.40005436229276037</c:v>
                </c:pt>
                <c:pt idx="1133">
                  <c:v>0.40912624139714343</c:v>
                </c:pt>
                <c:pt idx="1134">
                  <c:v>0.38933380256421474</c:v>
                </c:pt>
                <c:pt idx="1135">
                  <c:v>0.44071353438794209</c:v>
                </c:pt>
                <c:pt idx="1136">
                  <c:v>0.42632577921071207</c:v>
                </c:pt>
                <c:pt idx="1137">
                  <c:v>0.46426836581070824</c:v>
                </c:pt>
                <c:pt idx="1138">
                  <c:v>0.49616694270555173</c:v>
                </c:pt>
                <c:pt idx="1139">
                  <c:v>0.5100415315055139</c:v>
                </c:pt>
                <c:pt idx="1140">
                  <c:v>0.48122103895716639</c:v>
                </c:pt>
                <c:pt idx="1141">
                  <c:v>0.45545609879315818</c:v>
                </c:pt>
                <c:pt idx="1142">
                  <c:v>0.47837947603443898</c:v>
                </c:pt>
                <c:pt idx="1143">
                  <c:v>0.49215849897651626</c:v>
                </c:pt>
                <c:pt idx="1144">
                  <c:v>0.47860912974129188</c:v>
                </c:pt>
                <c:pt idx="1145">
                  <c:v>0.44368158001555785</c:v>
                </c:pt>
                <c:pt idx="1146">
                  <c:v>0.41336946853010159</c:v>
                </c:pt>
                <c:pt idx="1147">
                  <c:v>0.43141422727400003</c:v>
                </c:pt>
                <c:pt idx="1148">
                  <c:v>0.46281491542806863</c:v>
                </c:pt>
                <c:pt idx="1149">
                  <c:v>0.42853322565661112</c:v>
                </c:pt>
                <c:pt idx="1150">
                  <c:v>0.44045169011422369</c:v>
                </c:pt>
                <c:pt idx="1151">
                  <c:v>0.46291757883358686</c:v>
                </c:pt>
                <c:pt idx="1152">
                  <c:v>0.46851969862029047</c:v>
                </c:pt>
                <c:pt idx="1153">
                  <c:v>0.47243892176271413</c:v>
                </c:pt>
                <c:pt idx="1154">
                  <c:v>0.50093236319770884</c:v>
                </c:pt>
                <c:pt idx="1155">
                  <c:v>0.5056552314255599</c:v>
                </c:pt>
                <c:pt idx="1156">
                  <c:v>0.48997313421223143</c:v>
                </c:pt>
                <c:pt idx="1157">
                  <c:v>0.49791027645183344</c:v>
                </c:pt>
                <c:pt idx="1158">
                  <c:v>0.50408663396911035</c:v>
                </c:pt>
                <c:pt idx="1159">
                  <c:v>0.46242172043305535</c:v>
                </c:pt>
                <c:pt idx="1160">
                  <c:v>0.48616111260422101</c:v>
                </c:pt>
                <c:pt idx="1161">
                  <c:v>0.46288005156386824</c:v>
                </c:pt>
                <c:pt idx="1162">
                  <c:v>0.46736492785640593</c:v>
                </c:pt>
                <c:pt idx="1163">
                  <c:v>0.46776344782943319</c:v>
                </c:pt>
                <c:pt idx="1164">
                  <c:v>0.46739370464053315</c:v>
                </c:pt>
                <c:pt idx="1165">
                  <c:v>0.4595791074560826</c:v>
                </c:pt>
                <c:pt idx="1166">
                  <c:v>0.42042235819028018</c:v>
                </c:pt>
                <c:pt idx="1167">
                  <c:v>0.39877805118733334</c:v>
                </c:pt>
                <c:pt idx="1168">
                  <c:v>0.39712708628157928</c:v>
                </c:pt>
                <c:pt idx="1169">
                  <c:v>0.37517769960616276</c:v>
                </c:pt>
                <c:pt idx="1170">
                  <c:v>0.38515733303145233</c:v>
                </c:pt>
                <c:pt idx="1171">
                  <c:v>0.37996534507520041</c:v>
                </c:pt>
                <c:pt idx="1172">
                  <c:v>0.35516836144138547</c:v>
                </c:pt>
                <c:pt idx="1173">
                  <c:v>0.38055115795657191</c:v>
                </c:pt>
                <c:pt idx="1174">
                  <c:v>0.40693767285024118</c:v>
                </c:pt>
                <c:pt idx="1175">
                  <c:v>0.45355757578863976</c:v>
                </c:pt>
                <c:pt idx="1176">
                  <c:v>0.42756260820586423</c:v>
                </c:pt>
                <c:pt idx="1177">
                  <c:v>0.44899003527470993</c:v>
                </c:pt>
                <c:pt idx="1178">
                  <c:v>0.45451407146849154</c:v>
                </c:pt>
                <c:pt idx="1179">
                  <c:v>0.42742522666925559</c:v>
                </c:pt>
                <c:pt idx="1180">
                  <c:v>0.43554407985267352</c:v>
                </c:pt>
                <c:pt idx="1181">
                  <c:v>0.40004524827483734</c:v>
                </c:pt>
                <c:pt idx="1182">
                  <c:v>0.40924294201073663</c:v>
                </c:pt>
                <c:pt idx="1183">
                  <c:v>0.44923108573984927</c:v>
                </c:pt>
                <c:pt idx="1184">
                  <c:v>0.43552851757530803</c:v>
                </c:pt>
                <c:pt idx="1185">
                  <c:v>0.47409233933701567</c:v>
                </c:pt>
                <c:pt idx="1186">
                  <c:v>0.44689735446986695</c:v>
                </c:pt>
                <c:pt idx="1187">
                  <c:v>0.44948124117480498</c:v>
                </c:pt>
                <c:pt idx="1188">
                  <c:v>0.46312854727472963</c:v>
                </c:pt>
                <c:pt idx="1189">
                  <c:v>0.48483509441641492</c:v>
                </c:pt>
                <c:pt idx="1190">
                  <c:v>0.49172712687242343</c:v>
                </c:pt>
                <c:pt idx="1191">
                  <c:v>0.49692832089989214</c:v>
                </c:pt>
                <c:pt idx="1192">
                  <c:v>0.46223315924612607</c:v>
                </c:pt>
                <c:pt idx="1193">
                  <c:v>0.42364195690358197</c:v>
                </c:pt>
                <c:pt idx="1194">
                  <c:v>0.41614388682743686</c:v>
                </c:pt>
                <c:pt idx="1195">
                  <c:v>0.45491207354856222</c:v>
                </c:pt>
                <c:pt idx="1196">
                  <c:v>0.46276862115014261</c:v>
                </c:pt>
                <c:pt idx="1197">
                  <c:v>0.42580981757901143</c:v>
                </c:pt>
                <c:pt idx="1198">
                  <c:v>0.46768612993723391</c:v>
                </c:pt>
                <c:pt idx="1199">
                  <c:v>0.46913009173197567</c:v>
                </c:pt>
                <c:pt idx="1200">
                  <c:v>0.48929077860878351</c:v>
                </c:pt>
                <c:pt idx="1201">
                  <c:v>0.52015017963966159</c:v>
                </c:pt>
                <c:pt idx="1202">
                  <c:v>0.51213012497752763</c:v>
                </c:pt>
                <c:pt idx="1203">
                  <c:v>0.49776549785784607</c:v>
                </c:pt>
                <c:pt idx="1204">
                  <c:v>0.52353794801364084</c:v>
                </c:pt>
                <c:pt idx="1205">
                  <c:v>0.49513665987169758</c:v>
                </c:pt>
                <c:pt idx="1206">
                  <c:v>0.52575467504757034</c:v>
                </c:pt>
                <c:pt idx="1207">
                  <c:v>0.54691477908411146</c:v>
                </c:pt>
                <c:pt idx="1208">
                  <c:v>0.49651693633228422</c:v>
                </c:pt>
                <c:pt idx="1209">
                  <c:v>0.49014188139095288</c:v>
                </c:pt>
                <c:pt idx="1210">
                  <c:v>0.51812355629142259</c:v>
                </c:pt>
                <c:pt idx="1211">
                  <c:v>0.53465374660490961</c:v>
                </c:pt>
                <c:pt idx="1212">
                  <c:v>0.52275091753996583</c:v>
                </c:pt>
                <c:pt idx="1213">
                  <c:v>0.46927314724321023</c:v>
                </c:pt>
                <c:pt idx="1214">
                  <c:v>0.49943606150216835</c:v>
                </c:pt>
                <c:pt idx="1215">
                  <c:v>0.45284051173877515</c:v>
                </c:pt>
                <c:pt idx="1216">
                  <c:v>0.45694453369674831</c:v>
                </c:pt>
                <c:pt idx="1217">
                  <c:v>0.47936729507005149</c:v>
                </c:pt>
                <c:pt idx="1218">
                  <c:v>0.45703037735805557</c:v>
                </c:pt>
                <c:pt idx="1219">
                  <c:v>0.49323490920515517</c:v>
                </c:pt>
                <c:pt idx="1220">
                  <c:v>0.4967369442563393</c:v>
                </c:pt>
                <c:pt idx="1221">
                  <c:v>0.4574892148584489</c:v>
                </c:pt>
                <c:pt idx="1222">
                  <c:v>0.41602798447259487</c:v>
                </c:pt>
                <c:pt idx="1223">
                  <c:v>0.3956366003629872</c:v>
                </c:pt>
                <c:pt idx="1224">
                  <c:v>0.38723263647692091</c:v>
                </c:pt>
                <c:pt idx="1225">
                  <c:v>0.41011104389338265</c:v>
                </c:pt>
                <c:pt idx="1226">
                  <c:v>0.39970676404051675</c:v>
                </c:pt>
                <c:pt idx="1227">
                  <c:v>0.41145281304601522</c:v>
                </c:pt>
                <c:pt idx="1228">
                  <c:v>0.38905128036002345</c:v>
                </c:pt>
                <c:pt idx="1229">
                  <c:v>0.41705192631023907</c:v>
                </c:pt>
                <c:pt idx="1230">
                  <c:v>0.45201474829992211</c:v>
                </c:pt>
                <c:pt idx="1231">
                  <c:v>0.47646081942897017</c:v>
                </c:pt>
                <c:pt idx="1232">
                  <c:v>0.46985946802711698</c:v>
                </c:pt>
                <c:pt idx="1233">
                  <c:v>0.4921569532722373</c:v>
                </c:pt>
                <c:pt idx="1234">
                  <c:v>0.46686789831847919</c:v>
                </c:pt>
                <c:pt idx="1235">
                  <c:v>0.45758261848537307</c:v>
                </c:pt>
                <c:pt idx="1236">
                  <c:v>0.45648739697003987</c:v>
                </c:pt>
                <c:pt idx="1237">
                  <c:v>0.45670041856763327</c:v>
                </c:pt>
                <c:pt idx="1238">
                  <c:v>0.48770652572043927</c:v>
                </c:pt>
                <c:pt idx="1239">
                  <c:v>0.44904919103828517</c:v>
                </c:pt>
                <c:pt idx="1240">
                  <c:v>0.43075631198134828</c:v>
                </c:pt>
                <c:pt idx="1241">
                  <c:v>0.407021661179639</c:v>
                </c:pt>
                <c:pt idx="1242">
                  <c:v>0.41430182438873719</c:v>
                </c:pt>
                <c:pt idx="1243">
                  <c:v>0.41180235745805821</c:v>
                </c:pt>
                <c:pt idx="1244">
                  <c:v>0.39426564721004809</c:v>
                </c:pt>
                <c:pt idx="1245">
                  <c:v>0.40982626396763466</c:v>
                </c:pt>
                <c:pt idx="1246">
                  <c:v>0.395256196497076</c:v>
                </c:pt>
                <c:pt idx="1247">
                  <c:v>0.41883812182724545</c:v>
                </c:pt>
                <c:pt idx="1248">
                  <c:v>0.40579893830555536</c:v>
                </c:pt>
                <c:pt idx="1249">
                  <c:v>0.3895794878771644</c:v>
                </c:pt>
                <c:pt idx="1250">
                  <c:v>0.43676545529767363</c:v>
                </c:pt>
                <c:pt idx="1251">
                  <c:v>0.41037302398168984</c:v>
                </c:pt>
                <c:pt idx="1252">
                  <c:v>0.40655683943677373</c:v>
                </c:pt>
                <c:pt idx="1253">
                  <c:v>0.40935801426531054</c:v>
                </c:pt>
                <c:pt idx="1254">
                  <c:v>0.3840056577873277</c:v>
                </c:pt>
                <c:pt idx="1255">
                  <c:v>0.39849899044704251</c:v>
                </c:pt>
                <c:pt idx="1256">
                  <c:v>0.43008699855759042</c:v>
                </c:pt>
                <c:pt idx="1257">
                  <c:v>0.40407439774517806</c:v>
                </c:pt>
                <c:pt idx="1258">
                  <c:v>0.38909357574766212</c:v>
                </c:pt>
                <c:pt idx="1259">
                  <c:v>0.39040065669237095</c:v>
                </c:pt>
                <c:pt idx="1260">
                  <c:v>0.39365358456556337</c:v>
                </c:pt>
                <c:pt idx="1261">
                  <c:v>0.40337158103517079</c:v>
                </c:pt>
                <c:pt idx="1262">
                  <c:v>0.38757181080261371</c:v>
                </c:pt>
                <c:pt idx="1263">
                  <c:v>0.36390633946646112</c:v>
                </c:pt>
                <c:pt idx="1264">
                  <c:v>0.41412248413009889</c:v>
                </c:pt>
                <c:pt idx="1265">
                  <c:v>0.43517766787789958</c:v>
                </c:pt>
                <c:pt idx="1266">
                  <c:v>0.44567330211152012</c:v>
                </c:pt>
                <c:pt idx="1267">
                  <c:v>0.43755895926918209</c:v>
                </c:pt>
                <c:pt idx="1268">
                  <c:v>0.47258449026621446</c:v>
                </c:pt>
                <c:pt idx="1269">
                  <c:v>0.42908093494957544</c:v>
                </c:pt>
                <c:pt idx="1270">
                  <c:v>0.43363298615629486</c:v>
                </c:pt>
                <c:pt idx="1271">
                  <c:v>0.44988815798428294</c:v>
                </c:pt>
                <c:pt idx="1272">
                  <c:v>0.4273259960824079</c:v>
                </c:pt>
                <c:pt idx="1273">
                  <c:v>0.40031864894917563</c:v>
                </c:pt>
                <c:pt idx="1274">
                  <c:v>0.37782422103895541</c:v>
                </c:pt>
                <c:pt idx="1275">
                  <c:v>0.39308990781359582</c:v>
                </c:pt>
                <c:pt idx="1276">
                  <c:v>0.36594749470022692</c:v>
                </c:pt>
                <c:pt idx="1277">
                  <c:v>0.37649475483898998</c:v>
                </c:pt>
                <c:pt idx="1278">
                  <c:v>0.41525501118083652</c:v>
                </c:pt>
                <c:pt idx="1279">
                  <c:v>0.45042944599320994</c:v>
                </c:pt>
                <c:pt idx="1280">
                  <c:v>0.46476316119817684</c:v>
                </c:pt>
                <c:pt idx="1281">
                  <c:v>0.43625835706830229</c:v>
                </c:pt>
                <c:pt idx="1282">
                  <c:v>0.47819518513596976</c:v>
                </c:pt>
                <c:pt idx="1283">
                  <c:v>0.50171051202289196</c:v>
                </c:pt>
                <c:pt idx="1284">
                  <c:v>0.50544785470580089</c:v>
                </c:pt>
                <c:pt idx="1285">
                  <c:v>0.49756819177398576</c:v>
                </c:pt>
                <c:pt idx="1286">
                  <c:v>0.51607814969091459</c:v>
                </c:pt>
                <c:pt idx="1287">
                  <c:v>0.5057381365693987</c:v>
                </c:pt>
                <c:pt idx="1288">
                  <c:v>0.46741456485936561</c:v>
                </c:pt>
                <c:pt idx="1289">
                  <c:v>0.50237941540799635</c:v>
                </c:pt>
                <c:pt idx="1290">
                  <c:v>0.47331574202367066</c:v>
                </c:pt>
                <c:pt idx="1291">
                  <c:v>0.49838995856841184</c:v>
                </c:pt>
                <c:pt idx="1292">
                  <c:v>0.51016961233164726</c:v>
                </c:pt>
                <c:pt idx="1293">
                  <c:v>0.5123495996491404</c:v>
                </c:pt>
                <c:pt idx="1294">
                  <c:v>0.51550446477793332</c:v>
                </c:pt>
                <c:pt idx="1295">
                  <c:v>0.46612497945910503</c:v>
                </c:pt>
                <c:pt idx="1296">
                  <c:v>0.45723505043811574</c:v>
                </c:pt>
                <c:pt idx="1297">
                  <c:v>0.47146604456217783</c:v>
                </c:pt>
                <c:pt idx="1298">
                  <c:v>0.47128038838122333</c:v>
                </c:pt>
                <c:pt idx="1299">
                  <c:v>0.43993301198001211</c:v>
                </c:pt>
                <c:pt idx="1300">
                  <c:v>0.46088025925209802</c:v>
                </c:pt>
                <c:pt idx="1301">
                  <c:v>0.465007381560408</c:v>
                </c:pt>
                <c:pt idx="1302">
                  <c:v>0.45803623930998683</c:v>
                </c:pt>
                <c:pt idx="1303">
                  <c:v>0.4527375715151794</c:v>
                </c:pt>
                <c:pt idx="1304">
                  <c:v>0.48694392610968074</c:v>
                </c:pt>
                <c:pt idx="1305">
                  <c:v>0.45102922274464652</c:v>
                </c:pt>
                <c:pt idx="1306">
                  <c:v>0.45558296061105069</c:v>
                </c:pt>
                <c:pt idx="1307">
                  <c:v>0.44639780603370421</c:v>
                </c:pt>
                <c:pt idx="1308">
                  <c:v>0.48379599881012941</c:v>
                </c:pt>
                <c:pt idx="1309">
                  <c:v>0.43780835417425529</c:v>
                </c:pt>
                <c:pt idx="1310">
                  <c:v>0.46617781900288557</c:v>
                </c:pt>
                <c:pt idx="1311">
                  <c:v>0.42799272055981041</c:v>
                </c:pt>
                <c:pt idx="1312">
                  <c:v>0.47214758502351234</c:v>
                </c:pt>
                <c:pt idx="1313">
                  <c:v>0.50557171667409551</c:v>
                </c:pt>
                <c:pt idx="1314">
                  <c:v>0.50817934900082029</c:v>
                </c:pt>
                <c:pt idx="1315">
                  <c:v>0.48057834592522913</c:v>
                </c:pt>
                <c:pt idx="1316">
                  <c:v>0.44972393869167876</c:v>
                </c:pt>
                <c:pt idx="1317">
                  <c:v>0.48950299732599456</c:v>
                </c:pt>
                <c:pt idx="1318">
                  <c:v>0.48959705597779252</c:v>
                </c:pt>
                <c:pt idx="1319">
                  <c:v>0.45412688701063764</c:v>
                </c:pt>
                <c:pt idx="1320">
                  <c:v>0.44505259775085082</c:v>
                </c:pt>
                <c:pt idx="1321">
                  <c:v>0.40965576866231618</c:v>
                </c:pt>
                <c:pt idx="1322">
                  <c:v>0.43001520605552912</c:v>
                </c:pt>
                <c:pt idx="1323">
                  <c:v>0.40318593984863782</c:v>
                </c:pt>
                <c:pt idx="1324">
                  <c:v>0.42513827968492102</c:v>
                </c:pt>
                <c:pt idx="1325">
                  <c:v>0.46286510062713371</c:v>
                </c:pt>
                <c:pt idx="1326">
                  <c:v>0.46535114130417343</c:v>
                </c:pt>
                <c:pt idx="1327">
                  <c:v>0.49888998497512332</c:v>
                </c:pt>
                <c:pt idx="1328">
                  <c:v>0.49067997703431709</c:v>
                </c:pt>
                <c:pt idx="1329">
                  <c:v>0.51880487588864388</c:v>
                </c:pt>
                <c:pt idx="1330">
                  <c:v>0.48344595860341033</c:v>
                </c:pt>
                <c:pt idx="1331">
                  <c:v>0.50953186738145595</c:v>
                </c:pt>
                <c:pt idx="1332">
                  <c:v>0.4805512028549267</c:v>
                </c:pt>
                <c:pt idx="1333">
                  <c:v>0.46006015947461876</c:v>
                </c:pt>
                <c:pt idx="1334">
                  <c:v>0.45056717404623237</c:v>
                </c:pt>
                <c:pt idx="1335">
                  <c:v>0.45799290238452617</c:v>
                </c:pt>
                <c:pt idx="1336">
                  <c:v>0.48696375835868966</c:v>
                </c:pt>
                <c:pt idx="1337">
                  <c:v>0.49455208421857216</c:v>
                </c:pt>
                <c:pt idx="1338">
                  <c:v>0.50073739319296295</c:v>
                </c:pt>
                <c:pt idx="1339">
                  <c:v>0.51843545739988739</c:v>
                </c:pt>
                <c:pt idx="1340">
                  <c:v>0.50215510334782154</c:v>
                </c:pt>
                <c:pt idx="1341">
                  <c:v>0.49349283541476369</c:v>
                </c:pt>
                <c:pt idx="1342">
                  <c:v>0.51044099641608431</c:v>
                </c:pt>
                <c:pt idx="1343">
                  <c:v>0.51234702215946837</c:v>
                </c:pt>
                <c:pt idx="1344">
                  <c:v>0.5005068311624189</c:v>
                </c:pt>
                <c:pt idx="1345">
                  <c:v>0.5269753122369607</c:v>
                </c:pt>
                <c:pt idx="1346">
                  <c:v>0.48988173653524031</c:v>
                </c:pt>
                <c:pt idx="1347">
                  <c:v>0.51789654462008161</c:v>
                </c:pt>
                <c:pt idx="1348">
                  <c:v>0.46670474166893605</c:v>
                </c:pt>
                <c:pt idx="1349">
                  <c:v>0.46280075724666209</c:v>
                </c:pt>
                <c:pt idx="1350">
                  <c:v>0.44456255057293304</c:v>
                </c:pt>
                <c:pt idx="1351">
                  <c:v>0.48108123912237638</c:v>
                </c:pt>
                <c:pt idx="1352">
                  <c:v>0.47520181848447113</c:v>
                </c:pt>
                <c:pt idx="1353">
                  <c:v>0.46178476659619572</c:v>
                </c:pt>
                <c:pt idx="1354">
                  <c:v>0.47388553056102589</c:v>
                </c:pt>
                <c:pt idx="1355">
                  <c:v>0.47198224886503953</c:v>
                </c:pt>
                <c:pt idx="1356">
                  <c:v>0.45167604480769008</c:v>
                </c:pt>
                <c:pt idx="1357">
                  <c:v>0.47913852852575556</c:v>
                </c:pt>
                <c:pt idx="1358">
                  <c:v>0.49594523089387804</c:v>
                </c:pt>
                <c:pt idx="1359">
                  <c:v>0.47253137299987558</c:v>
                </c:pt>
                <c:pt idx="1360">
                  <c:v>0.48417960142776562</c:v>
                </c:pt>
                <c:pt idx="1361">
                  <c:v>0.48799094840778051</c:v>
                </c:pt>
                <c:pt idx="1362">
                  <c:v>0.45162353016369633</c:v>
                </c:pt>
                <c:pt idx="1363">
                  <c:v>0.47274886160694962</c:v>
                </c:pt>
                <c:pt idx="1364">
                  <c:v>0.48680781903043269</c:v>
                </c:pt>
                <c:pt idx="1365">
                  <c:v>0.48500258039541955</c:v>
                </c:pt>
                <c:pt idx="1366">
                  <c:v>0.47816879338268187</c:v>
                </c:pt>
                <c:pt idx="1367">
                  <c:v>0.49826218942250844</c:v>
                </c:pt>
                <c:pt idx="1368">
                  <c:v>0.50115348703714724</c:v>
                </c:pt>
                <c:pt idx="1369">
                  <c:v>0.52647343222631615</c:v>
                </c:pt>
                <c:pt idx="1370">
                  <c:v>0.53873618882622587</c:v>
                </c:pt>
                <c:pt idx="1371">
                  <c:v>0.49894486570120999</c:v>
                </c:pt>
                <c:pt idx="1372">
                  <c:v>0.48539705759455826</c:v>
                </c:pt>
                <c:pt idx="1373">
                  <c:v>0.51468584853479105</c:v>
                </c:pt>
                <c:pt idx="1374">
                  <c:v>0.50539203778881059</c:v>
                </c:pt>
                <c:pt idx="1375">
                  <c:v>0.48299063146355642</c:v>
                </c:pt>
                <c:pt idx="1376">
                  <c:v>0.50326964555011022</c:v>
                </c:pt>
                <c:pt idx="1377">
                  <c:v>0.4553882292838301</c:v>
                </c:pt>
                <c:pt idx="1378">
                  <c:v>0.45354792519366566</c:v>
                </c:pt>
                <c:pt idx="1379">
                  <c:v>0.42488773721857043</c:v>
                </c:pt>
                <c:pt idx="1380">
                  <c:v>0.45454055414520689</c:v>
                </c:pt>
                <c:pt idx="1381">
                  <c:v>0.41772024245127326</c:v>
                </c:pt>
                <c:pt idx="1382">
                  <c:v>0.42955580107156766</c:v>
                </c:pt>
                <c:pt idx="1383">
                  <c:v>0.4140607120570905</c:v>
                </c:pt>
                <c:pt idx="1384">
                  <c:v>0.45972208937138459</c:v>
                </c:pt>
                <c:pt idx="1385">
                  <c:v>0.47301127611793869</c:v>
                </c:pt>
                <c:pt idx="1386">
                  <c:v>0.43585018231870842</c:v>
                </c:pt>
                <c:pt idx="1387">
                  <c:v>0.45204846228825324</c:v>
                </c:pt>
                <c:pt idx="1388">
                  <c:v>0.43236017094296547</c:v>
                </c:pt>
                <c:pt idx="1389">
                  <c:v>0.43360299129136182</c:v>
                </c:pt>
                <c:pt idx="1390">
                  <c:v>0.45149194747723537</c:v>
                </c:pt>
                <c:pt idx="1391">
                  <c:v>0.45496535756901779</c:v>
                </c:pt>
                <c:pt idx="1392">
                  <c:v>0.43505524910902416</c:v>
                </c:pt>
                <c:pt idx="1393">
                  <c:v>0.44666570941046002</c:v>
                </c:pt>
                <c:pt idx="1394">
                  <c:v>0.44875561777214334</c:v>
                </c:pt>
                <c:pt idx="1395">
                  <c:v>0.43455603779732821</c:v>
                </c:pt>
                <c:pt idx="1396">
                  <c:v>0.40720885742333901</c:v>
                </c:pt>
                <c:pt idx="1397">
                  <c:v>0.43879965836094786</c:v>
                </c:pt>
                <c:pt idx="1398">
                  <c:v>0.44555482413258879</c:v>
                </c:pt>
                <c:pt idx="1399">
                  <c:v>0.4107730223815666</c:v>
                </c:pt>
                <c:pt idx="1400">
                  <c:v>0.40760075781965677</c:v>
                </c:pt>
                <c:pt idx="1401">
                  <c:v>0.43106270841058525</c:v>
                </c:pt>
                <c:pt idx="1402">
                  <c:v>0.4674628494713769</c:v>
                </c:pt>
                <c:pt idx="1403">
                  <c:v>0.4509754550851211</c:v>
                </c:pt>
                <c:pt idx="1404">
                  <c:v>0.48519272285472814</c:v>
                </c:pt>
                <c:pt idx="1405">
                  <c:v>0.51279727192822699</c:v>
                </c:pt>
                <c:pt idx="1406">
                  <c:v>0.5216587873940064</c:v>
                </c:pt>
                <c:pt idx="1407">
                  <c:v>0.53349692667351278</c:v>
                </c:pt>
                <c:pt idx="1408">
                  <c:v>0.48804998526952531</c:v>
                </c:pt>
                <c:pt idx="1409">
                  <c:v>0.50398605281000308</c:v>
                </c:pt>
                <c:pt idx="1410">
                  <c:v>0.51690876229743277</c:v>
                </c:pt>
                <c:pt idx="1411">
                  <c:v>0.52808159843660463</c:v>
                </c:pt>
                <c:pt idx="1412">
                  <c:v>0.48431747910310696</c:v>
                </c:pt>
                <c:pt idx="1413">
                  <c:v>0.47334937134551214</c:v>
                </c:pt>
                <c:pt idx="1414">
                  <c:v>0.48165419741818305</c:v>
                </c:pt>
                <c:pt idx="1415">
                  <c:v>0.50265704099262232</c:v>
                </c:pt>
                <c:pt idx="1416">
                  <c:v>0.48053941771928799</c:v>
                </c:pt>
                <c:pt idx="1417">
                  <c:v>0.4976893693608061</c:v>
                </c:pt>
                <c:pt idx="1418">
                  <c:v>0.52490855113960055</c:v>
                </c:pt>
                <c:pt idx="1419">
                  <c:v>0.54160776204402028</c:v>
                </c:pt>
                <c:pt idx="1420">
                  <c:v>0.52419937978982323</c:v>
                </c:pt>
                <c:pt idx="1421">
                  <c:v>0.53814659304369505</c:v>
                </c:pt>
                <c:pt idx="1422">
                  <c:v>0.54274568392934308</c:v>
                </c:pt>
                <c:pt idx="1423">
                  <c:v>0.49520068601442524</c:v>
                </c:pt>
                <c:pt idx="1424">
                  <c:v>0.46558250389365752</c:v>
                </c:pt>
                <c:pt idx="1425">
                  <c:v>0.44166672258540191</c:v>
                </c:pt>
                <c:pt idx="1426">
                  <c:v>0.48115678770736608</c:v>
                </c:pt>
                <c:pt idx="1427">
                  <c:v>0.50183062063792983</c:v>
                </c:pt>
                <c:pt idx="1428">
                  <c:v>0.52770427882317006</c:v>
                </c:pt>
                <c:pt idx="1429">
                  <c:v>0.51017914242034756</c:v>
                </c:pt>
                <c:pt idx="1430">
                  <c:v>0.52341715898133345</c:v>
                </c:pt>
                <c:pt idx="1431">
                  <c:v>0.53721323565525381</c:v>
                </c:pt>
                <c:pt idx="1432">
                  <c:v>0.50168807854544695</c:v>
                </c:pt>
                <c:pt idx="1433">
                  <c:v>0.48786806101887875</c:v>
                </c:pt>
                <c:pt idx="1434">
                  <c:v>0.50084237953558153</c:v>
                </c:pt>
                <c:pt idx="1435">
                  <c:v>0.46751978857206761</c:v>
                </c:pt>
                <c:pt idx="1436">
                  <c:v>0.4423687752060369</c:v>
                </c:pt>
                <c:pt idx="1437">
                  <c:v>0.44397414955993447</c:v>
                </c:pt>
                <c:pt idx="1438">
                  <c:v>0.46314300073703885</c:v>
                </c:pt>
                <c:pt idx="1439">
                  <c:v>0.49909536238977376</c:v>
                </c:pt>
                <c:pt idx="1440">
                  <c:v>0.47023721143990249</c:v>
                </c:pt>
                <c:pt idx="1441">
                  <c:v>0.4806248635091066</c:v>
                </c:pt>
                <c:pt idx="1442">
                  <c:v>0.50174591139921199</c:v>
                </c:pt>
                <c:pt idx="1443">
                  <c:v>0.52803360218329154</c:v>
                </c:pt>
                <c:pt idx="1444">
                  <c:v>0.55081547224671046</c:v>
                </c:pt>
                <c:pt idx="1445">
                  <c:v>0.51103982021539462</c:v>
                </c:pt>
                <c:pt idx="1446">
                  <c:v>0.46990401789200476</c:v>
                </c:pt>
                <c:pt idx="1447">
                  <c:v>0.44586167102861285</c:v>
                </c:pt>
                <c:pt idx="1448">
                  <c:v>0.46906672776211789</c:v>
                </c:pt>
                <c:pt idx="1449">
                  <c:v>0.43517834595726368</c:v>
                </c:pt>
                <c:pt idx="1450">
                  <c:v>0.41638291843241165</c:v>
                </c:pt>
                <c:pt idx="1451">
                  <c:v>0.4259880789661919</c:v>
                </c:pt>
                <c:pt idx="1452">
                  <c:v>0.39892615772238066</c:v>
                </c:pt>
                <c:pt idx="1453">
                  <c:v>0.41787578094328415</c:v>
                </c:pt>
                <c:pt idx="1454">
                  <c:v>0.41156750121249641</c:v>
                </c:pt>
                <c:pt idx="1455">
                  <c:v>0.45027591194070393</c:v>
                </c:pt>
                <c:pt idx="1456">
                  <c:v>0.47818195302638156</c:v>
                </c:pt>
                <c:pt idx="1457">
                  <c:v>0.47941956981151745</c:v>
                </c:pt>
                <c:pt idx="1458">
                  <c:v>0.49180801316903811</c:v>
                </c:pt>
                <c:pt idx="1459">
                  <c:v>0.4774926700933263</c:v>
                </c:pt>
                <c:pt idx="1460">
                  <c:v>0.43261925700690179</c:v>
                </c:pt>
                <c:pt idx="1461">
                  <c:v>0.46461257800377009</c:v>
                </c:pt>
                <c:pt idx="1462">
                  <c:v>0.47818159925069692</c:v>
                </c:pt>
                <c:pt idx="1463">
                  <c:v>0.43937172446579059</c:v>
                </c:pt>
                <c:pt idx="1464">
                  <c:v>0.41988100037141657</c:v>
                </c:pt>
                <c:pt idx="1465">
                  <c:v>0.45879019042800573</c:v>
                </c:pt>
                <c:pt idx="1466">
                  <c:v>0.47151731432838517</c:v>
                </c:pt>
                <c:pt idx="1467">
                  <c:v>0.47900840531591599</c:v>
                </c:pt>
                <c:pt idx="1468">
                  <c:v>0.47377095000114666</c:v>
                </c:pt>
                <c:pt idx="1469">
                  <c:v>0.4556766490292864</c:v>
                </c:pt>
                <c:pt idx="1470">
                  <c:v>0.44016644250032716</c:v>
                </c:pt>
                <c:pt idx="1471">
                  <c:v>0.44923407026369699</c:v>
                </c:pt>
                <c:pt idx="1472">
                  <c:v>0.43803267365525556</c:v>
                </c:pt>
                <c:pt idx="1473">
                  <c:v>0.47511236514391386</c:v>
                </c:pt>
                <c:pt idx="1474">
                  <c:v>0.48264796919071884</c:v>
                </c:pt>
                <c:pt idx="1475">
                  <c:v>0.51218097428985887</c:v>
                </c:pt>
                <c:pt idx="1476">
                  <c:v>0.51350021299575155</c:v>
                </c:pt>
                <c:pt idx="1477">
                  <c:v>0.49406798688455555</c:v>
                </c:pt>
                <c:pt idx="1478">
                  <c:v>0.51981685360651708</c:v>
                </c:pt>
                <c:pt idx="1479">
                  <c:v>0.48053406147762512</c:v>
                </c:pt>
                <c:pt idx="1480">
                  <c:v>0.44267847315796072</c:v>
                </c:pt>
                <c:pt idx="1481">
                  <c:v>0.42096967302199961</c:v>
                </c:pt>
                <c:pt idx="1482">
                  <c:v>0.42459183052752264</c:v>
                </c:pt>
                <c:pt idx="1483">
                  <c:v>0.42064041678314518</c:v>
                </c:pt>
                <c:pt idx="1484">
                  <c:v>0.40440304015472528</c:v>
                </c:pt>
                <c:pt idx="1485">
                  <c:v>0.37460461055755834</c:v>
                </c:pt>
                <c:pt idx="1486">
                  <c:v>0.42533121286325187</c:v>
                </c:pt>
                <c:pt idx="1487">
                  <c:v>0.43321778975891512</c:v>
                </c:pt>
                <c:pt idx="1488">
                  <c:v>0.46863983258509717</c:v>
                </c:pt>
                <c:pt idx="1489">
                  <c:v>0.42501467882136407</c:v>
                </c:pt>
                <c:pt idx="1490">
                  <c:v>0.42092178539225406</c:v>
                </c:pt>
                <c:pt idx="1491">
                  <c:v>0.40093443456401717</c:v>
                </c:pt>
                <c:pt idx="1492">
                  <c:v>0.41002759888902895</c:v>
                </c:pt>
                <c:pt idx="1493">
                  <c:v>0.44694556258691981</c:v>
                </c:pt>
                <c:pt idx="1494">
                  <c:v>0.46899583096929981</c:v>
                </c:pt>
                <c:pt idx="1495">
                  <c:v>0.48860705626705286</c:v>
                </c:pt>
                <c:pt idx="1496">
                  <c:v>0.51331368441032121</c:v>
                </c:pt>
                <c:pt idx="1497">
                  <c:v>0.46810332881516176</c:v>
                </c:pt>
                <c:pt idx="1498">
                  <c:v>0.44825628476073137</c:v>
                </c:pt>
                <c:pt idx="1499">
                  <c:v>0.46149886842661181</c:v>
                </c:pt>
                <c:pt idx="1500">
                  <c:v>0.4203880833892546</c:v>
                </c:pt>
                <c:pt idx="1501">
                  <c:v>0.46417297806729585</c:v>
                </c:pt>
                <c:pt idx="1502">
                  <c:v>0.49545810287121023</c:v>
                </c:pt>
                <c:pt idx="1503">
                  <c:v>0.45240229854430336</c:v>
                </c:pt>
                <c:pt idx="1504">
                  <c:v>0.45314805748850207</c:v>
                </c:pt>
                <c:pt idx="1505">
                  <c:v>0.48225171896092867</c:v>
                </c:pt>
                <c:pt idx="1506">
                  <c:v>0.44713364625659907</c:v>
                </c:pt>
                <c:pt idx="1507">
                  <c:v>0.46807800872318617</c:v>
                </c:pt>
                <c:pt idx="1508">
                  <c:v>0.4624425422844648</c:v>
                </c:pt>
                <c:pt idx="1509">
                  <c:v>0.42954506541045789</c:v>
                </c:pt>
                <c:pt idx="1510">
                  <c:v>0.45026331788976964</c:v>
                </c:pt>
                <c:pt idx="1511">
                  <c:v>0.48957007053195128</c:v>
                </c:pt>
                <c:pt idx="1512">
                  <c:v>0.47170887976629111</c:v>
                </c:pt>
                <c:pt idx="1513">
                  <c:v>0.43298149064800717</c:v>
                </c:pt>
                <c:pt idx="1514">
                  <c:v>0.43392615123584505</c:v>
                </c:pt>
                <c:pt idx="1515">
                  <c:v>0.46039895997624514</c:v>
                </c:pt>
                <c:pt idx="1516">
                  <c:v>0.44825812392894437</c:v>
                </c:pt>
                <c:pt idx="1517">
                  <c:v>0.41242667779187081</c:v>
                </c:pt>
                <c:pt idx="1518">
                  <c:v>0.45509296286264117</c:v>
                </c:pt>
                <c:pt idx="1519">
                  <c:v>0.42323686540662508</c:v>
                </c:pt>
                <c:pt idx="1520">
                  <c:v>0.43633243655858922</c:v>
                </c:pt>
                <c:pt idx="1521">
                  <c:v>0.4096510566547728</c:v>
                </c:pt>
                <c:pt idx="1522">
                  <c:v>0.44306472280240539</c:v>
                </c:pt>
                <c:pt idx="1523">
                  <c:v>0.44867570621994446</c:v>
                </c:pt>
                <c:pt idx="1524">
                  <c:v>0.48755192351261512</c:v>
                </c:pt>
                <c:pt idx="1525">
                  <c:v>0.50377425770889561</c:v>
                </c:pt>
                <c:pt idx="1526">
                  <c:v>0.47417372722359569</c:v>
                </c:pt>
                <c:pt idx="1527">
                  <c:v>0.44095062546049896</c:v>
                </c:pt>
                <c:pt idx="1528">
                  <c:v>0.47800471948057449</c:v>
                </c:pt>
                <c:pt idx="1529">
                  <c:v>0.43476957164157259</c:v>
                </c:pt>
                <c:pt idx="1530">
                  <c:v>0.43018218820754461</c:v>
                </c:pt>
                <c:pt idx="1531">
                  <c:v>0.44237229197170508</c:v>
                </c:pt>
                <c:pt idx="1532">
                  <c:v>0.43529797654421198</c:v>
                </c:pt>
                <c:pt idx="1533">
                  <c:v>0.4619393955063541</c:v>
                </c:pt>
                <c:pt idx="1534">
                  <c:v>0.49504336953282974</c:v>
                </c:pt>
                <c:pt idx="1535">
                  <c:v>0.49592762853477002</c:v>
                </c:pt>
                <c:pt idx="1536">
                  <c:v>0.45180567549946338</c:v>
                </c:pt>
                <c:pt idx="1537">
                  <c:v>0.4749926259281847</c:v>
                </c:pt>
                <c:pt idx="1538">
                  <c:v>0.48735662164847088</c:v>
                </c:pt>
                <c:pt idx="1539">
                  <c:v>0.46682919406518819</c:v>
                </c:pt>
                <c:pt idx="1540">
                  <c:v>0.50289948361335457</c:v>
                </c:pt>
                <c:pt idx="1541">
                  <c:v>0.49862777543665882</c:v>
                </c:pt>
                <c:pt idx="1542">
                  <c:v>0.47073435176930689</c:v>
                </c:pt>
                <c:pt idx="1543">
                  <c:v>0.49653376491529333</c:v>
                </c:pt>
                <c:pt idx="1544">
                  <c:v>0.51031090215520181</c:v>
                </c:pt>
                <c:pt idx="1545">
                  <c:v>0.4947899760118053</c:v>
                </c:pt>
                <c:pt idx="1546">
                  <c:v>0.49652155896535483</c:v>
                </c:pt>
                <c:pt idx="1547">
                  <c:v>0.51350297728465055</c:v>
                </c:pt>
                <c:pt idx="1548">
                  <c:v>0.4831891763465026</c:v>
                </c:pt>
                <c:pt idx="1549">
                  <c:v>0.5080736053275422</c:v>
                </c:pt>
                <c:pt idx="1550">
                  <c:v>0.53029157508428104</c:v>
                </c:pt>
                <c:pt idx="1551">
                  <c:v>0.54841506216138791</c:v>
                </c:pt>
                <c:pt idx="1552">
                  <c:v>0.56193064059546338</c:v>
                </c:pt>
                <c:pt idx="1553">
                  <c:v>0.50725460217446727</c:v>
                </c:pt>
                <c:pt idx="1554">
                  <c:v>0.49784746465322577</c:v>
                </c:pt>
                <c:pt idx="1555">
                  <c:v>0.50621187819531011</c:v>
                </c:pt>
                <c:pt idx="1556">
                  <c:v>0.45990328239178313</c:v>
                </c:pt>
                <c:pt idx="1557">
                  <c:v>0.45090604627019737</c:v>
                </c:pt>
                <c:pt idx="1558">
                  <c:v>0.46833303785687497</c:v>
                </c:pt>
                <c:pt idx="1559">
                  <c:v>0.48556185330433854</c:v>
                </c:pt>
                <c:pt idx="1560">
                  <c:v>0.50356716252604827</c:v>
                </c:pt>
                <c:pt idx="1561">
                  <c:v>0.50639366431631272</c:v>
                </c:pt>
                <c:pt idx="1562">
                  <c:v>0.48922331732536128</c:v>
                </c:pt>
                <c:pt idx="1563">
                  <c:v>0.46112051597024295</c:v>
                </c:pt>
                <c:pt idx="1564">
                  <c:v>0.47624592399675592</c:v>
                </c:pt>
                <c:pt idx="1565">
                  <c:v>0.47312016230089293</c:v>
                </c:pt>
                <c:pt idx="1566">
                  <c:v>0.50765925324749039</c:v>
                </c:pt>
                <c:pt idx="1567">
                  <c:v>0.52119956182542415</c:v>
                </c:pt>
                <c:pt idx="1568">
                  <c:v>0.51096950819356124</c:v>
                </c:pt>
                <c:pt idx="1569">
                  <c:v>0.5162312283651902</c:v>
                </c:pt>
                <c:pt idx="1570">
                  <c:v>0.48344464894318195</c:v>
                </c:pt>
                <c:pt idx="1571">
                  <c:v>0.49884026475495297</c:v>
                </c:pt>
                <c:pt idx="1572">
                  <c:v>0.4576648772710174</c:v>
                </c:pt>
                <c:pt idx="1573">
                  <c:v>0.47495397601589895</c:v>
                </c:pt>
                <c:pt idx="1574">
                  <c:v>0.49100957082106084</c:v>
                </c:pt>
                <c:pt idx="1575">
                  <c:v>0.49023151060218551</c:v>
                </c:pt>
                <c:pt idx="1576">
                  <c:v>0.47484730365470507</c:v>
                </c:pt>
                <c:pt idx="1577">
                  <c:v>0.44352855843157368</c:v>
                </c:pt>
                <c:pt idx="1578">
                  <c:v>0.41372037666053463</c:v>
                </c:pt>
                <c:pt idx="1579">
                  <c:v>0.45595976537710647</c:v>
                </c:pt>
                <c:pt idx="1580">
                  <c:v>0.48141703398901697</c:v>
                </c:pt>
                <c:pt idx="1581">
                  <c:v>0.43919425611147267</c:v>
                </c:pt>
                <c:pt idx="1582">
                  <c:v>0.43258015509013259</c:v>
                </c:pt>
                <c:pt idx="1583">
                  <c:v>0.43323219044541927</c:v>
                </c:pt>
                <c:pt idx="1584">
                  <c:v>0.39918642764129536</c:v>
                </c:pt>
                <c:pt idx="1585">
                  <c:v>0.40914835509325698</c:v>
                </c:pt>
                <c:pt idx="1586">
                  <c:v>0.41936368277906855</c:v>
                </c:pt>
                <c:pt idx="1587">
                  <c:v>0.45878917727345248</c:v>
                </c:pt>
                <c:pt idx="1588">
                  <c:v>0.43143856841608891</c:v>
                </c:pt>
                <c:pt idx="1589">
                  <c:v>0.47365257380995607</c:v>
                </c:pt>
                <c:pt idx="1590">
                  <c:v>0.44950755099372786</c:v>
                </c:pt>
                <c:pt idx="1591">
                  <c:v>0.45568113409618255</c:v>
                </c:pt>
                <c:pt idx="1592">
                  <c:v>0.47842610700877852</c:v>
                </c:pt>
                <c:pt idx="1593">
                  <c:v>0.45487627518239193</c:v>
                </c:pt>
                <c:pt idx="1594">
                  <c:v>0.44504602387769088</c:v>
                </c:pt>
                <c:pt idx="1595">
                  <c:v>0.40610489135707256</c:v>
                </c:pt>
                <c:pt idx="1596">
                  <c:v>0.39594612281560371</c:v>
                </c:pt>
                <c:pt idx="1597">
                  <c:v>0.39995373404611967</c:v>
                </c:pt>
                <c:pt idx="1598">
                  <c:v>0.44864737574763619</c:v>
                </c:pt>
                <c:pt idx="1599">
                  <c:v>0.46369429531575851</c:v>
                </c:pt>
                <c:pt idx="1600">
                  <c:v>0.4326362756504285</c:v>
                </c:pt>
                <c:pt idx="1601">
                  <c:v>0.41150580873074827</c:v>
                </c:pt>
                <c:pt idx="1602">
                  <c:v>0.43622257321297181</c:v>
                </c:pt>
                <c:pt idx="1603">
                  <c:v>0.45651928019854604</c:v>
                </c:pt>
                <c:pt idx="1604">
                  <c:v>0.46528885947583187</c:v>
                </c:pt>
                <c:pt idx="1605">
                  <c:v>0.48279103039244375</c:v>
                </c:pt>
                <c:pt idx="1606">
                  <c:v>0.47621014146571727</c:v>
                </c:pt>
                <c:pt idx="1607">
                  <c:v>0.49290310840947493</c:v>
                </c:pt>
                <c:pt idx="1608">
                  <c:v>0.46580156760422081</c:v>
                </c:pt>
                <c:pt idx="1609">
                  <c:v>0.50127023374085466</c:v>
                </c:pt>
                <c:pt idx="1610">
                  <c:v>0.50160240672748113</c:v>
                </c:pt>
                <c:pt idx="1611">
                  <c:v>0.45933491343536087</c:v>
                </c:pt>
                <c:pt idx="1612">
                  <c:v>0.41748819896934014</c:v>
                </c:pt>
                <c:pt idx="1613">
                  <c:v>0.46097860682700625</c:v>
                </c:pt>
                <c:pt idx="1614">
                  <c:v>0.42150237531094953</c:v>
                </c:pt>
                <c:pt idx="1615">
                  <c:v>0.46669920668567938</c:v>
                </c:pt>
                <c:pt idx="1616">
                  <c:v>0.42886780074202685</c:v>
                </c:pt>
                <c:pt idx="1617">
                  <c:v>0.45000825870445837</c:v>
                </c:pt>
                <c:pt idx="1618">
                  <c:v>0.47936707358423714</c:v>
                </c:pt>
                <c:pt idx="1619">
                  <c:v>0.44346937417842014</c:v>
                </c:pt>
                <c:pt idx="1620">
                  <c:v>0.40549750746336616</c:v>
                </c:pt>
                <c:pt idx="1621">
                  <c:v>0.4042177086555338</c:v>
                </c:pt>
                <c:pt idx="1622">
                  <c:v>0.37411244973190355</c:v>
                </c:pt>
                <c:pt idx="1623">
                  <c:v>0.39699526118446687</c:v>
                </c:pt>
                <c:pt idx="1624">
                  <c:v>0.44688146578360233</c:v>
                </c:pt>
                <c:pt idx="1625">
                  <c:v>0.44684970376281341</c:v>
                </c:pt>
                <c:pt idx="1626">
                  <c:v>0.45063838032350756</c:v>
                </c:pt>
                <c:pt idx="1627">
                  <c:v>0.43173472984292277</c:v>
                </c:pt>
                <c:pt idx="1628">
                  <c:v>0.40558570597145993</c:v>
                </c:pt>
                <c:pt idx="1629">
                  <c:v>0.38757214791523525</c:v>
                </c:pt>
                <c:pt idx="1630">
                  <c:v>0.37399465170721224</c:v>
                </c:pt>
                <c:pt idx="1631">
                  <c:v>0.42526767898329931</c:v>
                </c:pt>
                <c:pt idx="1632">
                  <c:v>0.44355001143033274</c:v>
                </c:pt>
                <c:pt idx="1633">
                  <c:v>0.41827504186555309</c:v>
                </c:pt>
                <c:pt idx="1634">
                  <c:v>0.45429957297705614</c:v>
                </c:pt>
                <c:pt idx="1635">
                  <c:v>0.48869259276719867</c:v>
                </c:pt>
                <c:pt idx="1636">
                  <c:v>0.45914031265933852</c:v>
                </c:pt>
                <c:pt idx="1637">
                  <c:v>0.46074314578739328</c:v>
                </c:pt>
                <c:pt idx="1638">
                  <c:v>0.49442713672952393</c:v>
                </c:pt>
                <c:pt idx="1639">
                  <c:v>0.50810647932464215</c:v>
                </c:pt>
                <c:pt idx="1640">
                  <c:v>0.49167292573023702</c:v>
                </c:pt>
                <c:pt idx="1641">
                  <c:v>0.49468933491976269</c:v>
                </c:pt>
                <c:pt idx="1642">
                  <c:v>0.45802338292398936</c:v>
                </c:pt>
                <c:pt idx="1643">
                  <c:v>0.42691549893881853</c:v>
                </c:pt>
                <c:pt idx="1644">
                  <c:v>0.42777204469760455</c:v>
                </c:pt>
                <c:pt idx="1645">
                  <c:v>0.47071782510370391</c:v>
                </c:pt>
                <c:pt idx="1646">
                  <c:v>0.46483907032019628</c:v>
                </c:pt>
                <c:pt idx="1647">
                  <c:v>0.47963874717681004</c:v>
                </c:pt>
                <c:pt idx="1648">
                  <c:v>0.50361016441838879</c:v>
                </c:pt>
                <c:pt idx="1649">
                  <c:v>0.49713664568418747</c:v>
                </c:pt>
                <c:pt idx="1650">
                  <c:v>0.51829812031802469</c:v>
                </c:pt>
                <c:pt idx="1651">
                  <c:v>0.5025982652842067</c:v>
                </c:pt>
                <c:pt idx="1652">
                  <c:v>0.50273020728726237</c:v>
                </c:pt>
                <c:pt idx="1653">
                  <c:v>0.49799296584848918</c:v>
                </c:pt>
                <c:pt idx="1654">
                  <c:v>0.46656781669999314</c:v>
                </c:pt>
                <c:pt idx="1655">
                  <c:v>0.47405716950171672</c:v>
                </c:pt>
                <c:pt idx="1656">
                  <c:v>0.47074550449725466</c:v>
                </c:pt>
                <c:pt idx="1657">
                  <c:v>0.44205093449586258</c:v>
                </c:pt>
                <c:pt idx="1658">
                  <c:v>0.44492780262295956</c:v>
                </c:pt>
                <c:pt idx="1659">
                  <c:v>0.48531042029873622</c:v>
                </c:pt>
                <c:pt idx="1660">
                  <c:v>0.50412218126221864</c:v>
                </c:pt>
                <c:pt idx="1661">
                  <c:v>0.4607313835878209</c:v>
                </c:pt>
                <c:pt idx="1662">
                  <c:v>0.49756320628249207</c:v>
                </c:pt>
                <c:pt idx="1663">
                  <c:v>0.46209301677730308</c:v>
                </c:pt>
                <c:pt idx="1664">
                  <c:v>0.45294813594068839</c:v>
                </c:pt>
                <c:pt idx="1665">
                  <c:v>0.47422159705432604</c:v>
                </c:pt>
                <c:pt idx="1666">
                  <c:v>0.49865212996103081</c:v>
                </c:pt>
                <c:pt idx="1667">
                  <c:v>0.46792185060568092</c:v>
                </c:pt>
                <c:pt idx="1668">
                  <c:v>0.44197807957173818</c:v>
                </c:pt>
                <c:pt idx="1669">
                  <c:v>0.42218111243882206</c:v>
                </c:pt>
                <c:pt idx="1670">
                  <c:v>0.39191615179655132</c:v>
                </c:pt>
                <c:pt idx="1671">
                  <c:v>0.38780174211309698</c:v>
                </c:pt>
                <c:pt idx="1672">
                  <c:v>0.40889964861734213</c:v>
                </c:pt>
                <c:pt idx="1673">
                  <c:v>0.37915888413974125</c:v>
                </c:pt>
                <c:pt idx="1674">
                  <c:v>0.41433530379471167</c:v>
                </c:pt>
                <c:pt idx="1675">
                  <c:v>0.39923889153893583</c:v>
                </c:pt>
                <c:pt idx="1676">
                  <c:v>0.42924770611054275</c:v>
                </c:pt>
                <c:pt idx="1677">
                  <c:v>0.45593998973913813</c:v>
                </c:pt>
                <c:pt idx="1678">
                  <c:v>0.46376079531334219</c:v>
                </c:pt>
                <c:pt idx="1679">
                  <c:v>0.49306484028538256</c:v>
                </c:pt>
                <c:pt idx="1680">
                  <c:v>0.48199418527192323</c:v>
                </c:pt>
                <c:pt idx="1681">
                  <c:v>0.51533739382189603</c:v>
                </c:pt>
                <c:pt idx="1682">
                  <c:v>0.52118000203685655</c:v>
                </c:pt>
                <c:pt idx="1683">
                  <c:v>0.49564172466512768</c:v>
                </c:pt>
                <c:pt idx="1684">
                  <c:v>0.45720042106403291</c:v>
                </c:pt>
                <c:pt idx="1685">
                  <c:v>0.44411066042656278</c:v>
                </c:pt>
                <c:pt idx="1686">
                  <c:v>0.45917047716733922</c:v>
                </c:pt>
                <c:pt idx="1687">
                  <c:v>0.46966505181257889</c:v>
                </c:pt>
                <c:pt idx="1688">
                  <c:v>0.49153064613938241</c:v>
                </c:pt>
                <c:pt idx="1689">
                  <c:v>0.48696130711852625</c:v>
                </c:pt>
                <c:pt idx="1690">
                  <c:v>0.46218951741738901</c:v>
                </c:pt>
                <c:pt idx="1691">
                  <c:v>0.4535536957737506</c:v>
                </c:pt>
                <c:pt idx="1692">
                  <c:v>0.42085065784768788</c:v>
                </c:pt>
                <c:pt idx="1693">
                  <c:v>0.44492753608271873</c:v>
                </c:pt>
                <c:pt idx="1694">
                  <c:v>0.43657277529662475</c:v>
                </c:pt>
                <c:pt idx="1695">
                  <c:v>0.45341450535984501</c:v>
                </c:pt>
                <c:pt idx="1696">
                  <c:v>0.44645254811441332</c:v>
                </c:pt>
                <c:pt idx="1697">
                  <c:v>0.44981693425958308</c:v>
                </c:pt>
                <c:pt idx="1698">
                  <c:v>0.4618290960428148</c:v>
                </c:pt>
                <c:pt idx="1699">
                  <c:v>0.45362349153792786</c:v>
                </c:pt>
                <c:pt idx="1700">
                  <c:v>0.42304205981153581</c:v>
                </c:pt>
                <c:pt idx="1701">
                  <c:v>0.42037722337785588</c:v>
                </c:pt>
                <c:pt idx="1702">
                  <c:v>0.42562595276786741</c:v>
                </c:pt>
                <c:pt idx="1703">
                  <c:v>0.3992764910464448</c:v>
                </c:pt>
                <c:pt idx="1704">
                  <c:v>0.38405213377308484</c:v>
                </c:pt>
                <c:pt idx="1705">
                  <c:v>0.41260491284186174</c:v>
                </c:pt>
                <c:pt idx="1706">
                  <c:v>0.42719464541741176</c:v>
                </c:pt>
                <c:pt idx="1707">
                  <c:v>0.39544758562095378</c:v>
                </c:pt>
                <c:pt idx="1708">
                  <c:v>0.43593403454764229</c:v>
                </c:pt>
                <c:pt idx="1709">
                  <c:v>0.44461388295674864</c:v>
                </c:pt>
                <c:pt idx="1710">
                  <c:v>0.4759786559140281</c:v>
                </c:pt>
                <c:pt idx="1711">
                  <c:v>0.49188734826642938</c:v>
                </c:pt>
                <c:pt idx="1712">
                  <c:v>0.48744374146899189</c:v>
                </c:pt>
                <c:pt idx="1713">
                  <c:v>0.45362661621444644</c:v>
                </c:pt>
                <c:pt idx="1714">
                  <c:v>0.45324749615808796</c:v>
                </c:pt>
                <c:pt idx="1715">
                  <c:v>0.45297690864068713</c:v>
                </c:pt>
                <c:pt idx="1716">
                  <c:v>0.48350099705727179</c:v>
                </c:pt>
                <c:pt idx="1717">
                  <c:v>0.4827850085156471</c:v>
                </c:pt>
                <c:pt idx="1718">
                  <c:v>0.50793424829405265</c:v>
                </c:pt>
                <c:pt idx="1719">
                  <c:v>0.49575045727935135</c:v>
                </c:pt>
                <c:pt idx="1720">
                  <c:v>0.51145815679326145</c:v>
                </c:pt>
                <c:pt idx="1721">
                  <c:v>0.53109622705358717</c:v>
                </c:pt>
                <c:pt idx="1722">
                  <c:v>0.5304289125258469</c:v>
                </c:pt>
                <c:pt idx="1723">
                  <c:v>0.47517267526244866</c:v>
                </c:pt>
                <c:pt idx="1724">
                  <c:v>0.43179257460674408</c:v>
                </c:pt>
                <c:pt idx="1725">
                  <c:v>0.46218595905768028</c:v>
                </c:pt>
                <c:pt idx="1726">
                  <c:v>0.46012978411432359</c:v>
                </c:pt>
                <c:pt idx="1727">
                  <c:v>0.48817809496681358</c:v>
                </c:pt>
                <c:pt idx="1728">
                  <c:v>0.47069779473792933</c:v>
                </c:pt>
                <c:pt idx="1729">
                  <c:v>0.47117447658069256</c:v>
                </c:pt>
                <c:pt idx="1730">
                  <c:v>0.50100948001375412</c:v>
                </c:pt>
                <c:pt idx="1731">
                  <c:v>0.51377843774380572</c:v>
                </c:pt>
                <c:pt idx="1732">
                  <c:v>0.47802507836938529</c:v>
                </c:pt>
                <c:pt idx="1733">
                  <c:v>0.43552854838875171</c:v>
                </c:pt>
                <c:pt idx="1734">
                  <c:v>0.4561221921822719</c:v>
                </c:pt>
                <c:pt idx="1735">
                  <c:v>0.49305546980190107</c:v>
                </c:pt>
                <c:pt idx="1736">
                  <c:v>0.48244228704965753</c:v>
                </c:pt>
                <c:pt idx="1737">
                  <c:v>0.47061972087644954</c:v>
                </c:pt>
                <c:pt idx="1738">
                  <c:v>0.46291300588868883</c:v>
                </c:pt>
                <c:pt idx="1739">
                  <c:v>0.43675184336319384</c:v>
                </c:pt>
                <c:pt idx="1740">
                  <c:v>0.40692702625094879</c:v>
                </c:pt>
                <c:pt idx="1741">
                  <c:v>0.37757701011696154</c:v>
                </c:pt>
                <c:pt idx="1742">
                  <c:v>0.41070546260301349</c:v>
                </c:pt>
                <c:pt idx="1743">
                  <c:v>0.44979905522913832</c:v>
                </c:pt>
                <c:pt idx="1744">
                  <c:v>0.44706276667654504</c:v>
                </c:pt>
                <c:pt idx="1745">
                  <c:v>0.44950250575297768</c:v>
                </c:pt>
                <c:pt idx="1746">
                  <c:v>0.44132537116271642</c:v>
                </c:pt>
                <c:pt idx="1747">
                  <c:v>0.45464493930078903</c:v>
                </c:pt>
                <c:pt idx="1748">
                  <c:v>0.49052523102163842</c:v>
                </c:pt>
                <c:pt idx="1749">
                  <c:v>0.48831791695545812</c:v>
                </c:pt>
                <c:pt idx="1750">
                  <c:v>0.51297920653661433</c:v>
                </c:pt>
                <c:pt idx="1751">
                  <c:v>0.53548816498565399</c:v>
                </c:pt>
                <c:pt idx="1752">
                  <c:v>0.54901935810815583</c:v>
                </c:pt>
                <c:pt idx="1753">
                  <c:v>0.51284236301529207</c:v>
                </c:pt>
                <c:pt idx="1754">
                  <c:v>0.50280465500783933</c:v>
                </c:pt>
                <c:pt idx="1755">
                  <c:v>0.47320955068408666</c:v>
                </c:pt>
                <c:pt idx="1756">
                  <c:v>0.46550078610302986</c:v>
                </c:pt>
                <c:pt idx="1757">
                  <c:v>0.43782136304457542</c:v>
                </c:pt>
                <c:pt idx="1758">
                  <c:v>0.43396460423310607</c:v>
                </c:pt>
                <c:pt idx="1759">
                  <c:v>0.46779605537145014</c:v>
                </c:pt>
                <c:pt idx="1760">
                  <c:v>0.43630192147206043</c:v>
                </c:pt>
                <c:pt idx="1761">
                  <c:v>0.4533790940260316</c:v>
                </c:pt>
                <c:pt idx="1762">
                  <c:v>0.47662270028552078</c:v>
                </c:pt>
                <c:pt idx="1763">
                  <c:v>0.46541450550226965</c:v>
                </c:pt>
                <c:pt idx="1764">
                  <c:v>0.45109812713335073</c:v>
                </c:pt>
                <c:pt idx="1765">
                  <c:v>0.48467015807276909</c:v>
                </c:pt>
                <c:pt idx="1766">
                  <c:v>0.43958543531781469</c:v>
                </c:pt>
                <c:pt idx="1767">
                  <c:v>0.47690304057453703</c:v>
                </c:pt>
                <c:pt idx="1768">
                  <c:v>0.44419239829506196</c:v>
                </c:pt>
                <c:pt idx="1769">
                  <c:v>0.46894463185098434</c:v>
                </c:pt>
                <c:pt idx="1770">
                  <c:v>0.42759261747492155</c:v>
                </c:pt>
                <c:pt idx="1771">
                  <c:v>0.42196975274461995</c:v>
                </c:pt>
                <c:pt idx="1772">
                  <c:v>0.46209143125966207</c:v>
                </c:pt>
                <c:pt idx="1773">
                  <c:v>0.43920404453580048</c:v>
                </c:pt>
                <c:pt idx="1774">
                  <c:v>0.41781619901293665</c:v>
                </c:pt>
                <c:pt idx="1775">
                  <c:v>0.42453255296184733</c:v>
                </c:pt>
                <c:pt idx="1776">
                  <c:v>0.44465148072439253</c:v>
                </c:pt>
                <c:pt idx="1777">
                  <c:v>0.46232263580170874</c:v>
                </c:pt>
                <c:pt idx="1778">
                  <c:v>0.47464213279345541</c:v>
                </c:pt>
                <c:pt idx="1779">
                  <c:v>0.43185737279701764</c:v>
                </c:pt>
                <c:pt idx="1780">
                  <c:v>0.40095938859388963</c:v>
                </c:pt>
                <c:pt idx="1781">
                  <c:v>0.43261727943682193</c:v>
                </c:pt>
                <c:pt idx="1782">
                  <c:v>0.46972045339867985</c:v>
                </c:pt>
                <c:pt idx="1783">
                  <c:v>0.48068826832279599</c:v>
                </c:pt>
                <c:pt idx="1784">
                  <c:v>0.43695740466272726</c:v>
                </c:pt>
                <c:pt idx="1785">
                  <c:v>0.45265629071225599</c:v>
                </c:pt>
                <c:pt idx="1786">
                  <c:v>0.46901690314085409</c:v>
                </c:pt>
                <c:pt idx="1787">
                  <c:v>0.46207976538216389</c:v>
                </c:pt>
                <c:pt idx="1788">
                  <c:v>0.48767318250334879</c:v>
                </c:pt>
                <c:pt idx="1789">
                  <c:v>0.46442768115870747</c:v>
                </c:pt>
                <c:pt idx="1790">
                  <c:v>0.44435210978633471</c:v>
                </c:pt>
                <c:pt idx="1791">
                  <c:v>0.405991482148298</c:v>
                </c:pt>
                <c:pt idx="1792">
                  <c:v>0.42888784865569618</c:v>
                </c:pt>
                <c:pt idx="1793">
                  <c:v>0.43852879319387816</c:v>
                </c:pt>
                <c:pt idx="1794">
                  <c:v>0.47553580944424578</c:v>
                </c:pt>
                <c:pt idx="1795">
                  <c:v>0.43787085620463928</c:v>
                </c:pt>
                <c:pt idx="1796">
                  <c:v>0.40298906277228042</c:v>
                </c:pt>
                <c:pt idx="1797">
                  <c:v>0.40750083840279228</c:v>
                </c:pt>
                <c:pt idx="1798">
                  <c:v>0.40666469897175844</c:v>
                </c:pt>
                <c:pt idx="1799">
                  <c:v>0.39706309715621108</c:v>
                </c:pt>
                <c:pt idx="1800">
                  <c:v>0.41640854644869818</c:v>
                </c:pt>
                <c:pt idx="1801">
                  <c:v>0.4027701918758208</c:v>
                </c:pt>
                <c:pt idx="1802">
                  <c:v>0.4347483059871079</c:v>
                </c:pt>
                <c:pt idx="1803">
                  <c:v>0.47376235305396547</c:v>
                </c:pt>
                <c:pt idx="1804">
                  <c:v>0.44830043304332573</c:v>
                </c:pt>
                <c:pt idx="1805">
                  <c:v>0.47157787594611583</c:v>
                </c:pt>
                <c:pt idx="1806">
                  <c:v>0.49884692748789367</c:v>
                </c:pt>
                <c:pt idx="1807">
                  <c:v>0.49130771360154279</c:v>
                </c:pt>
                <c:pt idx="1808">
                  <c:v>0.52085342194692341</c:v>
                </c:pt>
                <c:pt idx="1809">
                  <c:v>0.54301940894820477</c:v>
                </c:pt>
                <c:pt idx="1810">
                  <c:v>0.49270074216755455</c:v>
                </c:pt>
                <c:pt idx="1811">
                  <c:v>0.4747269600700687</c:v>
                </c:pt>
                <c:pt idx="1812">
                  <c:v>0.49604179964526235</c:v>
                </c:pt>
                <c:pt idx="1813">
                  <c:v>0.47276213648933207</c:v>
                </c:pt>
                <c:pt idx="1814">
                  <c:v>0.44751194640393588</c:v>
                </c:pt>
                <c:pt idx="1815">
                  <c:v>0.47421567081462268</c:v>
                </c:pt>
                <c:pt idx="1816">
                  <c:v>0.44410571256048076</c:v>
                </c:pt>
                <c:pt idx="1817">
                  <c:v>0.46766552661539978</c:v>
                </c:pt>
                <c:pt idx="1818">
                  <c:v>0.49255219063332267</c:v>
                </c:pt>
                <c:pt idx="1819">
                  <c:v>0.50857677165057813</c:v>
                </c:pt>
                <c:pt idx="1820">
                  <c:v>0.46884704772976321</c:v>
                </c:pt>
                <c:pt idx="1821">
                  <c:v>0.49559548090215</c:v>
                </c:pt>
                <c:pt idx="1822">
                  <c:v>0.45543810995852629</c:v>
                </c:pt>
                <c:pt idx="1823">
                  <c:v>0.45916519166669983</c:v>
                </c:pt>
                <c:pt idx="1824">
                  <c:v>0.43755764311241557</c:v>
                </c:pt>
                <c:pt idx="1825">
                  <c:v>0.4726947782263653</c:v>
                </c:pt>
                <c:pt idx="1826">
                  <c:v>0.4972025535732168</c:v>
                </c:pt>
                <c:pt idx="1827">
                  <c:v>0.49227649950817909</c:v>
                </c:pt>
                <c:pt idx="1828">
                  <c:v>0.45449533735534858</c:v>
                </c:pt>
                <c:pt idx="1829">
                  <c:v>0.46180432908357644</c:v>
                </c:pt>
                <c:pt idx="1830">
                  <c:v>0.43616991723568121</c:v>
                </c:pt>
                <c:pt idx="1831">
                  <c:v>0.46716593051866184</c:v>
                </c:pt>
                <c:pt idx="1832">
                  <c:v>0.50249157980495041</c:v>
                </c:pt>
                <c:pt idx="1833">
                  <c:v>0.50174200942497571</c:v>
                </c:pt>
                <c:pt idx="1834">
                  <c:v>0.50827608380892286</c:v>
                </c:pt>
                <c:pt idx="1835">
                  <c:v>0.52864707165217628</c:v>
                </c:pt>
                <c:pt idx="1836">
                  <c:v>0.54864555231197865</c:v>
                </c:pt>
                <c:pt idx="1837">
                  <c:v>0.55077637905826671</c:v>
                </c:pt>
                <c:pt idx="1838">
                  <c:v>0.56193235130157904</c:v>
                </c:pt>
                <c:pt idx="1839">
                  <c:v>0.55876811324954412</c:v>
                </c:pt>
                <c:pt idx="1840">
                  <c:v>0.55282014035738292</c:v>
                </c:pt>
                <c:pt idx="1841">
                  <c:v>0.56218365296100636</c:v>
                </c:pt>
                <c:pt idx="1842">
                  <c:v>0.5114132909715583</c:v>
                </c:pt>
                <c:pt idx="1843">
                  <c:v>0.479495645759213</c:v>
                </c:pt>
                <c:pt idx="1844">
                  <c:v>0.45220584337337338</c:v>
                </c:pt>
                <c:pt idx="1845">
                  <c:v>0.48306147920068482</c:v>
                </c:pt>
                <c:pt idx="1846">
                  <c:v>0.4755857356051611</c:v>
                </c:pt>
                <c:pt idx="1847">
                  <c:v>0.44253791659222391</c:v>
                </c:pt>
                <c:pt idx="1848">
                  <c:v>0.44251685152186698</c:v>
                </c:pt>
                <c:pt idx="1849">
                  <c:v>0.47220090528260616</c:v>
                </c:pt>
                <c:pt idx="1850">
                  <c:v>0.4777679711828674</c:v>
                </c:pt>
                <c:pt idx="1851">
                  <c:v>0.5115561267468185</c:v>
                </c:pt>
                <c:pt idx="1852">
                  <c:v>0.48915002236307237</c:v>
                </c:pt>
                <c:pt idx="1853">
                  <c:v>0.50113033186922196</c:v>
                </c:pt>
                <c:pt idx="1854">
                  <c:v>0.50802375456419901</c:v>
                </c:pt>
                <c:pt idx="1855">
                  <c:v>0.49208261868777975</c:v>
                </c:pt>
                <c:pt idx="1856">
                  <c:v>0.45013984666103596</c:v>
                </c:pt>
                <c:pt idx="1857">
                  <c:v>0.48006469898190757</c:v>
                </c:pt>
                <c:pt idx="1858">
                  <c:v>0.51313733581410581</c:v>
                </c:pt>
                <c:pt idx="1859">
                  <c:v>0.49845735184630913</c:v>
                </c:pt>
                <c:pt idx="1860">
                  <c:v>0.463061108362532</c:v>
                </c:pt>
                <c:pt idx="1861">
                  <c:v>0.47246148349447364</c:v>
                </c:pt>
                <c:pt idx="1862">
                  <c:v>0.49731897684262466</c:v>
                </c:pt>
                <c:pt idx="1863">
                  <c:v>0.51596543207612255</c:v>
                </c:pt>
                <c:pt idx="1864">
                  <c:v>0.53004298716093878</c:v>
                </c:pt>
                <c:pt idx="1865">
                  <c:v>0.53458605299618212</c:v>
                </c:pt>
                <c:pt idx="1866">
                  <c:v>0.51306896811942693</c:v>
                </c:pt>
                <c:pt idx="1867">
                  <c:v>0.48734101799660345</c:v>
                </c:pt>
                <c:pt idx="1868">
                  <c:v>0.45094947715009542</c:v>
                </c:pt>
                <c:pt idx="1869">
                  <c:v>0.46125323460786766</c:v>
                </c:pt>
                <c:pt idx="1870">
                  <c:v>0.43678374925276464</c:v>
                </c:pt>
                <c:pt idx="1871">
                  <c:v>0.46915755454114472</c:v>
                </c:pt>
                <c:pt idx="1872">
                  <c:v>0.43300840011727293</c:v>
                </c:pt>
                <c:pt idx="1873">
                  <c:v>0.44569161221983689</c:v>
                </c:pt>
                <c:pt idx="1874">
                  <c:v>0.47090514212279899</c:v>
                </c:pt>
                <c:pt idx="1875">
                  <c:v>0.42679492162129656</c:v>
                </c:pt>
                <c:pt idx="1876">
                  <c:v>0.40026990200414619</c:v>
                </c:pt>
                <c:pt idx="1877">
                  <c:v>0.38302550800834628</c:v>
                </c:pt>
                <c:pt idx="1878">
                  <c:v>0.37697469918029913</c:v>
                </c:pt>
                <c:pt idx="1879">
                  <c:v>0.39534393684541147</c:v>
                </c:pt>
                <c:pt idx="1880">
                  <c:v>0.40631039076952524</c:v>
                </c:pt>
                <c:pt idx="1881">
                  <c:v>0.38164808392344113</c:v>
                </c:pt>
                <c:pt idx="1882">
                  <c:v>0.36868220759520082</c:v>
                </c:pt>
                <c:pt idx="1883">
                  <c:v>0.41747566907156031</c:v>
                </c:pt>
                <c:pt idx="1884">
                  <c:v>0.42490320618638122</c:v>
                </c:pt>
                <c:pt idx="1885">
                  <c:v>0.43532823789309838</c:v>
                </c:pt>
                <c:pt idx="1886">
                  <c:v>0.46921382272864226</c:v>
                </c:pt>
                <c:pt idx="1887">
                  <c:v>0.44839292964959532</c:v>
                </c:pt>
                <c:pt idx="1888">
                  <c:v>0.44114627674545864</c:v>
                </c:pt>
                <c:pt idx="1889">
                  <c:v>0.40687393305494057</c:v>
                </c:pt>
                <c:pt idx="1890">
                  <c:v>0.40218200371494922</c:v>
                </c:pt>
                <c:pt idx="1891">
                  <c:v>0.375820660617814</c:v>
                </c:pt>
                <c:pt idx="1892">
                  <c:v>0.38220889197978081</c:v>
                </c:pt>
                <c:pt idx="1893">
                  <c:v>0.41442798263771613</c:v>
                </c:pt>
                <c:pt idx="1894">
                  <c:v>0.38447674844265795</c:v>
                </c:pt>
                <c:pt idx="1895">
                  <c:v>0.38514392152664123</c:v>
                </c:pt>
                <c:pt idx="1896">
                  <c:v>0.38751750622095305</c:v>
                </c:pt>
                <c:pt idx="1897">
                  <c:v>0.41571336075381926</c:v>
                </c:pt>
                <c:pt idx="1898">
                  <c:v>0.43532781508580803</c:v>
                </c:pt>
                <c:pt idx="1899">
                  <c:v>0.46312277523041384</c:v>
                </c:pt>
                <c:pt idx="1900">
                  <c:v>0.46257316734261777</c:v>
                </c:pt>
                <c:pt idx="1901">
                  <c:v>0.43401860443609414</c:v>
                </c:pt>
                <c:pt idx="1902">
                  <c:v>0.44971768581585397</c:v>
                </c:pt>
                <c:pt idx="1903">
                  <c:v>0.43170316910708822</c:v>
                </c:pt>
                <c:pt idx="1904">
                  <c:v>0.42733620931907956</c:v>
                </c:pt>
                <c:pt idx="1905">
                  <c:v>0.46976939113112137</c:v>
                </c:pt>
                <c:pt idx="1906">
                  <c:v>0.4361124575825962</c:v>
                </c:pt>
                <c:pt idx="1907">
                  <c:v>0.44487841727726374</c:v>
                </c:pt>
                <c:pt idx="1908">
                  <c:v>0.45255438271838944</c:v>
                </c:pt>
                <c:pt idx="1909">
                  <c:v>0.48793456525127643</c:v>
                </c:pt>
                <c:pt idx="1910">
                  <c:v>0.44696504281311716</c:v>
                </c:pt>
                <c:pt idx="1911">
                  <c:v>0.43079299752186473</c:v>
                </c:pt>
                <c:pt idx="1912">
                  <c:v>0.45580748271600535</c:v>
                </c:pt>
                <c:pt idx="1913">
                  <c:v>0.4876204240399028</c:v>
                </c:pt>
                <c:pt idx="1914">
                  <c:v>0.50902834979757594</c:v>
                </c:pt>
                <c:pt idx="1915">
                  <c:v>0.47650085888718552</c:v>
                </c:pt>
                <c:pt idx="1916">
                  <c:v>0.50243674192741616</c:v>
                </c:pt>
                <c:pt idx="1917">
                  <c:v>0.5231529565724089</c:v>
                </c:pt>
                <c:pt idx="1918">
                  <c:v>0.53518306375180147</c:v>
                </c:pt>
                <c:pt idx="1919">
                  <c:v>0.50645243673845408</c:v>
                </c:pt>
                <c:pt idx="1920">
                  <c:v>0.47901791050106979</c:v>
                </c:pt>
                <c:pt idx="1921">
                  <c:v>0.46755134130631471</c:v>
                </c:pt>
                <c:pt idx="1922">
                  <c:v>0.44697212868330577</c:v>
                </c:pt>
                <c:pt idx="1923">
                  <c:v>0.48062871902963761</c:v>
                </c:pt>
                <c:pt idx="1924">
                  <c:v>0.44879891459542348</c:v>
                </c:pt>
                <c:pt idx="1925">
                  <c:v>0.42913999908911399</c:v>
                </c:pt>
                <c:pt idx="1926">
                  <c:v>0.47138094261128116</c:v>
                </c:pt>
                <c:pt idx="1927">
                  <c:v>0.46189041253823632</c:v>
                </c:pt>
                <c:pt idx="1928">
                  <c:v>0.46383753578031112</c:v>
                </c:pt>
                <c:pt idx="1929">
                  <c:v>0.45862505569902207</c:v>
                </c:pt>
                <c:pt idx="1930">
                  <c:v>0.47698183126791943</c:v>
                </c:pt>
                <c:pt idx="1931">
                  <c:v>0.46417920502055543</c:v>
                </c:pt>
                <c:pt idx="1932">
                  <c:v>0.44477366542330088</c:v>
                </c:pt>
                <c:pt idx="1933">
                  <c:v>0.43690939620944441</c:v>
                </c:pt>
                <c:pt idx="1934">
                  <c:v>0.42044015450162842</c:v>
                </c:pt>
                <c:pt idx="1935">
                  <c:v>0.43867478222079004</c:v>
                </c:pt>
                <c:pt idx="1936">
                  <c:v>0.40545452753555516</c:v>
                </c:pt>
                <c:pt idx="1937">
                  <c:v>0.44700894288506432</c:v>
                </c:pt>
                <c:pt idx="1938">
                  <c:v>0.47535453219984181</c:v>
                </c:pt>
                <c:pt idx="1939">
                  <c:v>0.49271459797585426</c:v>
                </c:pt>
                <c:pt idx="1940">
                  <c:v>0.45973056805241924</c:v>
                </c:pt>
                <c:pt idx="1941">
                  <c:v>0.42285836757269402</c:v>
                </c:pt>
                <c:pt idx="1942">
                  <c:v>0.40946241266180844</c:v>
                </c:pt>
                <c:pt idx="1943">
                  <c:v>0.44799618612622488</c:v>
                </c:pt>
                <c:pt idx="1944">
                  <c:v>0.48271492174587366</c:v>
                </c:pt>
                <c:pt idx="1945">
                  <c:v>0.44093015871819419</c:v>
                </c:pt>
                <c:pt idx="1946">
                  <c:v>0.420232338914242</c:v>
                </c:pt>
                <c:pt idx="1947">
                  <c:v>0.43926075290203276</c:v>
                </c:pt>
                <c:pt idx="1948">
                  <c:v>0.45684662946142496</c:v>
                </c:pt>
                <c:pt idx="1949">
                  <c:v>0.4875133041461312</c:v>
                </c:pt>
                <c:pt idx="1950">
                  <c:v>0.46213419332191907</c:v>
                </c:pt>
                <c:pt idx="1951">
                  <c:v>0.4792212985576742</c:v>
                </c:pt>
                <c:pt idx="1952">
                  <c:v>0.44581846561512739</c:v>
                </c:pt>
                <c:pt idx="1953">
                  <c:v>0.46494235185399152</c:v>
                </c:pt>
                <c:pt idx="1954">
                  <c:v>0.50124180520774331</c:v>
                </c:pt>
                <c:pt idx="1955">
                  <c:v>0.53054355217342941</c:v>
                </c:pt>
                <c:pt idx="1956">
                  <c:v>0.52808542238847411</c:v>
                </c:pt>
                <c:pt idx="1957">
                  <c:v>0.54073288167752409</c:v>
                </c:pt>
                <c:pt idx="1958">
                  <c:v>0.54267331657094464</c:v>
                </c:pt>
                <c:pt idx="1959">
                  <c:v>0.55338967241150816</c:v>
                </c:pt>
                <c:pt idx="1960">
                  <c:v>0.51382955616982406</c:v>
                </c:pt>
                <c:pt idx="1961">
                  <c:v>0.46769962831569145</c:v>
                </c:pt>
                <c:pt idx="1962">
                  <c:v>0.43166108085215837</c:v>
                </c:pt>
                <c:pt idx="1963">
                  <c:v>0.41780614949312816</c:v>
                </c:pt>
                <c:pt idx="1964">
                  <c:v>0.46069657517388601</c:v>
                </c:pt>
                <c:pt idx="1965">
                  <c:v>0.45166716881622643</c:v>
                </c:pt>
                <c:pt idx="1966">
                  <c:v>0.46210006294027062</c:v>
                </c:pt>
                <c:pt idx="1967">
                  <c:v>0.42091948518711508</c:v>
                </c:pt>
                <c:pt idx="1968">
                  <c:v>0.38720866318282754</c:v>
                </c:pt>
                <c:pt idx="1969">
                  <c:v>0.40983651235750213</c:v>
                </c:pt>
                <c:pt idx="1970">
                  <c:v>0.40336592183982017</c:v>
                </c:pt>
                <c:pt idx="1971">
                  <c:v>0.37531837318527139</c:v>
                </c:pt>
                <c:pt idx="1972">
                  <c:v>0.36547335584811574</c:v>
                </c:pt>
                <c:pt idx="1973">
                  <c:v>0.40985619786034966</c:v>
                </c:pt>
                <c:pt idx="1974">
                  <c:v>0.44224569753578302</c:v>
                </c:pt>
                <c:pt idx="1975">
                  <c:v>0.44540204807309169</c:v>
                </c:pt>
                <c:pt idx="1976">
                  <c:v>0.4640365458774901</c:v>
                </c:pt>
                <c:pt idx="1977">
                  <c:v>0.42180080567118267</c:v>
                </c:pt>
                <c:pt idx="1978">
                  <c:v>0.44250812541050394</c:v>
                </c:pt>
                <c:pt idx="1979">
                  <c:v>0.4136419781123869</c:v>
                </c:pt>
                <c:pt idx="1980">
                  <c:v>0.43799251530804761</c:v>
                </c:pt>
                <c:pt idx="1981">
                  <c:v>0.4500269933501006</c:v>
                </c:pt>
                <c:pt idx="1982">
                  <c:v>0.47060422860516699</c:v>
                </c:pt>
                <c:pt idx="1983">
                  <c:v>0.44680493410943678</c:v>
                </c:pt>
                <c:pt idx="1984">
                  <c:v>0.42381171391912775</c:v>
                </c:pt>
                <c:pt idx="1985">
                  <c:v>0.39637535930224882</c:v>
                </c:pt>
                <c:pt idx="1986">
                  <c:v>0.4206531416730252</c:v>
                </c:pt>
                <c:pt idx="1987">
                  <c:v>0.441614359599871</c:v>
                </c:pt>
                <c:pt idx="1988">
                  <c:v>0.44546493184758135</c:v>
                </c:pt>
                <c:pt idx="1989">
                  <c:v>0.41473779820572498</c:v>
                </c:pt>
                <c:pt idx="1990">
                  <c:v>0.39271636045598635</c:v>
                </c:pt>
                <c:pt idx="1991">
                  <c:v>0.39616221988615885</c:v>
                </c:pt>
                <c:pt idx="1992">
                  <c:v>0.36966255663153746</c:v>
                </c:pt>
                <c:pt idx="1993">
                  <c:v>0.36753995977518467</c:v>
                </c:pt>
                <c:pt idx="1994">
                  <c:v>0.42229426364444589</c:v>
                </c:pt>
                <c:pt idx="1995">
                  <c:v>0.45071804133020871</c:v>
                </c:pt>
                <c:pt idx="1996">
                  <c:v>0.45439464246433553</c:v>
                </c:pt>
                <c:pt idx="1997">
                  <c:v>0.4363889466063951</c:v>
                </c:pt>
                <c:pt idx="1998">
                  <c:v>0.40228376158808449</c:v>
                </c:pt>
                <c:pt idx="1999">
                  <c:v>0.43811185380986201</c:v>
                </c:pt>
                <c:pt idx="2000">
                  <c:v>0.45879265875271746</c:v>
                </c:pt>
                <c:pt idx="2001">
                  <c:v>0.49001238462225222</c:v>
                </c:pt>
                <c:pt idx="2002">
                  <c:v>0.50707013441751292</c:v>
                </c:pt>
                <c:pt idx="2003">
                  <c:v>0.50387299468724156</c:v>
                </c:pt>
                <c:pt idx="2004">
                  <c:v>0.50140288130815547</c:v>
                </c:pt>
                <c:pt idx="2005">
                  <c:v>0.49643348662792863</c:v>
                </c:pt>
                <c:pt idx="2006">
                  <c:v>0.51665912204235487</c:v>
                </c:pt>
                <c:pt idx="2007">
                  <c:v>0.46664441829126063</c:v>
                </c:pt>
                <c:pt idx="2008">
                  <c:v>0.45169167117016595</c:v>
                </c:pt>
                <c:pt idx="2009">
                  <c:v>0.44146450541167304</c:v>
                </c:pt>
                <c:pt idx="2010">
                  <c:v>0.44960317290835766</c:v>
                </c:pt>
                <c:pt idx="2011">
                  <c:v>0.42339154570690851</c:v>
                </c:pt>
                <c:pt idx="2012">
                  <c:v>0.39812636569340276</c:v>
                </c:pt>
                <c:pt idx="2013">
                  <c:v>0.42962701008250986</c:v>
                </c:pt>
                <c:pt idx="2014">
                  <c:v>0.40380065834864309</c:v>
                </c:pt>
                <c:pt idx="2015">
                  <c:v>0.37991407400781391</c:v>
                </c:pt>
                <c:pt idx="2016">
                  <c:v>0.4077601014929737</c:v>
                </c:pt>
                <c:pt idx="2017">
                  <c:v>0.39030649539873297</c:v>
                </c:pt>
                <c:pt idx="2018">
                  <c:v>0.41192722358186856</c:v>
                </c:pt>
                <c:pt idx="2019">
                  <c:v>0.43029285694665143</c:v>
                </c:pt>
                <c:pt idx="2020">
                  <c:v>0.47395767911390002</c:v>
                </c:pt>
                <c:pt idx="2021">
                  <c:v>0.49273870191402386</c:v>
                </c:pt>
                <c:pt idx="2022">
                  <c:v>0.47424138355205625</c:v>
                </c:pt>
                <c:pt idx="2023">
                  <c:v>0.45147645721309021</c:v>
                </c:pt>
                <c:pt idx="2024">
                  <c:v>0.42849551481372156</c:v>
                </c:pt>
                <c:pt idx="2025">
                  <c:v>0.4340833912803756</c:v>
                </c:pt>
                <c:pt idx="2026">
                  <c:v>0.43495861062078273</c:v>
                </c:pt>
                <c:pt idx="2027">
                  <c:v>0.41628968537079725</c:v>
                </c:pt>
                <c:pt idx="2028">
                  <c:v>0.4620224402913195</c:v>
                </c:pt>
                <c:pt idx="2029">
                  <c:v>0.45656625233106768</c:v>
                </c:pt>
                <c:pt idx="2030">
                  <c:v>0.44068163615042844</c:v>
                </c:pt>
                <c:pt idx="2031">
                  <c:v>0.45675282141120921</c:v>
                </c:pt>
                <c:pt idx="2032">
                  <c:v>0.42626623419451448</c:v>
                </c:pt>
                <c:pt idx="2033">
                  <c:v>0.42882312125150801</c:v>
                </c:pt>
                <c:pt idx="2034">
                  <c:v>0.45765650415972009</c:v>
                </c:pt>
                <c:pt idx="2035">
                  <c:v>0.47287298330259786</c:v>
                </c:pt>
                <c:pt idx="2036">
                  <c:v>0.47860341919051641</c:v>
                </c:pt>
                <c:pt idx="2037">
                  <c:v>0.44394276476132888</c:v>
                </c:pt>
                <c:pt idx="2038">
                  <c:v>0.45435238915157383</c:v>
                </c:pt>
                <c:pt idx="2039">
                  <c:v>0.45515004783391522</c:v>
                </c:pt>
                <c:pt idx="2040">
                  <c:v>0.47156177548991007</c:v>
                </c:pt>
                <c:pt idx="2041">
                  <c:v>0.46017824328817958</c:v>
                </c:pt>
                <c:pt idx="2042">
                  <c:v>0.45531094307659747</c:v>
                </c:pt>
                <c:pt idx="2043">
                  <c:v>0.46170069973484873</c:v>
                </c:pt>
                <c:pt idx="2044">
                  <c:v>0.43687809954689744</c:v>
                </c:pt>
                <c:pt idx="2045">
                  <c:v>0.41585760536337407</c:v>
                </c:pt>
                <c:pt idx="2046">
                  <c:v>0.38606464122508949</c:v>
                </c:pt>
                <c:pt idx="2047">
                  <c:v>0.38837731622308325</c:v>
                </c:pt>
                <c:pt idx="2048">
                  <c:v>0.42166247885224967</c:v>
                </c:pt>
                <c:pt idx="2049">
                  <c:v>0.458605294786608</c:v>
                </c:pt>
                <c:pt idx="2050">
                  <c:v>0.46653065691747708</c:v>
                </c:pt>
                <c:pt idx="2051">
                  <c:v>0.45259527259164206</c:v>
                </c:pt>
                <c:pt idx="2052">
                  <c:v>0.44258000341032672</c:v>
                </c:pt>
                <c:pt idx="2053">
                  <c:v>0.43185276652328747</c:v>
                </c:pt>
                <c:pt idx="2054">
                  <c:v>0.40513793654271246</c:v>
                </c:pt>
                <c:pt idx="2055">
                  <c:v>0.44123965983658875</c:v>
                </c:pt>
                <c:pt idx="2056">
                  <c:v>0.44079220469367802</c:v>
                </c:pt>
                <c:pt idx="2057">
                  <c:v>0.45133410542187724</c:v>
                </c:pt>
                <c:pt idx="2058">
                  <c:v>0.44158897445059353</c:v>
                </c:pt>
                <c:pt idx="2059">
                  <c:v>0.456141123354522</c:v>
                </c:pt>
                <c:pt idx="2060">
                  <c:v>0.49160300114123745</c:v>
                </c:pt>
                <c:pt idx="2061">
                  <c:v>0.50721142931525831</c:v>
                </c:pt>
                <c:pt idx="2062">
                  <c:v>0.52133584229799246</c:v>
                </c:pt>
                <c:pt idx="2063">
                  <c:v>0.51109021633587381</c:v>
                </c:pt>
                <c:pt idx="2064">
                  <c:v>0.47949931829606196</c:v>
                </c:pt>
                <c:pt idx="2065">
                  <c:v>0.48846694932197887</c:v>
                </c:pt>
                <c:pt idx="2066">
                  <c:v>0.50671155884397312</c:v>
                </c:pt>
                <c:pt idx="2067">
                  <c:v>0.49663177419182547</c:v>
                </c:pt>
                <c:pt idx="2068">
                  <c:v>0.45395950198351426</c:v>
                </c:pt>
                <c:pt idx="2069">
                  <c:v>0.46844747536679709</c:v>
                </c:pt>
                <c:pt idx="2070">
                  <c:v>0.5002859724277009</c:v>
                </c:pt>
                <c:pt idx="2071">
                  <c:v>0.51592451385564508</c:v>
                </c:pt>
                <c:pt idx="2072">
                  <c:v>0.53568356687099028</c:v>
                </c:pt>
                <c:pt idx="2073">
                  <c:v>0.55058079951254646</c:v>
                </c:pt>
                <c:pt idx="2074">
                  <c:v>0.55078945014522285</c:v>
                </c:pt>
                <c:pt idx="2075">
                  <c:v>0.55189191356510592</c:v>
                </c:pt>
                <c:pt idx="2076">
                  <c:v>0.56140397983543577</c:v>
                </c:pt>
                <c:pt idx="2077">
                  <c:v>0.55665139661043894</c:v>
                </c:pt>
                <c:pt idx="2078">
                  <c:v>0.53391990152796653</c:v>
                </c:pt>
                <c:pt idx="2079">
                  <c:v>0.49778594860336367</c:v>
                </c:pt>
                <c:pt idx="2080">
                  <c:v>0.50034602130683226</c:v>
                </c:pt>
                <c:pt idx="2081">
                  <c:v>0.52026171000709243</c:v>
                </c:pt>
                <c:pt idx="2082">
                  <c:v>0.53292644177255677</c:v>
                </c:pt>
                <c:pt idx="2083">
                  <c:v>0.54969847779686487</c:v>
                </c:pt>
                <c:pt idx="2084">
                  <c:v>0.49929874820459952</c:v>
                </c:pt>
                <c:pt idx="2085">
                  <c:v>0.48177725533473692</c:v>
                </c:pt>
                <c:pt idx="2086">
                  <c:v>0.51243253230807684</c:v>
                </c:pt>
                <c:pt idx="2087">
                  <c:v>0.52302335431545677</c:v>
                </c:pt>
                <c:pt idx="2088">
                  <c:v>0.52323590408771048</c:v>
                </c:pt>
                <c:pt idx="2089">
                  <c:v>0.54368046379514268</c:v>
                </c:pt>
                <c:pt idx="2090">
                  <c:v>0.52070756031025645</c:v>
                </c:pt>
                <c:pt idx="2091">
                  <c:v>0.49795950010255446</c:v>
                </c:pt>
                <c:pt idx="2092">
                  <c:v>0.47121304763893712</c:v>
                </c:pt>
                <c:pt idx="2093">
                  <c:v>0.49086227324786802</c:v>
                </c:pt>
                <c:pt idx="2094">
                  <c:v>0.44716323040378475</c:v>
                </c:pt>
                <c:pt idx="2095">
                  <c:v>0.42997012281739855</c:v>
                </c:pt>
                <c:pt idx="2096">
                  <c:v>0.39547856703582179</c:v>
                </c:pt>
                <c:pt idx="2097">
                  <c:v>0.39833694782932166</c:v>
                </c:pt>
                <c:pt idx="2098">
                  <c:v>0.44233527116700161</c:v>
                </c:pt>
                <c:pt idx="2099">
                  <c:v>0.44418285133403818</c:v>
                </c:pt>
                <c:pt idx="2100">
                  <c:v>0.4680598710407432</c:v>
                </c:pt>
                <c:pt idx="2101">
                  <c:v>0.47260824703915572</c:v>
                </c:pt>
                <c:pt idx="2102">
                  <c:v>0.47653064872808903</c:v>
                </c:pt>
                <c:pt idx="2103">
                  <c:v>0.43797560535255514</c:v>
                </c:pt>
                <c:pt idx="2104">
                  <c:v>0.40424286549253952</c:v>
                </c:pt>
                <c:pt idx="2105">
                  <c:v>0.42922466086869154</c:v>
                </c:pt>
                <c:pt idx="2106">
                  <c:v>0.44002556622460243</c:v>
                </c:pt>
                <c:pt idx="2107">
                  <c:v>0.46789680331619671</c:v>
                </c:pt>
                <c:pt idx="2108">
                  <c:v>0.4777134987158691</c:v>
                </c:pt>
                <c:pt idx="2109">
                  <c:v>0.47468510232881489</c:v>
                </c:pt>
                <c:pt idx="2110">
                  <c:v>0.49835296529404988</c:v>
                </c:pt>
                <c:pt idx="2111">
                  <c:v>0.5116145169143943</c:v>
                </c:pt>
                <c:pt idx="2112">
                  <c:v>0.46537911963883871</c:v>
                </c:pt>
                <c:pt idx="2113">
                  <c:v>0.45921553066048015</c:v>
                </c:pt>
                <c:pt idx="2114">
                  <c:v>0.45141162804879931</c:v>
                </c:pt>
                <c:pt idx="2115">
                  <c:v>0.43364562833329839</c:v>
                </c:pt>
                <c:pt idx="2116">
                  <c:v>0.47566689238961574</c:v>
                </c:pt>
                <c:pt idx="2117">
                  <c:v>0.45152008525824749</c:v>
                </c:pt>
                <c:pt idx="2118">
                  <c:v>0.48666541686073372</c:v>
                </c:pt>
                <c:pt idx="2119">
                  <c:v>0.46458219865061834</c:v>
                </c:pt>
                <c:pt idx="2120">
                  <c:v>0.49301286038162873</c:v>
                </c:pt>
                <c:pt idx="2121">
                  <c:v>0.50711217038773371</c:v>
                </c:pt>
                <c:pt idx="2122">
                  <c:v>0.47934779338376832</c:v>
                </c:pt>
                <c:pt idx="2123">
                  <c:v>0.44802072662182812</c:v>
                </c:pt>
                <c:pt idx="2124">
                  <c:v>0.41913472908595473</c:v>
                </c:pt>
                <c:pt idx="2125">
                  <c:v>0.39462320930950257</c:v>
                </c:pt>
                <c:pt idx="2126">
                  <c:v>0.40588038882663469</c:v>
                </c:pt>
                <c:pt idx="2127">
                  <c:v>0.37994157926459088</c:v>
                </c:pt>
                <c:pt idx="2128">
                  <c:v>0.41479682002197366</c:v>
                </c:pt>
                <c:pt idx="2129">
                  <c:v>0.43070284673010334</c:v>
                </c:pt>
                <c:pt idx="2130">
                  <c:v>0.45588611403319751</c:v>
                </c:pt>
                <c:pt idx="2131">
                  <c:v>0.42459060393297399</c:v>
                </c:pt>
                <c:pt idx="2132">
                  <c:v>0.39927485147972674</c:v>
                </c:pt>
                <c:pt idx="2133">
                  <c:v>0.39472412017331249</c:v>
                </c:pt>
                <c:pt idx="2134">
                  <c:v>0.36978786245698442</c:v>
                </c:pt>
                <c:pt idx="2135">
                  <c:v>0.37003229887873912</c:v>
                </c:pt>
                <c:pt idx="2136">
                  <c:v>0.37549359287855694</c:v>
                </c:pt>
                <c:pt idx="2137">
                  <c:v>0.37040390173430893</c:v>
                </c:pt>
                <c:pt idx="2138">
                  <c:v>0.41794827850855865</c:v>
                </c:pt>
                <c:pt idx="2139">
                  <c:v>0.45012549297987142</c:v>
                </c:pt>
                <c:pt idx="2140">
                  <c:v>0.41028109350605602</c:v>
                </c:pt>
                <c:pt idx="2141">
                  <c:v>0.44375227717471455</c:v>
                </c:pt>
                <c:pt idx="2142">
                  <c:v>0.4278411446699471</c:v>
                </c:pt>
                <c:pt idx="2143">
                  <c:v>0.44629957111782703</c:v>
                </c:pt>
                <c:pt idx="2144">
                  <c:v>0.4299167719768488</c:v>
                </c:pt>
                <c:pt idx="2145">
                  <c:v>0.44043127118734937</c:v>
                </c:pt>
                <c:pt idx="2146">
                  <c:v>0.44930174879117302</c:v>
                </c:pt>
                <c:pt idx="2147">
                  <c:v>0.44242194181438821</c:v>
                </c:pt>
                <c:pt idx="2148">
                  <c:v>0.42758813875891299</c:v>
                </c:pt>
                <c:pt idx="2149">
                  <c:v>0.40352773661007041</c:v>
                </c:pt>
                <c:pt idx="2150">
                  <c:v>0.42468844037740111</c:v>
                </c:pt>
                <c:pt idx="2151">
                  <c:v>0.4202600800412421</c:v>
                </c:pt>
                <c:pt idx="2152">
                  <c:v>0.43905072363231973</c:v>
                </c:pt>
                <c:pt idx="2153">
                  <c:v>0.45328176875883475</c:v>
                </c:pt>
                <c:pt idx="2154">
                  <c:v>0.47874219096049658</c:v>
                </c:pt>
                <c:pt idx="2155">
                  <c:v>0.49745181736401001</c:v>
                </c:pt>
                <c:pt idx="2156">
                  <c:v>0.45707423852805712</c:v>
                </c:pt>
                <c:pt idx="2157">
                  <c:v>0.41694877238306061</c:v>
                </c:pt>
                <c:pt idx="2158">
                  <c:v>0.39498788772603566</c:v>
                </c:pt>
                <c:pt idx="2159">
                  <c:v>0.41783278018439163</c:v>
                </c:pt>
                <c:pt idx="2160">
                  <c:v>0.40111975243048748</c:v>
                </c:pt>
                <c:pt idx="2161">
                  <c:v>0.40923678320472301</c:v>
                </c:pt>
                <c:pt idx="2162">
                  <c:v>0.4182279598634821</c:v>
                </c:pt>
                <c:pt idx="2163">
                  <c:v>0.40001556311868935</c:v>
                </c:pt>
                <c:pt idx="2164">
                  <c:v>0.37904600314331521</c:v>
                </c:pt>
                <c:pt idx="2165">
                  <c:v>0.36998145156776913</c:v>
                </c:pt>
                <c:pt idx="2166">
                  <c:v>0.42261978164076125</c:v>
                </c:pt>
                <c:pt idx="2167">
                  <c:v>0.44161347021652275</c:v>
                </c:pt>
                <c:pt idx="2168">
                  <c:v>0.46901604023337912</c:v>
                </c:pt>
                <c:pt idx="2169">
                  <c:v>0.49618883183452639</c:v>
                </c:pt>
                <c:pt idx="2170">
                  <c:v>0.45438879487786571</c:v>
                </c:pt>
                <c:pt idx="2171">
                  <c:v>0.42862789764825665</c:v>
                </c:pt>
                <c:pt idx="2172">
                  <c:v>0.42988289626775678</c:v>
                </c:pt>
                <c:pt idx="2173">
                  <c:v>0.42954700465309775</c:v>
                </c:pt>
                <c:pt idx="2174">
                  <c:v>0.39640569635320261</c:v>
                </c:pt>
                <c:pt idx="2175">
                  <c:v>0.43832813797343079</c:v>
                </c:pt>
                <c:pt idx="2176">
                  <c:v>0.4524698070209725</c:v>
                </c:pt>
                <c:pt idx="2177">
                  <c:v>0.46911887163062332</c:v>
                </c:pt>
                <c:pt idx="2178">
                  <c:v>0.4488288257649572</c:v>
                </c:pt>
                <c:pt idx="2179">
                  <c:v>0.46134256010168728</c:v>
                </c:pt>
                <c:pt idx="2180">
                  <c:v>0.43168697031118292</c:v>
                </c:pt>
                <c:pt idx="2181">
                  <c:v>0.45675158016454676</c:v>
                </c:pt>
                <c:pt idx="2182">
                  <c:v>0.42954583260180501</c:v>
                </c:pt>
                <c:pt idx="2183">
                  <c:v>0.40932326579278228</c:v>
                </c:pt>
                <c:pt idx="2184">
                  <c:v>0.38952418792084476</c:v>
                </c:pt>
                <c:pt idx="2185">
                  <c:v>0.42294238665902345</c:v>
                </c:pt>
                <c:pt idx="2186">
                  <c:v>0.45901974672680457</c:v>
                </c:pt>
                <c:pt idx="2187">
                  <c:v>0.47804181420464376</c:v>
                </c:pt>
                <c:pt idx="2188">
                  <c:v>0.4997225854499851</c:v>
                </c:pt>
                <c:pt idx="2189">
                  <c:v>0.51032321910453371</c:v>
                </c:pt>
                <c:pt idx="2190">
                  <c:v>0.47896574961211491</c:v>
                </c:pt>
                <c:pt idx="2191">
                  <c:v>0.46985341349079512</c:v>
                </c:pt>
                <c:pt idx="2192">
                  <c:v>0.50112672174713113</c:v>
                </c:pt>
                <c:pt idx="2193">
                  <c:v>0.45652848977665567</c:v>
                </c:pt>
                <c:pt idx="2194">
                  <c:v>0.46957786275132252</c:v>
                </c:pt>
                <c:pt idx="2195">
                  <c:v>0.45057099479554041</c:v>
                </c:pt>
                <c:pt idx="2196">
                  <c:v>0.44523434125891326</c:v>
                </c:pt>
                <c:pt idx="2197">
                  <c:v>0.4507215015988445</c:v>
                </c:pt>
                <c:pt idx="2198">
                  <c:v>0.42019228673661363</c:v>
                </c:pt>
                <c:pt idx="2199">
                  <c:v>0.41236551839679614</c:v>
                </c:pt>
                <c:pt idx="2200">
                  <c:v>0.38358793803892416</c:v>
                </c:pt>
                <c:pt idx="2201">
                  <c:v>0.38067128740025891</c:v>
                </c:pt>
                <c:pt idx="2202">
                  <c:v>0.39747300734746449</c:v>
                </c:pt>
                <c:pt idx="2203">
                  <c:v>0.42999141023500437</c:v>
                </c:pt>
                <c:pt idx="2204">
                  <c:v>0.40340827023406894</c:v>
                </c:pt>
                <c:pt idx="2205">
                  <c:v>0.40209699025906231</c:v>
                </c:pt>
                <c:pt idx="2206">
                  <c:v>0.37290951424792224</c:v>
                </c:pt>
                <c:pt idx="2207">
                  <c:v>0.4110215459781697</c:v>
                </c:pt>
                <c:pt idx="2208">
                  <c:v>0.45262713984193886</c:v>
                </c:pt>
                <c:pt idx="2209">
                  <c:v>0.45628331976624353</c:v>
                </c:pt>
                <c:pt idx="2210">
                  <c:v>0.48307460071314595</c:v>
                </c:pt>
                <c:pt idx="2211">
                  <c:v>0.47278387990087134</c:v>
                </c:pt>
                <c:pt idx="2212">
                  <c:v>0.43689245218452899</c:v>
                </c:pt>
                <c:pt idx="2213">
                  <c:v>0.47113795086974708</c:v>
                </c:pt>
                <c:pt idx="2214">
                  <c:v>0.44568456367686649</c:v>
                </c:pt>
                <c:pt idx="2215">
                  <c:v>0.42366707445429103</c:v>
                </c:pt>
                <c:pt idx="2216">
                  <c:v>0.41733385072926149</c:v>
                </c:pt>
                <c:pt idx="2217">
                  <c:v>0.40802500327692803</c:v>
                </c:pt>
                <c:pt idx="2218">
                  <c:v>0.38010260867129353</c:v>
                </c:pt>
                <c:pt idx="2219">
                  <c:v>0.42488435638233907</c:v>
                </c:pt>
                <c:pt idx="2220">
                  <c:v>0.45751465805325564</c:v>
                </c:pt>
                <c:pt idx="2221">
                  <c:v>0.42929489922728076</c:v>
                </c:pt>
                <c:pt idx="2222">
                  <c:v>0.43590026463537662</c:v>
                </c:pt>
                <c:pt idx="2223">
                  <c:v>0.39997659150857712</c:v>
                </c:pt>
                <c:pt idx="2224">
                  <c:v>0.44592380751158062</c:v>
                </c:pt>
                <c:pt idx="2225">
                  <c:v>0.42338328370838485</c:v>
                </c:pt>
                <c:pt idx="2226">
                  <c:v>0.45455819499001021</c:v>
                </c:pt>
                <c:pt idx="2227">
                  <c:v>0.49155980640668678</c:v>
                </c:pt>
                <c:pt idx="2228">
                  <c:v>0.48790399175493931</c:v>
                </c:pt>
                <c:pt idx="2229">
                  <c:v>0.44328101898919281</c:v>
                </c:pt>
                <c:pt idx="2230">
                  <c:v>0.40606471322833848</c:v>
                </c:pt>
                <c:pt idx="2231">
                  <c:v>0.43778231357644681</c:v>
                </c:pt>
                <c:pt idx="2232">
                  <c:v>0.40541800310265602</c:v>
                </c:pt>
                <c:pt idx="2233">
                  <c:v>0.43583220149749768</c:v>
                </c:pt>
                <c:pt idx="2234">
                  <c:v>0.40950000280983367</c:v>
                </c:pt>
                <c:pt idx="2235">
                  <c:v>0.44244369519975707</c:v>
                </c:pt>
                <c:pt idx="2236">
                  <c:v>0.43185765741916748</c:v>
                </c:pt>
                <c:pt idx="2237">
                  <c:v>0.46882210365017846</c:v>
                </c:pt>
                <c:pt idx="2238">
                  <c:v>0.47478583845671429</c:v>
                </c:pt>
                <c:pt idx="2239">
                  <c:v>0.49770760208252673</c:v>
                </c:pt>
                <c:pt idx="2240">
                  <c:v>0.4759171997347329</c:v>
                </c:pt>
                <c:pt idx="2241">
                  <c:v>0.49832950604505777</c:v>
                </c:pt>
                <c:pt idx="2242">
                  <c:v>0.50837877428997302</c:v>
                </c:pt>
                <c:pt idx="2243">
                  <c:v>0.53129936539970457</c:v>
                </c:pt>
                <c:pt idx="2244">
                  <c:v>0.49667518706285552</c:v>
                </c:pt>
                <c:pt idx="2245">
                  <c:v>0.52105831306615069</c:v>
                </c:pt>
                <c:pt idx="2246">
                  <c:v>0.47765775166585234</c:v>
                </c:pt>
                <c:pt idx="2247">
                  <c:v>0.46940707617942634</c:v>
                </c:pt>
                <c:pt idx="2248">
                  <c:v>0.45908678489982491</c:v>
                </c:pt>
                <c:pt idx="2249">
                  <c:v>0.4650415989761002</c:v>
                </c:pt>
                <c:pt idx="2250">
                  <c:v>0.47167864308061958</c:v>
                </c:pt>
                <c:pt idx="2251">
                  <c:v>0.48715361227046095</c:v>
                </c:pt>
                <c:pt idx="2252">
                  <c:v>0.50444986493338773</c:v>
                </c:pt>
                <c:pt idx="2253">
                  <c:v>0.46461908933677692</c:v>
                </c:pt>
                <c:pt idx="2254">
                  <c:v>0.44383662865837287</c:v>
                </c:pt>
                <c:pt idx="2255">
                  <c:v>0.45929069849714776</c:v>
                </c:pt>
                <c:pt idx="2256">
                  <c:v>0.44631749838729717</c:v>
                </c:pt>
                <c:pt idx="2257">
                  <c:v>0.4341316173081966</c:v>
                </c:pt>
                <c:pt idx="2258">
                  <c:v>0.46414478720269781</c:v>
                </c:pt>
                <c:pt idx="2259">
                  <c:v>0.43050904301702275</c:v>
                </c:pt>
                <c:pt idx="2260">
                  <c:v>0.42301731527435049</c:v>
                </c:pt>
                <c:pt idx="2261">
                  <c:v>0.46517630070796112</c:v>
                </c:pt>
                <c:pt idx="2262">
                  <c:v>0.45213046771693388</c:v>
                </c:pt>
                <c:pt idx="2263">
                  <c:v>0.43943935270462675</c:v>
                </c:pt>
                <c:pt idx="2264">
                  <c:v>0.45211010468389762</c:v>
                </c:pt>
                <c:pt idx="2265">
                  <c:v>0.43211627519818668</c:v>
                </c:pt>
                <c:pt idx="2266">
                  <c:v>0.47070489933611576</c:v>
                </c:pt>
                <c:pt idx="2267">
                  <c:v>0.43509641509102998</c:v>
                </c:pt>
                <c:pt idx="2268">
                  <c:v>0.47534914422238084</c:v>
                </c:pt>
                <c:pt idx="2269">
                  <c:v>0.48926038898805241</c:v>
                </c:pt>
                <c:pt idx="2270">
                  <c:v>0.45149667322239107</c:v>
                </c:pt>
                <c:pt idx="2271">
                  <c:v>0.4799283581958157</c:v>
                </c:pt>
                <c:pt idx="2272">
                  <c:v>0.46672035092195907</c:v>
                </c:pt>
                <c:pt idx="2273">
                  <c:v>0.42702404056742466</c:v>
                </c:pt>
                <c:pt idx="2274">
                  <c:v>0.40687994487316925</c:v>
                </c:pt>
                <c:pt idx="2275">
                  <c:v>0.44887478004070819</c:v>
                </c:pt>
                <c:pt idx="2276">
                  <c:v>0.4889142121875823</c:v>
                </c:pt>
                <c:pt idx="2277">
                  <c:v>0.4925199224279071</c:v>
                </c:pt>
                <c:pt idx="2278">
                  <c:v>0.47062283217676093</c:v>
                </c:pt>
                <c:pt idx="2279">
                  <c:v>0.46654920070819428</c:v>
                </c:pt>
                <c:pt idx="2280">
                  <c:v>0.49007525644604083</c:v>
                </c:pt>
                <c:pt idx="2281">
                  <c:v>0.45651521358052605</c:v>
                </c:pt>
                <c:pt idx="2282">
                  <c:v>0.44730635621532266</c:v>
                </c:pt>
                <c:pt idx="2283">
                  <c:v>0.46695204514099514</c:v>
                </c:pt>
                <c:pt idx="2284">
                  <c:v>0.50180080588772458</c:v>
                </c:pt>
                <c:pt idx="2285">
                  <c:v>0.522913684065196</c:v>
                </c:pt>
                <c:pt idx="2286">
                  <c:v>0.51727358366339871</c:v>
                </c:pt>
                <c:pt idx="2287">
                  <c:v>0.48683356343137019</c:v>
                </c:pt>
                <c:pt idx="2288">
                  <c:v>0.46707980084708656</c:v>
                </c:pt>
                <c:pt idx="2289">
                  <c:v>0.42741418565313571</c:v>
                </c:pt>
                <c:pt idx="2290">
                  <c:v>0.43236446159669562</c:v>
                </c:pt>
                <c:pt idx="2291">
                  <c:v>0.40862921514105177</c:v>
                </c:pt>
                <c:pt idx="2292">
                  <c:v>0.41369368318923233</c:v>
                </c:pt>
                <c:pt idx="2293">
                  <c:v>0.40756930250705309</c:v>
                </c:pt>
                <c:pt idx="2294">
                  <c:v>0.44190203994154109</c:v>
                </c:pt>
                <c:pt idx="2295">
                  <c:v>0.41695128200960041</c:v>
                </c:pt>
                <c:pt idx="2296">
                  <c:v>0.39090961973952421</c:v>
                </c:pt>
                <c:pt idx="2297">
                  <c:v>0.39717430716206265</c:v>
                </c:pt>
                <c:pt idx="2298">
                  <c:v>0.38998371705196883</c:v>
                </c:pt>
                <c:pt idx="2299">
                  <c:v>0.39548359219717227</c:v>
                </c:pt>
                <c:pt idx="2300">
                  <c:v>0.44004368269238336</c:v>
                </c:pt>
                <c:pt idx="2301">
                  <c:v>0.46470238300367406</c:v>
                </c:pt>
                <c:pt idx="2302">
                  <c:v>0.4941690950161543</c:v>
                </c:pt>
                <c:pt idx="2303">
                  <c:v>0.471513807129054</c:v>
                </c:pt>
                <c:pt idx="2304">
                  <c:v>0.49326930981152145</c:v>
                </c:pt>
                <c:pt idx="2305">
                  <c:v>0.46863343188660178</c:v>
                </c:pt>
                <c:pt idx="2306">
                  <c:v>0.44414801230442569</c:v>
                </c:pt>
                <c:pt idx="2307">
                  <c:v>0.41597799427360704</c:v>
                </c:pt>
                <c:pt idx="2308">
                  <c:v>0.42248408637088286</c:v>
                </c:pt>
                <c:pt idx="2309">
                  <c:v>0.39913629226563485</c:v>
                </c:pt>
                <c:pt idx="2310">
                  <c:v>0.41210027552793566</c:v>
                </c:pt>
                <c:pt idx="2311">
                  <c:v>0.45281625777390183</c:v>
                </c:pt>
                <c:pt idx="2312">
                  <c:v>0.48830359212596486</c:v>
                </c:pt>
                <c:pt idx="2313">
                  <c:v>0.46951140323291735</c:v>
                </c:pt>
                <c:pt idx="2314">
                  <c:v>0.49942116519711277</c:v>
                </c:pt>
                <c:pt idx="2315">
                  <c:v>0.52068538449126156</c:v>
                </c:pt>
                <c:pt idx="2316">
                  <c:v>0.51370275545505184</c:v>
                </c:pt>
                <c:pt idx="2317">
                  <c:v>0.47643282772724338</c:v>
                </c:pt>
                <c:pt idx="2318">
                  <c:v>0.49047953066322619</c:v>
                </c:pt>
                <c:pt idx="2319">
                  <c:v>0.46324546950321233</c:v>
                </c:pt>
                <c:pt idx="2320">
                  <c:v>0.4574783006040602</c:v>
                </c:pt>
                <c:pt idx="2321">
                  <c:v>0.44824916596724279</c:v>
                </c:pt>
                <c:pt idx="2322">
                  <c:v>0.43597865252981621</c:v>
                </c:pt>
                <c:pt idx="2323">
                  <c:v>0.4079876196389351</c:v>
                </c:pt>
                <c:pt idx="2324">
                  <c:v>0.45504879481344601</c:v>
                </c:pt>
                <c:pt idx="2325">
                  <c:v>0.45877791229961734</c:v>
                </c:pt>
                <c:pt idx="2326">
                  <c:v>0.47604226505708847</c:v>
                </c:pt>
                <c:pt idx="2327">
                  <c:v>0.49707104830282345</c:v>
                </c:pt>
                <c:pt idx="2328">
                  <c:v>0.45731291113096006</c:v>
                </c:pt>
                <c:pt idx="2329">
                  <c:v>0.42317985523066742</c:v>
                </c:pt>
                <c:pt idx="2330">
                  <c:v>0.41375515806031304</c:v>
                </c:pt>
                <c:pt idx="2331">
                  <c:v>0.45174651300418295</c:v>
                </c:pt>
                <c:pt idx="2332">
                  <c:v>0.43327394161585142</c:v>
                </c:pt>
                <c:pt idx="2333">
                  <c:v>0.42135018868543861</c:v>
                </c:pt>
                <c:pt idx="2334">
                  <c:v>0.39232154171044831</c:v>
                </c:pt>
                <c:pt idx="2335">
                  <c:v>0.39553240893187569</c:v>
                </c:pt>
                <c:pt idx="2336">
                  <c:v>0.40029959869768611</c:v>
                </c:pt>
                <c:pt idx="2337">
                  <c:v>0.43130765804084259</c:v>
                </c:pt>
                <c:pt idx="2338">
                  <c:v>0.40844402398293167</c:v>
                </c:pt>
                <c:pt idx="2339">
                  <c:v>0.40775436550722932</c:v>
                </c:pt>
                <c:pt idx="2340">
                  <c:v>0.40356208351523593</c:v>
                </c:pt>
                <c:pt idx="2341">
                  <c:v>0.41412785038042493</c:v>
                </c:pt>
                <c:pt idx="2342">
                  <c:v>0.44625001103536421</c:v>
                </c:pt>
                <c:pt idx="2343">
                  <c:v>0.42255082829371171</c:v>
                </c:pt>
                <c:pt idx="2344">
                  <c:v>0.41013975010026155</c:v>
                </c:pt>
                <c:pt idx="2345">
                  <c:v>0.44094706726635818</c:v>
                </c:pt>
                <c:pt idx="2346">
                  <c:v>0.47412375117378486</c:v>
                </c:pt>
                <c:pt idx="2347">
                  <c:v>0.48752118406659006</c:v>
                </c:pt>
                <c:pt idx="2348">
                  <c:v>0.4475270431866808</c:v>
                </c:pt>
                <c:pt idx="2349">
                  <c:v>0.41766185417363932</c:v>
                </c:pt>
                <c:pt idx="2350">
                  <c:v>0.42163471543096614</c:v>
                </c:pt>
                <c:pt idx="2351">
                  <c:v>0.44814280454180844</c:v>
                </c:pt>
                <c:pt idx="2352">
                  <c:v>0.47487051011857878</c:v>
                </c:pt>
                <c:pt idx="2353">
                  <c:v>0.46359167449762206</c:v>
                </c:pt>
                <c:pt idx="2354">
                  <c:v>0.4563174680007816</c:v>
                </c:pt>
                <c:pt idx="2355">
                  <c:v>0.43859347231335943</c:v>
                </c:pt>
                <c:pt idx="2356">
                  <c:v>0.43314296174533617</c:v>
                </c:pt>
                <c:pt idx="2357">
                  <c:v>0.4001735287605262</c:v>
                </c:pt>
                <c:pt idx="2358">
                  <c:v>0.38757769183529939</c:v>
                </c:pt>
                <c:pt idx="2359">
                  <c:v>0.36958518342076357</c:v>
                </c:pt>
                <c:pt idx="2360">
                  <c:v>0.37049595735511676</c:v>
                </c:pt>
                <c:pt idx="2361">
                  <c:v>0.35124782330312543</c:v>
                </c:pt>
                <c:pt idx="2362">
                  <c:v>0.33515842937802515</c:v>
                </c:pt>
                <c:pt idx="2363">
                  <c:v>0.36574314749107695</c:v>
                </c:pt>
                <c:pt idx="2364">
                  <c:v>0.39170124106163268</c:v>
                </c:pt>
                <c:pt idx="2365">
                  <c:v>0.43332305235035246</c:v>
                </c:pt>
                <c:pt idx="2366">
                  <c:v>0.40806293560576717</c:v>
                </c:pt>
                <c:pt idx="2367">
                  <c:v>0.45124740900941929</c:v>
                </c:pt>
                <c:pt idx="2368">
                  <c:v>0.47063321656345697</c:v>
                </c:pt>
                <c:pt idx="2369">
                  <c:v>0.44345838648344127</c:v>
                </c:pt>
                <c:pt idx="2370">
                  <c:v>0.42139046621325982</c:v>
                </c:pt>
                <c:pt idx="2371">
                  <c:v>0.40076500496276735</c:v>
                </c:pt>
                <c:pt idx="2372">
                  <c:v>0.43957013946356616</c:v>
                </c:pt>
                <c:pt idx="2373">
                  <c:v>0.46145581612803876</c:v>
                </c:pt>
                <c:pt idx="2374">
                  <c:v>0.46609937470103269</c:v>
                </c:pt>
                <c:pt idx="2375">
                  <c:v>0.49729502039258749</c:v>
                </c:pt>
                <c:pt idx="2376">
                  <c:v>0.50643065865857906</c:v>
                </c:pt>
                <c:pt idx="2377">
                  <c:v>0.4995197235418421</c:v>
                </c:pt>
                <c:pt idx="2378">
                  <c:v>0.48696586050614643</c:v>
                </c:pt>
                <c:pt idx="2379">
                  <c:v>0.50229719279247875</c:v>
                </c:pt>
                <c:pt idx="2380">
                  <c:v>0.50187656171174833</c:v>
                </c:pt>
                <c:pt idx="2381">
                  <c:v>0.46955549715526018</c:v>
                </c:pt>
                <c:pt idx="2382">
                  <c:v>0.45888558549351277</c:v>
                </c:pt>
                <c:pt idx="2383">
                  <c:v>0.44597253248843161</c:v>
                </c:pt>
                <c:pt idx="2384">
                  <c:v>0.45604447647916857</c:v>
                </c:pt>
                <c:pt idx="2385">
                  <c:v>0.46993275381413147</c:v>
                </c:pt>
                <c:pt idx="2386">
                  <c:v>0.48903480263294419</c:v>
                </c:pt>
                <c:pt idx="2387">
                  <c:v>0.48768210653667998</c:v>
                </c:pt>
                <c:pt idx="2388">
                  <c:v>0.49360660692012714</c:v>
                </c:pt>
                <c:pt idx="2389">
                  <c:v>0.5013054317540484</c:v>
                </c:pt>
                <c:pt idx="2390">
                  <c:v>0.50020366091803281</c:v>
                </c:pt>
                <c:pt idx="2391">
                  <c:v>0.45929289466655343</c:v>
                </c:pt>
                <c:pt idx="2392">
                  <c:v>0.48998019256619957</c:v>
                </c:pt>
                <c:pt idx="2393">
                  <c:v>0.44653811234644336</c:v>
                </c:pt>
                <c:pt idx="2394">
                  <c:v>0.45502229356922036</c:v>
                </c:pt>
                <c:pt idx="2395">
                  <c:v>0.41738822516487656</c:v>
                </c:pt>
                <c:pt idx="2396">
                  <c:v>0.46150665527540591</c:v>
                </c:pt>
                <c:pt idx="2397">
                  <c:v>0.43071853154564838</c:v>
                </c:pt>
                <c:pt idx="2398">
                  <c:v>0.43968615720935122</c:v>
                </c:pt>
                <c:pt idx="2399">
                  <c:v>0.43611252448716492</c:v>
                </c:pt>
                <c:pt idx="2400">
                  <c:v>0.46497031502721176</c:v>
                </c:pt>
                <c:pt idx="2401">
                  <c:v>0.44014289265343726</c:v>
                </c:pt>
                <c:pt idx="2402">
                  <c:v>0.4204522258761903</c:v>
                </c:pt>
                <c:pt idx="2403">
                  <c:v>0.41659065372310716</c:v>
                </c:pt>
                <c:pt idx="2404">
                  <c:v>0.39170075018262629</c:v>
                </c:pt>
                <c:pt idx="2405">
                  <c:v>0.38395389725858908</c:v>
                </c:pt>
                <c:pt idx="2406">
                  <c:v>0.41556073109443409</c:v>
                </c:pt>
                <c:pt idx="2407">
                  <c:v>0.45104594334409476</c:v>
                </c:pt>
                <c:pt idx="2408">
                  <c:v>0.45858495922580861</c:v>
                </c:pt>
                <c:pt idx="2409">
                  <c:v>0.48944408478777285</c:v>
                </c:pt>
                <c:pt idx="2410">
                  <c:v>0.50713640920266168</c:v>
                </c:pt>
                <c:pt idx="2411">
                  <c:v>0.47054537849553196</c:v>
                </c:pt>
                <c:pt idx="2412">
                  <c:v>0.44486281874967853</c:v>
                </c:pt>
                <c:pt idx="2413">
                  <c:v>0.41317507078551058</c:v>
                </c:pt>
                <c:pt idx="2414">
                  <c:v>0.43167971471471028</c:v>
                </c:pt>
                <c:pt idx="2415">
                  <c:v>0.43545669271915433</c:v>
                </c:pt>
                <c:pt idx="2416">
                  <c:v>0.41641742432020712</c:v>
                </c:pt>
                <c:pt idx="2417">
                  <c:v>0.44577569842543252</c:v>
                </c:pt>
                <c:pt idx="2418">
                  <c:v>0.42417253755009138</c:v>
                </c:pt>
                <c:pt idx="2419">
                  <c:v>0.42858972700612036</c:v>
                </c:pt>
                <c:pt idx="2420">
                  <c:v>0.44231831476926847</c:v>
                </c:pt>
                <c:pt idx="2421">
                  <c:v>0.48204020837950368</c:v>
                </c:pt>
                <c:pt idx="2422">
                  <c:v>0.44841725426555573</c:v>
                </c:pt>
                <c:pt idx="2423">
                  <c:v>0.47563717132838956</c:v>
                </c:pt>
                <c:pt idx="2424">
                  <c:v>0.49710430410319745</c:v>
                </c:pt>
                <c:pt idx="2425">
                  <c:v>0.52504643322395006</c:v>
                </c:pt>
                <c:pt idx="2426">
                  <c:v>0.53126668970153546</c:v>
                </c:pt>
                <c:pt idx="2427">
                  <c:v>0.49119869785729808</c:v>
                </c:pt>
                <c:pt idx="2428">
                  <c:v>0.45483085502703713</c:v>
                </c:pt>
                <c:pt idx="2429">
                  <c:v>0.46456698187765572</c:v>
                </c:pt>
                <c:pt idx="2430">
                  <c:v>0.45900292533968934</c:v>
                </c:pt>
                <c:pt idx="2431">
                  <c:v>0.49057424562014545</c:v>
                </c:pt>
                <c:pt idx="2432">
                  <c:v>0.49470677810376068</c:v>
                </c:pt>
                <c:pt idx="2433">
                  <c:v>0.48966941529980129</c:v>
                </c:pt>
                <c:pt idx="2434">
                  <c:v>0.5173671082189496</c:v>
                </c:pt>
                <c:pt idx="2435">
                  <c:v>0.49708249585250858</c:v>
                </c:pt>
                <c:pt idx="2436">
                  <c:v>0.46765084557646797</c:v>
                </c:pt>
                <c:pt idx="2437">
                  <c:v>0.45396158898973604</c:v>
                </c:pt>
                <c:pt idx="2438">
                  <c:v>0.4371794461552414</c:v>
                </c:pt>
                <c:pt idx="2439">
                  <c:v>0.46682506585273309</c:v>
                </c:pt>
                <c:pt idx="2440">
                  <c:v>0.47831264305802546</c:v>
                </c:pt>
                <c:pt idx="2441">
                  <c:v>0.47080603875205623</c:v>
                </c:pt>
                <c:pt idx="2442">
                  <c:v>0.45788345638229233</c:v>
                </c:pt>
                <c:pt idx="2443">
                  <c:v>0.44604349990887182</c:v>
                </c:pt>
                <c:pt idx="2444">
                  <c:v>0.41372575923241794</c:v>
                </c:pt>
                <c:pt idx="2445">
                  <c:v>0.43640179451291167</c:v>
                </c:pt>
                <c:pt idx="2446">
                  <c:v>0.44125888286993181</c:v>
                </c:pt>
                <c:pt idx="2447">
                  <c:v>0.48172924997830024</c:v>
                </c:pt>
                <c:pt idx="2448">
                  <c:v>0.49415947621989037</c:v>
                </c:pt>
                <c:pt idx="2449">
                  <c:v>0.48192541013922136</c:v>
                </c:pt>
                <c:pt idx="2450">
                  <c:v>0.48151436951976601</c:v>
                </c:pt>
                <c:pt idx="2451">
                  <c:v>0.47737920418764229</c:v>
                </c:pt>
                <c:pt idx="2452">
                  <c:v>0.48235413977245373</c:v>
                </c:pt>
                <c:pt idx="2453">
                  <c:v>0.44651749649029199</c:v>
                </c:pt>
                <c:pt idx="2454">
                  <c:v>0.44916271774497396</c:v>
                </c:pt>
                <c:pt idx="2455">
                  <c:v>0.46228374891061508</c:v>
                </c:pt>
                <c:pt idx="2456">
                  <c:v>0.44103221962223682</c:v>
                </c:pt>
                <c:pt idx="2457">
                  <c:v>0.46855776549204303</c:v>
                </c:pt>
                <c:pt idx="2458">
                  <c:v>0.49346978759253773</c:v>
                </c:pt>
                <c:pt idx="2459">
                  <c:v>0.49263346473983094</c:v>
                </c:pt>
                <c:pt idx="2460">
                  <c:v>0.50803814679461812</c:v>
                </c:pt>
                <c:pt idx="2461">
                  <c:v>0.52807443411832666</c:v>
                </c:pt>
                <c:pt idx="2462">
                  <c:v>0.53997273559812409</c:v>
                </c:pt>
                <c:pt idx="2463">
                  <c:v>0.56068562843948277</c:v>
                </c:pt>
                <c:pt idx="2464">
                  <c:v>0.52054941457291892</c:v>
                </c:pt>
                <c:pt idx="2465">
                  <c:v>0.4849002870287682</c:v>
                </c:pt>
                <c:pt idx="2466">
                  <c:v>0.49814725580228264</c:v>
                </c:pt>
                <c:pt idx="2467">
                  <c:v>0.47481747047819112</c:v>
                </c:pt>
                <c:pt idx="2468">
                  <c:v>0.48483167263897808</c:v>
                </c:pt>
                <c:pt idx="2469">
                  <c:v>0.44673761305878928</c:v>
                </c:pt>
                <c:pt idx="2470">
                  <c:v>0.42677128382202834</c:v>
                </c:pt>
                <c:pt idx="2471">
                  <c:v>0.43357499732227806</c:v>
                </c:pt>
                <c:pt idx="2472">
                  <c:v>0.40107465415697247</c:v>
                </c:pt>
                <c:pt idx="2473">
                  <c:v>0.42321397390423354</c:v>
                </c:pt>
                <c:pt idx="2474">
                  <c:v>0.4380143487922486</c:v>
                </c:pt>
                <c:pt idx="2475">
                  <c:v>0.41139923972907533</c:v>
                </c:pt>
                <c:pt idx="2476">
                  <c:v>0.40000253914982253</c:v>
                </c:pt>
                <c:pt idx="2477">
                  <c:v>0.40134349058431834</c:v>
                </c:pt>
                <c:pt idx="2478">
                  <c:v>0.38703171306717515</c:v>
                </c:pt>
                <c:pt idx="2479">
                  <c:v>0.37485878472757966</c:v>
                </c:pt>
                <c:pt idx="2480">
                  <c:v>0.39330769896173584</c:v>
                </c:pt>
                <c:pt idx="2481">
                  <c:v>0.43126816209631119</c:v>
                </c:pt>
                <c:pt idx="2482">
                  <c:v>0.41690650843435295</c:v>
                </c:pt>
                <c:pt idx="2483">
                  <c:v>0.40963799781051163</c:v>
                </c:pt>
                <c:pt idx="2484">
                  <c:v>0.44211430044744793</c:v>
                </c:pt>
                <c:pt idx="2485">
                  <c:v>0.43254728053849811</c:v>
                </c:pt>
                <c:pt idx="2486">
                  <c:v>0.45997203415405846</c:v>
                </c:pt>
                <c:pt idx="2487">
                  <c:v>0.43674790929299123</c:v>
                </c:pt>
                <c:pt idx="2488">
                  <c:v>0.44498220399303967</c:v>
                </c:pt>
                <c:pt idx="2489">
                  <c:v>0.44091399421895072</c:v>
                </c:pt>
                <c:pt idx="2490">
                  <c:v>0.4503359114686179</c:v>
                </c:pt>
                <c:pt idx="2491">
                  <c:v>0.48007879866816183</c:v>
                </c:pt>
                <c:pt idx="2492">
                  <c:v>0.4859876148068904</c:v>
                </c:pt>
                <c:pt idx="2493">
                  <c:v>0.45040924121484699</c:v>
                </c:pt>
                <c:pt idx="2494">
                  <c:v>0.43238363992962403</c:v>
                </c:pt>
                <c:pt idx="2495">
                  <c:v>0.4291115260636339</c:v>
                </c:pt>
                <c:pt idx="2496">
                  <c:v>0.44310110497075716</c:v>
                </c:pt>
                <c:pt idx="2497">
                  <c:v>0.41546674796159833</c:v>
                </c:pt>
                <c:pt idx="2498">
                  <c:v>0.44714839322736066</c:v>
                </c:pt>
                <c:pt idx="2499">
                  <c:v>0.40848361971941033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EB-4CDB-97CB-C8F7DD5AFD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6698800"/>
        <c:axId val="916694000"/>
      </c:lineChart>
      <c:catAx>
        <c:axId val="9166988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916694000"/>
        <c:crosses val="autoZero"/>
        <c:auto val="1"/>
        <c:lblAlgn val="ctr"/>
        <c:lblOffset val="100"/>
        <c:noMultiLvlLbl val="0"/>
      </c:catAx>
      <c:valAx>
        <c:axId val="91669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916698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Sheet2!$B$1:$B$2500</c:f>
              <c:numCache>
                <c:formatCode>0.0000</c:formatCode>
                <c:ptCount val="2500"/>
                <c:pt idx="0">
                  <c:v>0.39340000000000003</c:v>
                </c:pt>
                <c:pt idx="1">
                  <c:v>0.47899999999999998</c:v>
                </c:pt>
                <c:pt idx="2">
                  <c:v>0.46700000000000003</c:v>
                </c:pt>
                <c:pt idx="3">
                  <c:v>0.47439999999999999</c:v>
                </c:pt>
                <c:pt idx="4">
                  <c:v>0.442</c:v>
                </c:pt>
                <c:pt idx="5">
                  <c:v>0.43569999999999998</c:v>
                </c:pt>
                <c:pt idx="6">
                  <c:v>0.44729999999999998</c:v>
                </c:pt>
                <c:pt idx="7">
                  <c:v>0.46429999999999999</c:v>
                </c:pt>
                <c:pt idx="8">
                  <c:v>0.46079999999999999</c:v>
                </c:pt>
                <c:pt idx="9">
                  <c:v>0.43149999999999999</c:v>
                </c:pt>
                <c:pt idx="10">
                  <c:v>0.44590000000000002</c:v>
                </c:pt>
                <c:pt idx="11">
                  <c:v>0.47410000000000002</c:v>
                </c:pt>
                <c:pt idx="12">
                  <c:v>0.44990000000000002</c:v>
                </c:pt>
                <c:pt idx="13">
                  <c:v>0.48320000000000002</c:v>
                </c:pt>
                <c:pt idx="14">
                  <c:v>0.44800000000000001</c:v>
                </c:pt>
                <c:pt idx="15">
                  <c:v>0.41710000000000003</c:v>
                </c:pt>
                <c:pt idx="16">
                  <c:v>0.42820000000000003</c:v>
                </c:pt>
                <c:pt idx="17">
                  <c:v>0.4481</c:v>
                </c:pt>
                <c:pt idx="18">
                  <c:v>0.44800000000000001</c:v>
                </c:pt>
                <c:pt idx="19">
                  <c:v>0.41970000000000002</c:v>
                </c:pt>
                <c:pt idx="20">
                  <c:v>0.38979999999999998</c:v>
                </c:pt>
                <c:pt idx="21">
                  <c:v>0.41899999999999998</c:v>
                </c:pt>
                <c:pt idx="22">
                  <c:v>0.39679999999999999</c:v>
                </c:pt>
                <c:pt idx="23">
                  <c:v>0.41199999999999998</c:v>
                </c:pt>
                <c:pt idx="24">
                  <c:v>0.41839999999999999</c:v>
                </c:pt>
                <c:pt idx="25">
                  <c:v>0.3952</c:v>
                </c:pt>
                <c:pt idx="26">
                  <c:v>0.373</c:v>
                </c:pt>
                <c:pt idx="27">
                  <c:v>0.35749999999999998</c:v>
                </c:pt>
                <c:pt idx="28">
                  <c:v>0.33879999999999999</c:v>
                </c:pt>
                <c:pt idx="29">
                  <c:v>0.35630000000000001</c:v>
                </c:pt>
                <c:pt idx="30">
                  <c:v>0.34889999999999999</c:v>
                </c:pt>
                <c:pt idx="31">
                  <c:v>0.34039999999999998</c:v>
                </c:pt>
                <c:pt idx="32">
                  <c:v>0.34200000000000003</c:v>
                </c:pt>
                <c:pt idx="33">
                  <c:v>0.36430000000000001</c:v>
                </c:pt>
                <c:pt idx="34">
                  <c:v>0.41420000000000001</c:v>
                </c:pt>
                <c:pt idx="35">
                  <c:v>0.38769999999999999</c:v>
                </c:pt>
                <c:pt idx="36">
                  <c:v>0.37019999999999997</c:v>
                </c:pt>
                <c:pt idx="37">
                  <c:v>0.36149999999999999</c:v>
                </c:pt>
                <c:pt idx="38">
                  <c:v>0.35589999999999999</c:v>
                </c:pt>
                <c:pt idx="39">
                  <c:v>0.34089999999999998</c:v>
                </c:pt>
                <c:pt idx="40">
                  <c:v>0.36880000000000002</c:v>
                </c:pt>
                <c:pt idx="41">
                  <c:v>0.39550000000000002</c:v>
                </c:pt>
                <c:pt idx="42">
                  <c:v>0.44230000000000003</c:v>
                </c:pt>
                <c:pt idx="43">
                  <c:v>0.45669999999999999</c:v>
                </c:pt>
                <c:pt idx="44">
                  <c:v>0.42030000000000001</c:v>
                </c:pt>
                <c:pt idx="45">
                  <c:v>0.3962</c:v>
                </c:pt>
                <c:pt idx="46">
                  <c:v>0.42020000000000002</c:v>
                </c:pt>
                <c:pt idx="47">
                  <c:v>0.39750000000000002</c:v>
                </c:pt>
                <c:pt idx="48">
                  <c:v>0.41099999999999998</c:v>
                </c:pt>
                <c:pt idx="49">
                  <c:v>0.45800000000000002</c:v>
                </c:pt>
                <c:pt idx="50">
                  <c:v>0.44269999999999998</c:v>
                </c:pt>
                <c:pt idx="51">
                  <c:v>0.47849999999999998</c:v>
                </c:pt>
                <c:pt idx="52">
                  <c:v>0.4955</c:v>
                </c:pt>
                <c:pt idx="53">
                  <c:v>0.49490000000000001</c:v>
                </c:pt>
                <c:pt idx="54">
                  <c:v>0.51349999999999996</c:v>
                </c:pt>
                <c:pt idx="55">
                  <c:v>0.49709999999999999</c:v>
                </c:pt>
                <c:pt idx="56">
                  <c:v>0.44869999999999999</c:v>
                </c:pt>
                <c:pt idx="57">
                  <c:v>0.4622</c:v>
                </c:pt>
                <c:pt idx="58">
                  <c:v>0.4224</c:v>
                </c:pt>
                <c:pt idx="59">
                  <c:v>0.4541</c:v>
                </c:pt>
                <c:pt idx="60">
                  <c:v>0.46829999999999999</c:v>
                </c:pt>
                <c:pt idx="61">
                  <c:v>0.44950000000000001</c:v>
                </c:pt>
                <c:pt idx="62">
                  <c:v>0.47820000000000001</c:v>
                </c:pt>
                <c:pt idx="63">
                  <c:v>0.44</c:v>
                </c:pt>
                <c:pt idx="64">
                  <c:v>0.46450000000000002</c:v>
                </c:pt>
                <c:pt idx="65">
                  <c:v>0.48170000000000002</c:v>
                </c:pt>
                <c:pt idx="66">
                  <c:v>0.48630000000000001</c:v>
                </c:pt>
                <c:pt idx="67">
                  <c:v>0.46389999999999998</c:v>
                </c:pt>
                <c:pt idx="68">
                  <c:v>0.46510000000000001</c:v>
                </c:pt>
                <c:pt idx="69">
                  <c:v>0.5</c:v>
                </c:pt>
                <c:pt idx="70">
                  <c:v>0.51949999999999996</c:v>
                </c:pt>
                <c:pt idx="71">
                  <c:v>0.47389999999999999</c:v>
                </c:pt>
                <c:pt idx="72">
                  <c:v>0.4531</c:v>
                </c:pt>
                <c:pt idx="73">
                  <c:v>0.4647</c:v>
                </c:pt>
                <c:pt idx="74">
                  <c:v>0.49530000000000002</c:v>
                </c:pt>
                <c:pt idx="75">
                  <c:v>0.4803</c:v>
                </c:pt>
                <c:pt idx="76">
                  <c:v>0.45779999999999998</c:v>
                </c:pt>
                <c:pt idx="77">
                  <c:v>0.49209999999999998</c:v>
                </c:pt>
                <c:pt idx="78">
                  <c:v>0.4803</c:v>
                </c:pt>
                <c:pt idx="79">
                  <c:v>0.51070000000000004</c:v>
                </c:pt>
                <c:pt idx="80">
                  <c:v>0.4793</c:v>
                </c:pt>
                <c:pt idx="81">
                  <c:v>0.46210000000000001</c:v>
                </c:pt>
                <c:pt idx="82">
                  <c:v>0.497</c:v>
                </c:pt>
                <c:pt idx="83">
                  <c:v>0.50429999999999997</c:v>
                </c:pt>
                <c:pt idx="84">
                  <c:v>0.50170000000000003</c:v>
                </c:pt>
                <c:pt idx="85">
                  <c:v>0.52380000000000004</c:v>
                </c:pt>
                <c:pt idx="86">
                  <c:v>0.47889999999999999</c:v>
                </c:pt>
                <c:pt idx="87">
                  <c:v>0.48139999999999999</c:v>
                </c:pt>
                <c:pt idx="88">
                  <c:v>0.46810000000000002</c:v>
                </c:pt>
                <c:pt idx="89">
                  <c:v>0.44700000000000001</c:v>
                </c:pt>
                <c:pt idx="90">
                  <c:v>0.48549999999999999</c:v>
                </c:pt>
                <c:pt idx="91">
                  <c:v>0.49430000000000002</c:v>
                </c:pt>
                <c:pt idx="92">
                  <c:v>0.46650000000000003</c:v>
                </c:pt>
                <c:pt idx="93">
                  <c:v>0.45679999999999998</c:v>
                </c:pt>
                <c:pt idx="94">
                  <c:v>0.48649999999999999</c:v>
                </c:pt>
                <c:pt idx="95">
                  <c:v>0.51359999999999995</c:v>
                </c:pt>
                <c:pt idx="96">
                  <c:v>0.52929999999999999</c:v>
                </c:pt>
                <c:pt idx="97">
                  <c:v>0.48270000000000002</c:v>
                </c:pt>
                <c:pt idx="98">
                  <c:v>0.48599999999999999</c:v>
                </c:pt>
                <c:pt idx="99">
                  <c:v>0.51739999999999997</c:v>
                </c:pt>
                <c:pt idx="100">
                  <c:v>0.51129999999999998</c:v>
                </c:pt>
                <c:pt idx="101">
                  <c:v>0.5171</c:v>
                </c:pt>
                <c:pt idx="102">
                  <c:v>0.4919</c:v>
                </c:pt>
                <c:pt idx="103">
                  <c:v>0.44569999999999999</c:v>
                </c:pt>
                <c:pt idx="104">
                  <c:v>0.45419999999999999</c:v>
                </c:pt>
                <c:pt idx="105">
                  <c:v>0.41749999999999998</c:v>
                </c:pt>
                <c:pt idx="106">
                  <c:v>0.45490000000000003</c:v>
                </c:pt>
                <c:pt idx="107">
                  <c:v>0.4748</c:v>
                </c:pt>
                <c:pt idx="108">
                  <c:v>0.4844</c:v>
                </c:pt>
                <c:pt idx="109">
                  <c:v>0.44400000000000001</c:v>
                </c:pt>
                <c:pt idx="110">
                  <c:v>0.43099999999999999</c:v>
                </c:pt>
                <c:pt idx="111">
                  <c:v>0.40379999999999999</c:v>
                </c:pt>
                <c:pt idx="112">
                  <c:v>0.38119999999999998</c:v>
                </c:pt>
                <c:pt idx="113">
                  <c:v>0.3579</c:v>
                </c:pt>
                <c:pt idx="114">
                  <c:v>0.4042</c:v>
                </c:pt>
                <c:pt idx="115">
                  <c:v>0.38229999999999997</c:v>
                </c:pt>
                <c:pt idx="116">
                  <c:v>0.36209999999999998</c:v>
                </c:pt>
                <c:pt idx="117">
                  <c:v>0.40949999999999998</c:v>
                </c:pt>
                <c:pt idx="118">
                  <c:v>0.4113</c:v>
                </c:pt>
                <c:pt idx="119">
                  <c:v>0.43540000000000001</c:v>
                </c:pt>
                <c:pt idx="120">
                  <c:v>0.42649999999999999</c:v>
                </c:pt>
                <c:pt idx="121">
                  <c:v>0.4476</c:v>
                </c:pt>
                <c:pt idx="122">
                  <c:v>0.44359999999999999</c:v>
                </c:pt>
                <c:pt idx="123">
                  <c:v>0.42909999999999998</c:v>
                </c:pt>
                <c:pt idx="124">
                  <c:v>0.4299</c:v>
                </c:pt>
                <c:pt idx="125">
                  <c:v>0.4279</c:v>
                </c:pt>
                <c:pt idx="126">
                  <c:v>0.4511</c:v>
                </c:pt>
                <c:pt idx="127">
                  <c:v>0.4209</c:v>
                </c:pt>
                <c:pt idx="128">
                  <c:v>0.40510000000000002</c:v>
                </c:pt>
                <c:pt idx="129">
                  <c:v>0.4017</c:v>
                </c:pt>
                <c:pt idx="130">
                  <c:v>0.44059999999999999</c:v>
                </c:pt>
                <c:pt idx="131">
                  <c:v>0.42309999999999998</c:v>
                </c:pt>
                <c:pt idx="132">
                  <c:v>0.45939999999999998</c:v>
                </c:pt>
                <c:pt idx="133">
                  <c:v>0.4879</c:v>
                </c:pt>
                <c:pt idx="134">
                  <c:v>0.45789999999999997</c:v>
                </c:pt>
                <c:pt idx="135">
                  <c:v>0.45169999999999999</c:v>
                </c:pt>
                <c:pt idx="136">
                  <c:v>0.43269999999999997</c:v>
                </c:pt>
                <c:pt idx="137">
                  <c:v>0.45329999999999998</c:v>
                </c:pt>
                <c:pt idx="138">
                  <c:v>0.47970000000000002</c:v>
                </c:pt>
                <c:pt idx="139">
                  <c:v>0.4945</c:v>
                </c:pt>
                <c:pt idx="140">
                  <c:v>0.50470000000000004</c:v>
                </c:pt>
                <c:pt idx="141">
                  <c:v>0.51280000000000003</c:v>
                </c:pt>
                <c:pt idx="142">
                  <c:v>0.50819999999999999</c:v>
                </c:pt>
                <c:pt idx="143">
                  <c:v>0.47910000000000003</c:v>
                </c:pt>
                <c:pt idx="144">
                  <c:v>0.48709999999999998</c:v>
                </c:pt>
                <c:pt idx="145">
                  <c:v>0.48320000000000002</c:v>
                </c:pt>
                <c:pt idx="146">
                  <c:v>0.49969999999999998</c:v>
                </c:pt>
                <c:pt idx="147">
                  <c:v>0.50280000000000002</c:v>
                </c:pt>
                <c:pt idx="148">
                  <c:v>0.52400000000000002</c:v>
                </c:pt>
                <c:pt idx="149">
                  <c:v>0.50749999999999995</c:v>
                </c:pt>
                <c:pt idx="150">
                  <c:v>0.51659999999999995</c:v>
                </c:pt>
                <c:pt idx="151">
                  <c:v>0.5222</c:v>
                </c:pt>
                <c:pt idx="152">
                  <c:v>0.50509999999999999</c:v>
                </c:pt>
                <c:pt idx="153">
                  <c:v>0.4592</c:v>
                </c:pt>
                <c:pt idx="154">
                  <c:v>0.42230000000000001</c:v>
                </c:pt>
                <c:pt idx="155">
                  <c:v>0.43840000000000001</c:v>
                </c:pt>
                <c:pt idx="156">
                  <c:v>0.47410000000000002</c:v>
                </c:pt>
                <c:pt idx="157">
                  <c:v>0.46329999999999999</c:v>
                </c:pt>
                <c:pt idx="158">
                  <c:v>0.44740000000000002</c:v>
                </c:pt>
                <c:pt idx="159">
                  <c:v>0.47949999999999998</c:v>
                </c:pt>
                <c:pt idx="160">
                  <c:v>0.48039999999999999</c:v>
                </c:pt>
                <c:pt idx="161">
                  <c:v>0.46710000000000002</c:v>
                </c:pt>
                <c:pt idx="162">
                  <c:v>0.4803</c:v>
                </c:pt>
                <c:pt idx="163">
                  <c:v>0.43759999999999999</c:v>
                </c:pt>
                <c:pt idx="164">
                  <c:v>0.42359999999999998</c:v>
                </c:pt>
                <c:pt idx="165">
                  <c:v>0.41849999999999998</c:v>
                </c:pt>
                <c:pt idx="166">
                  <c:v>0.40870000000000001</c:v>
                </c:pt>
                <c:pt idx="167">
                  <c:v>0.43530000000000002</c:v>
                </c:pt>
                <c:pt idx="168">
                  <c:v>0.43380000000000002</c:v>
                </c:pt>
                <c:pt idx="169">
                  <c:v>0.40289999999999998</c:v>
                </c:pt>
                <c:pt idx="170">
                  <c:v>0.3997</c:v>
                </c:pt>
                <c:pt idx="171">
                  <c:v>0.434</c:v>
                </c:pt>
                <c:pt idx="172">
                  <c:v>0.46300000000000002</c:v>
                </c:pt>
                <c:pt idx="173">
                  <c:v>0.49840000000000001</c:v>
                </c:pt>
                <c:pt idx="174">
                  <c:v>0.49619999999999997</c:v>
                </c:pt>
                <c:pt idx="175">
                  <c:v>0.4929</c:v>
                </c:pt>
                <c:pt idx="176">
                  <c:v>0.46060000000000001</c:v>
                </c:pt>
                <c:pt idx="177">
                  <c:v>0.45600000000000002</c:v>
                </c:pt>
                <c:pt idx="178">
                  <c:v>0.46150000000000002</c:v>
                </c:pt>
                <c:pt idx="179">
                  <c:v>0.42470000000000002</c:v>
                </c:pt>
                <c:pt idx="180">
                  <c:v>0.41039999999999999</c:v>
                </c:pt>
                <c:pt idx="181">
                  <c:v>0.40799999999999997</c:v>
                </c:pt>
                <c:pt idx="182">
                  <c:v>0.378</c:v>
                </c:pt>
                <c:pt idx="183">
                  <c:v>0.4304</c:v>
                </c:pt>
                <c:pt idx="184">
                  <c:v>0.4138</c:v>
                </c:pt>
                <c:pt idx="185">
                  <c:v>0.46050000000000002</c:v>
                </c:pt>
                <c:pt idx="186">
                  <c:v>0.46060000000000001</c:v>
                </c:pt>
                <c:pt idx="187">
                  <c:v>0.44590000000000002</c:v>
                </c:pt>
                <c:pt idx="188">
                  <c:v>0.40739999999999998</c:v>
                </c:pt>
                <c:pt idx="189">
                  <c:v>0.38929999999999998</c:v>
                </c:pt>
                <c:pt idx="190">
                  <c:v>0.3952</c:v>
                </c:pt>
                <c:pt idx="191">
                  <c:v>0.43780000000000002</c:v>
                </c:pt>
                <c:pt idx="192">
                  <c:v>0.47070000000000001</c:v>
                </c:pt>
                <c:pt idx="193">
                  <c:v>0.43880000000000002</c:v>
                </c:pt>
                <c:pt idx="194">
                  <c:v>0.45979999999999999</c:v>
                </c:pt>
                <c:pt idx="195">
                  <c:v>0.4945</c:v>
                </c:pt>
                <c:pt idx="196">
                  <c:v>0.46029999999999999</c:v>
                </c:pt>
                <c:pt idx="197">
                  <c:v>0.48609999999999998</c:v>
                </c:pt>
                <c:pt idx="198">
                  <c:v>0.49619999999999997</c:v>
                </c:pt>
                <c:pt idx="199">
                  <c:v>0.46899999999999997</c:v>
                </c:pt>
                <c:pt idx="200">
                  <c:v>0.47170000000000001</c:v>
                </c:pt>
                <c:pt idx="201">
                  <c:v>0.47049999999999997</c:v>
                </c:pt>
                <c:pt idx="202">
                  <c:v>0.47639999999999999</c:v>
                </c:pt>
                <c:pt idx="203">
                  <c:v>0.44629999999999997</c:v>
                </c:pt>
                <c:pt idx="204">
                  <c:v>0.42199999999999999</c:v>
                </c:pt>
                <c:pt idx="205">
                  <c:v>0.44919999999999999</c:v>
                </c:pt>
                <c:pt idx="206">
                  <c:v>0.45079999999999998</c:v>
                </c:pt>
                <c:pt idx="207">
                  <c:v>0.48620000000000002</c:v>
                </c:pt>
                <c:pt idx="208">
                  <c:v>0.50129999999999997</c:v>
                </c:pt>
                <c:pt idx="209">
                  <c:v>0.50309999999999999</c:v>
                </c:pt>
                <c:pt idx="210">
                  <c:v>0.45500000000000002</c:v>
                </c:pt>
                <c:pt idx="211">
                  <c:v>0.47870000000000001</c:v>
                </c:pt>
                <c:pt idx="212">
                  <c:v>0.44119999999999998</c:v>
                </c:pt>
                <c:pt idx="213">
                  <c:v>0.44590000000000002</c:v>
                </c:pt>
                <c:pt idx="214">
                  <c:v>0.44280000000000003</c:v>
                </c:pt>
                <c:pt idx="215">
                  <c:v>0.4572</c:v>
                </c:pt>
                <c:pt idx="216">
                  <c:v>0.46350000000000002</c:v>
                </c:pt>
                <c:pt idx="217">
                  <c:v>0.42970000000000003</c:v>
                </c:pt>
                <c:pt idx="218">
                  <c:v>0.44679999999999997</c:v>
                </c:pt>
                <c:pt idx="219">
                  <c:v>0.436</c:v>
                </c:pt>
                <c:pt idx="220">
                  <c:v>0.4556</c:v>
                </c:pt>
                <c:pt idx="221">
                  <c:v>0.4929</c:v>
                </c:pt>
                <c:pt idx="222">
                  <c:v>0.45029999999999998</c:v>
                </c:pt>
                <c:pt idx="223">
                  <c:v>0.45910000000000001</c:v>
                </c:pt>
                <c:pt idx="224">
                  <c:v>0.4224</c:v>
                </c:pt>
                <c:pt idx="225">
                  <c:v>0.3982</c:v>
                </c:pt>
                <c:pt idx="226">
                  <c:v>0.42470000000000002</c:v>
                </c:pt>
                <c:pt idx="227">
                  <c:v>0.41049999999999998</c:v>
                </c:pt>
                <c:pt idx="228">
                  <c:v>0.45350000000000001</c:v>
                </c:pt>
                <c:pt idx="229">
                  <c:v>0.44180000000000003</c:v>
                </c:pt>
                <c:pt idx="230">
                  <c:v>0.46060000000000001</c:v>
                </c:pt>
                <c:pt idx="231">
                  <c:v>0.44529999999999997</c:v>
                </c:pt>
                <c:pt idx="232">
                  <c:v>0.44550000000000001</c:v>
                </c:pt>
                <c:pt idx="233">
                  <c:v>0.44340000000000002</c:v>
                </c:pt>
                <c:pt idx="234">
                  <c:v>0.46600000000000003</c:v>
                </c:pt>
                <c:pt idx="235">
                  <c:v>0.48259999999999997</c:v>
                </c:pt>
                <c:pt idx="236">
                  <c:v>0.48780000000000001</c:v>
                </c:pt>
                <c:pt idx="237">
                  <c:v>0.46410000000000001</c:v>
                </c:pt>
                <c:pt idx="238">
                  <c:v>0.42759999999999998</c:v>
                </c:pt>
                <c:pt idx="239">
                  <c:v>0.46339999999999998</c:v>
                </c:pt>
                <c:pt idx="240">
                  <c:v>0.48830000000000001</c:v>
                </c:pt>
                <c:pt idx="241">
                  <c:v>0.4481</c:v>
                </c:pt>
                <c:pt idx="242">
                  <c:v>0.43070000000000003</c:v>
                </c:pt>
                <c:pt idx="243">
                  <c:v>0.42280000000000001</c:v>
                </c:pt>
                <c:pt idx="244">
                  <c:v>0.40139999999999998</c:v>
                </c:pt>
                <c:pt idx="245">
                  <c:v>0.42630000000000001</c:v>
                </c:pt>
                <c:pt idx="246">
                  <c:v>0.45129999999999998</c:v>
                </c:pt>
                <c:pt idx="247">
                  <c:v>0.42870000000000003</c:v>
                </c:pt>
                <c:pt idx="248">
                  <c:v>0.46960000000000002</c:v>
                </c:pt>
                <c:pt idx="249">
                  <c:v>0.4451</c:v>
                </c:pt>
                <c:pt idx="250">
                  <c:v>0.45540000000000003</c:v>
                </c:pt>
                <c:pt idx="251">
                  <c:v>0.48480000000000001</c:v>
                </c:pt>
                <c:pt idx="252">
                  <c:v>0.44600000000000001</c:v>
                </c:pt>
                <c:pt idx="253">
                  <c:v>0.432</c:v>
                </c:pt>
                <c:pt idx="254">
                  <c:v>0.40870000000000001</c:v>
                </c:pt>
                <c:pt idx="255">
                  <c:v>0.43140000000000001</c:v>
                </c:pt>
                <c:pt idx="256">
                  <c:v>0.45900000000000002</c:v>
                </c:pt>
                <c:pt idx="257">
                  <c:v>0.4375</c:v>
                </c:pt>
                <c:pt idx="258">
                  <c:v>0.45300000000000001</c:v>
                </c:pt>
                <c:pt idx="259">
                  <c:v>0.4849</c:v>
                </c:pt>
                <c:pt idx="260">
                  <c:v>0.4758</c:v>
                </c:pt>
                <c:pt idx="261">
                  <c:v>0.47620000000000001</c:v>
                </c:pt>
                <c:pt idx="262">
                  <c:v>0.49590000000000001</c:v>
                </c:pt>
                <c:pt idx="263">
                  <c:v>0.48499999999999999</c:v>
                </c:pt>
                <c:pt idx="264">
                  <c:v>0.47499999999999998</c:v>
                </c:pt>
                <c:pt idx="265">
                  <c:v>0.4622</c:v>
                </c:pt>
                <c:pt idx="266">
                  <c:v>0.46239999999999998</c:v>
                </c:pt>
                <c:pt idx="267">
                  <c:v>0.45660000000000001</c:v>
                </c:pt>
                <c:pt idx="268">
                  <c:v>0.44090000000000001</c:v>
                </c:pt>
                <c:pt idx="269">
                  <c:v>0.4788</c:v>
                </c:pt>
                <c:pt idx="270">
                  <c:v>0.50719999999999998</c:v>
                </c:pt>
                <c:pt idx="271">
                  <c:v>0.47510000000000002</c:v>
                </c:pt>
                <c:pt idx="272">
                  <c:v>0.43109999999999998</c:v>
                </c:pt>
                <c:pt idx="273">
                  <c:v>0.4204</c:v>
                </c:pt>
                <c:pt idx="274">
                  <c:v>0.39269999999999999</c:v>
                </c:pt>
                <c:pt idx="275">
                  <c:v>0.40239999999999998</c:v>
                </c:pt>
                <c:pt idx="276">
                  <c:v>0.4335</c:v>
                </c:pt>
                <c:pt idx="277">
                  <c:v>0.4627</c:v>
                </c:pt>
                <c:pt idx="278">
                  <c:v>0.4471</c:v>
                </c:pt>
                <c:pt idx="279">
                  <c:v>0.40799999999999997</c:v>
                </c:pt>
                <c:pt idx="280">
                  <c:v>0.44629999999999997</c:v>
                </c:pt>
                <c:pt idx="281">
                  <c:v>0.43030000000000002</c:v>
                </c:pt>
                <c:pt idx="282">
                  <c:v>0.42680000000000001</c:v>
                </c:pt>
                <c:pt idx="283">
                  <c:v>0.44130000000000003</c:v>
                </c:pt>
                <c:pt idx="284">
                  <c:v>0.48010000000000003</c:v>
                </c:pt>
                <c:pt idx="285">
                  <c:v>0.4919</c:v>
                </c:pt>
                <c:pt idx="286">
                  <c:v>0.49320000000000003</c:v>
                </c:pt>
                <c:pt idx="287">
                  <c:v>0.46639999999999998</c:v>
                </c:pt>
                <c:pt idx="288">
                  <c:v>0.49630000000000002</c:v>
                </c:pt>
                <c:pt idx="289">
                  <c:v>0.47570000000000001</c:v>
                </c:pt>
                <c:pt idx="290">
                  <c:v>0.47139999999999999</c:v>
                </c:pt>
                <c:pt idx="291">
                  <c:v>0.43509999999999999</c:v>
                </c:pt>
                <c:pt idx="292">
                  <c:v>0.44629999999999997</c:v>
                </c:pt>
                <c:pt idx="293">
                  <c:v>0.44950000000000001</c:v>
                </c:pt>
                <c:pt idx="294">
                  <c:v>0.43430000000000002</c:v>
                </c:pt>
                <c:pt idx="295">
                  <c:v>0.44169999999999998</c:v>
                </c:pt>
                <c:pt idx="296">
                  <c:v>0.436</c:v>
                </c:pt>
                <c:pt idx="297">
                  <c:v>0.4602</c:v>
                </c:pt>
                <c:pt idx="298">
                  <c:v>0.42270000000000002</c:v>
                </c:pt>
                <c:pt idx="299">
                  <c:v>0.42370000000000002</c:v>
                </c:pt>
                <c:pt idx="300">
                  <c:v>0.44500000000000001</c:v>
                </c:pt>
                <c:pt idx="301">
                  <c:v>0.46479999999999999</c:v>
                </c:pt>
                <c:pt idx="302">
                  <c:v>0.48720000000000002</c:v>
                </c:pt>
                <c:pt idx="303">
                  <c:v>0.47170000000000001</c:v>
                </c:pt>
                <c:pt idx="304">
                  <c:v>0.46279999999999999</c:v>
                </c:pt>
                <c:pt idx="305">
                  <c:v>0.49440000000000001</c:v>
                </c:pt>
                <c:pt idx="306">
                  <c:v>0.50049999999999994</c:v>
                </c:pt>
                <c:pt idx="307">
                  <c:v>0.48559999999999998</c:v>
                </c:pt>
                <c:pt idx="308">
                  <c:v>0.47689999999999999</c:v>
                </c:pt>
                <c:pt idx="309">
                  <c:v>0.49869999999999998</c:v>
                </c:pt>
                <c:pt idx="310">
                  <c:v>0.45179999999999998</c:v>
                </c:pt>
                <c:pt idx="311">
                  <c:v>0.46400000000000002</c:v>
                </c:pt>
                <c:pt idx="312">
                  <c:v>0.48799999999999999</c:v>
                </c:pt>
                <c:pt idx="313">
                  <c:v>0.48480000000000001</c:v>
                </c:pt>
                <c:pt idx="314">
                  <c:v>0.46150000000000002</c:v>
                </c:pt>
                <c:pt idx="315">
                  <c:v>0.49299999999999999</c:v>
                </c:pt>
                <c:pt idx="316">
                  <c:v>0.50019999999999998</c:v>
                </c:pt>
                <c:pt idx="317">
                  <c:v>0.45450000000000002</c:v>
                </c:pt>
                <c:pt idx="318">
                  <c:v>0.48799999999999999</c:v>
                </c:pt>
                <c:pt idx="319">
                  <c:v>0.4829</c:v>
                </c:pt>
                <c:pt idx="320">
                  <c:v>0.47720000000000001</c:v>
                </c:pt>
                <c:pt idx="321">
                  <c:v>0.48699999999999999</c:v>
                </c:pt>
                <c:pt idx="322">
                  <c:v>0.46329999999999999</c:v>
                </c:pt>
                <c:pt idx="323">
                  <c:v>0.49719999999999998</c:v>
                </c:pt>
                <c:pt idx="324">
                  <c:v>0.5131</c:v>
                </c:pt>
                <c:pt idx="325">
                  <c:v>0.53710000000000002</c:v>
                </c:pt>
                <c:pt idx="326">
                  <c:v>0.50449999999999995</c:v>
                </c:pt>
                <c:pt idx="327">
                  <c:v>0.50149999999999995</c:v>
                </c:pt>
                <c:pt idx="328">
                  <c:v>0.52249999999999996</c:v>
                </c:pt>
                <c:pt idx="329">
                  <c:v>0.503</c:v>
                </c:pt>
                <c:pt idx="330">
                  <c:v>0.52869999999999995</c:v>
                </c:pt>
                <c:pt idx="331">
                  <c:v>0.52980000000000005</c:v>
                </c:pt>
                <c:pt idx="332">
                  <c:v>0.53110000000000002</c:v>
                </c:pt>
                <c:pt idx="333">
                  <c:v>0.53349999999999997</c:v>
                </c:pt>
                <c:pt idx="334">
                  <c:v>0.51149999999999995</c:v>
                </c:pt>
                <c:pt idx="335">
                  <c:v>0.48020000000000002</c:v>
                </c:pt>
                <c:pt idx="336">
                  <c:v>0.4425</c:v>
                </c:pt>
                <c:pt idx="337">
                  <c:v>0.46389999999999998</c:v>
                </c:pt>
                <c:pt idx="338">
                  <c:v>0.49009999999999998</c:v>
                </c:pt>
                <c:pt idx="339">
                  <c:v>0.47060000000000002</c:v>
                </c:pt>
                <c:pt idx="340">
                  <c:v>0.43780000000000002</c:v>
                </c:pt>
                <c:pt idx="341">
                  <c:v>0.40679999999999999</c:v>
                </c:pt>
                <c:pt idx="342">
                  <c:v>0.38400000000000001</c:v>
                </c:pt>
                <c:pt idx="343">
                  <c:v>0.40329999999999999</c:v>
                </c:pt>
                <c:pt idx="344">
                  <c:v>0.45179999999999998</c:v>
                </c:pt>
                <c:pt idx="345">
                  <c:v>0.47439999999999999</c:v>
                </c:pt>
                <c:pt idx="346">
                  <c:v>0.48749999999999999</c:v>
                </c:pt>
                <c:pt idx="347">
                  <c:v>0.48499999999999999</c:v>
                </c:pt>
                <c:pt idx="348">
                  <c:v>0.48770000000000002</c:v>
                </c:pt>
                <c:pt idx="349">
                  <c:v>0.48080000000000001</c:v>
                </c:pt>
                <c:pt idx="350">
                  <c:v>0.48180000000000001</c:v>
                </c:pt>
                <c:pt idx="351">
                  <c:v>0.46889999999999998</c:v>
                </c:pt>
                <c:pt idx="352">
                  <c:v>0.50509999999999999</c:v>
                </c:pt>
                <c:pt idx="353">
                  <c:v>0.51119999999999999</c:v>
                </c:pt>
                <c:pt idx="354">
                  <c:v>0.5202</c:v>
                </c:pt>
                <c:pt idx="355">
                  <c:v>0.5413</c:v>
                </c:pt>
                <c:pt idx="356">
                  <c:v>0.495</c:v>
                </c:pt>
                <c:pt idx="357">
                  <c:v>0.50260000000000005</c:v>
                </c:pt>
                <c:pt idx="358">
                  <c:v>0.49380000000000002</c:v>
                </c:pt>
                <c:pt idx="359">
                  <c:v>0.4551</c:v>
                </c:pt>
                <c:pt idx="360">
                  <c:v>0.44790000000000002</c:v>
                </c:pt>
                <c:pt idx="361">
                  <c:v>0.45729999999999998</c:v>
                </c:pt>
                <c:pt idx="362">
                  <c:v>0.46889999999999998</c:v>
                </c:pt>
                <c:pt idx="363">
                  <c:v>0.44180000000000003</c:v>
                </c:pt>
                <c:pt idx="364">
                  <c:v>0.42030000000000001</c:v>
                </c:pt>
                <c:pt idx="365">
                  <c:v>0.40710000000000002</c:v>
                </c:pt>
                <c:pt idx="366">
                  <c:v>0.41299999999999998</c:v>
                </c:pt>
                <c:pt idx="367">
                  <c:v>0.44330000000000003</c:v>
                </c:pt>
                <c:pt idx="368">
                  <c:v>0.41249999999999998</c:v>
                </c:pt>
                <c:pt idx="369">
                  <c:v>0.4274</c:v>
                </c:pt>
                <c:pt idx="370">
                  <c:v>0.46560000000000001</c:v>
                </c:pt>
                <c:pt idx="371">
                  <c:v>0.44429999999999997</c:v>
                </c:pt>
                <c:pt idx="372">
                  <c:v>0.44769999999999999</c:v>
                </c:pt>
                <c:pt idx="373">
                  <c:v>0.44219999999999998</c:v>
                </c:pt>
                <c:pt idx="374">
                  <c:v>0.47199999999999998</c:v>
                </c:pt>
                <c:pt idx="375">
                  <c:v>0.44729999999999998</c:v>
                </c:pt>
                <c:pt idx="376">
                  <c:v>0.43590000000000001</c:v>
                </c:pt>
                <c:pt idx="377">
                  <c:v>0.4637</c:v>
                </c:pt>
                <c:pt idx="378">
                  <c:v>0.49919999999999998</c:v>
                </c:pt>
                <c:pt idx="379">
                  <c:v>0.49669999999999997</c:v>
                </c:pt>
                <c:pt idx="380">
                  <c:v>0.51280000000000003</c:v>
                </c:pt>
                <c:pt idx="381">
                  <c:v>0.50109999999999999</c:v>
                </c:pt>
                <c:pt idx="382">
                  <c:v>0.4637</c:v>
                </c:pt>
                <c:pt idx="383">
                  <c:v>0.49659999999999999</c:v>
                </c:pt>
                <c:pt idx="384">
                  <c:v>0.49230000000000002</c:v>
                </c:pt>
                <c:pt idx="385">
                  <c:v>0.49509999999999998</c:v>
                </c:pt>
                <c:pt idx="386">
                  <c:v>0.47249999999999998</c:v>
                </c:pt>
                <c:pt idx="387">
                  <c:v>0.50780000000000003</c:v>
                </c:pt>
                <c:pt idx="388">
                  <c:v>0.48570000000000002</c:v>
                </c:pt>
                <c:pt idx="389">
                  <c:v>0.44950000000000001</c:v>
                </c:pt>
                <c:pt idx="390">
                  <c:v>0.47310000000000002</c:v>
                </c:pt>
                <c:pt idx="391">
                  <c:v>0.44529999999999997</c:v>
                </c:pt>
                <c:pt idx="392">
                  <c:v>0.46560000000000001</c:v>
                </c:pt>
                <c:pt idx="393">
                  <c:v>0.49619999999999997</c:v>
                </c:pt>
                <c:pt idx="394">
                  <c:v>0.48630000000000001</c:v>
                </c:pt>
                <c:pt idx="395">
                  <c:v>0.48859999999999998</c:v>
                </c:pt>
                <c:pt idx="396">
                  <c:v>0.49619999999999997</c:v>
                </c:pt>
                <c:pt idx="397">
                  <c:v>0.47349999999999998</c:v>
                </c:pt>
                <c:pt idx="398">
                  <c:v>0.43640000000000001</c:v>
                </c:pt>
                <c:pt idx="399">
                  <c:v>0.41399999999999998</c:v>
                </c:pt>
                <c:pt idx="400">
                  <c:v>0.38229999999999997</c:v>
                </c:pt>
                <c:pt idx="401">
                  <c:v>0.38080000000000003</c:v>
                </c:pt>
                <c:pt idx="402">
                  <c:v>0.43159999999999998</c:v>
                </c:pt>
                <c:pt idx="403">
                  <c:v>0.47520000000000001</c:v>
                </c:pt>
                <c:pt idx="404">
                  <c:v>0.46850000000000003</c:v>
                </c:pt>
                <c:pt idx="405">
                  <c:v>0.46489999999999998</c:v>
                </c:pt>
                <c:pt idx="406">
                  <c:v>0.45269999999999999</c:v>
                </c:pt>
                <c:pt idx="407">
                  <c:v>0.49080000000000001</c:v>
                </c:pt>
                <c:pt idx="408">
                  <c:v>0.50060000000000004</c:v>
                </c:pt>
                <c:pt idx="409">
                  <c:v>0.47649999999999998</c:v>
                </c:pt>
                <c:pt idx="410">
                  <c:v>0.45929999999999999</c:v>
                </c:pt>
                <c:pt idx="411">
                  <c:v>0.45989999999999998</c:v>
                </c:pt>
                <c:pt idx="412">
                  <c:v>0.442</c:v>
                </c:pt>
                <c:pt idx="413">
                  <c:v>0.43719999999999998</c:v>
                </c:pt>
                <c:pt idx="414">
                  <c:v>0.44269999999999998</c:v>
                </c:pt>
                <c:pt idx="415">
                  <c:v>0.46439999999999998</c:v>
                </c:pt>
                <c:pt idx="416">
                  <c:v>0.45750000000000002</c:v>
                </c:pt>
                <c:pt idx="417">
                  <c:v>0.46650000000000003</c:v>
                </c:pt>
                <c:pt idx="418">
                  <c:v>0.4405</c:v>
                </c:pt>
                <c:pt idx="419">
                  <c:v>0.41170000000000001</c:v>
                </c:pt>
                <c:pt idx="420">
                  <c:v>0.44490000000000002</c:v>
                </c:pt>
                <c:pt idx="421">
                  <c:v>0.47649999999999998</c:v>
                </c:pt>
                <c:pt idx="422">
                  <c:v>0.45500000000000002</c:v>
                </c:pt>
                <c:pt idx="423">
                  <c:v>0.43869999999999998</c:v>
                </c:pt>
                <c:pt idx="424">
                  <c:v>0.44390000000000002</c:v>
                </c:pt>
                <c:pt idx="425">
                  <c:v>0.41930000000000001</c:v>
                </c:pt>
                <c:pt idx="426">
                  <c:v>0.4617</c:v>
                </c:pt>
                <c:pt idx="427">
                  <c:v>0.44109999999999999</c:v>
                </c:pt>
                <c:pt idx="428">
                  <c:v>0.42949999999999999</c:v>
                </c:pt>
                <c:pt idx="429">
                  <c:v>0.4632</c:v>
                </c:pt>
                <c:pt idx="430">
                  <c:v>0.43390000000000001</c:v>
                </c:pt>
                <c:pt idx="431">
                  <c:v>0.43540000000000001</c:v>
                </c:pt>
                <c:pt idx="432">
                  <c:v>0.40920000000000001</c:v>
                </c:pt>
                <c:pt idx="433">
                  <c:v>0.43490000000000001</c:v>
                </c:pt>
                <c:pt idx="434">
                  <c:v>0.41349999999999998</c:v>
                </c:pt>
                <c:pt idx="435">
                  <c:v>0.40720000000000001</c:v>
                </c:pt>
                <c:pt idx="436">
                  <c:v>0.41449999999999998</c:v>
                </c:pt>
                <c:pt idx="437">
                  <c:v>0.45419999999999999</c:v>
                </c:pt>
                <c:pt idx="438">
                  <c:v>0.42130000000000001</c:v>
                </c:pt>
                <c:pt idx="439">
                  <c:v>0.40989999999999999</c:v>
                </c:pt>
                <c:pt idx="440">
                  <c:v>0.44240000000000002</c:v>
                </c:pt>
                <c:pt idx="441">
                  <c:v>0.45760000000000001</c:v>
                </c:pt>
                <c:pt idx="442">
                  <c:v>0.44159999999999999</c:v>
                </c:pt>
                <c:pt idx="443">
                  <c:v>0.48080000000000001</c:v>
                </c:pt>
                <c:pt idx="444">
                  <c:v>0.47810000000000002</c:v>
                </c:pt>
                <c:pt idx="445">
                  <c:v>0.50449999999999995</c:v>
                </c:pt>
                <c:pt idx="446">
                  <c:v>0.4819</c:v>
                </c:pt>
                <c:pt idx="447">
                  <c:v>0.50180000000000002</c:v>
                </c:pt>
                <c:pt idx="448">
                  <c:v>0.46339999999999998</c:v>
                </c:pt>
                <c:pt idx="449">
                  <c:v>0.45140000000000002</c:v>
                </c:pt>
                <c:pt idx="450">
                  <c:v>0.42380000000000001</c:v>
                </c:pt>
                <c:pt idx="451">
                  <c:v>0.39179999999999998</c:v>
                </c:pt>
                <c:pt idx="452">
                  <c:v>0.38290000000000002</c:v>
                </c:pt>
                <c:pt idx="453">
                  <c:v>0.43469999999999998</c:v>
                </c:pt>
                <c:pt idx="454">
                  <c:v>0.42820000000000003</c:v>
                </c:pt>
                <c:pt idx="455">
                  <c:v>0.41789999999999999</c:v>
                </c:pt>
                <c:pt idx="456">
                  <c:v>0.44379999999999997</c:v>
                </c:pt>
                <c:pt idx="457">
                  <c:v>0.47399999999999998</c:v>
                </c:pt>
                <c:pt idx="458">
                  <c:v>0.47589999999999999</c:v>
                </c:pt>
                <c:pt idx="459">
                  <c:v>0.4632</c:v>
                </c:pt>
                <c:pt idx="460">
                  <c:v>0.42659999999999998</c:v>
                </c:pt>
                <c:pt idx="461">
                  <c:v>0.4667</c:v>
                </c:pt>
                <c:pt idx="462">
                  <c:v>0.4546</c:v>
                </c:pt>
                <c:pt idx="463">
                  <c:v>0.43190000000000001</c:v>
                </c:pt>
                <c:pt idx="464">
                  <c:v>0.4355</c:v>
                </c:pt>
                <c:pt idx="465">
                  <c:v>0.47670000000000001</c:v>
                </c:pt>
                <c:pt idx="466">
                  <c:v>0.50070000000000003</c:v>
                </c:pt>
                <c:pt idx="467">
                  <c:v>0.45729999999999998</c:v>
                </c:pt>
                <c:pt idx="468">
                  <c:v>0.42130000000000001</c:v>
                </c:pt>
                <c:pt idx="469">
                  <c:v>0.40639999999999998</c:v>
                </c:pt>
                <c:pt idx="470">
                  <c:v>0.40179999999999999</c:v>
                </c:pt>
                <c:pt idx="471">
                  <c:v>0.37909999999999999</c:v>
                </c:pt>
                <c:pt idx="472">
                  <c:v>0.4264</c:v>
                </c:pt>
                <c:pt idx="473">
                  <c:v>0.39119999999999999</c:v>
                </c:pt>
                <c:pt idx="474">
                  <c:v>0.39539999999999997</c:v>
                </c:pt>
                <c:pt idx="475">
                  <c:v>0.37940000000000002</c:v>
                </c:pt>
                <c:pt idx="476">
                  <c:v>0.39439999999999997</c:v>
                </c:pt>
                <c:pt idx="477">
                  <c:v>0.37940000000000002</c:v>
                </c:pt>
                <c:pt idx="478">
                  <c:v>0.42459999999999998</c:v>
                </c:pt>
                <c:pt idx="479">
                  <c:v>0.43070000000000003</c:v>
                </c:pt>
                <c:pt idx="480">
                  <c:v>0.39939999999999998</c:v>
                </c:pt>
                <c:pt idx="481">
                  <c:v>0.38619999999999999</c:v>
                </c:pt>
                <c:pt idx="482">
                  <c:v>0.42399999999999999</c:v>
                </c:pt>
                <c:pt idx="483">
                  <c:v>0.4209</c:v>
                </c:pt>
                <c:pt idx="484">
                  <c:v>0.42420000000000002</c:v>
                </c:pt>
                <c:pt idx="485">
                  <c:v>0.41539999999999999</c:v>
                </c:pt>
                <c:pt idx="486">
                  <c:v>0.41870000000000002</c:v>
                </c:pt>
                <c:pt idx="487">
                  <c:v>0.43580000000000002</c:v>
                </c:pt>
                <c:pt idx="488">
                  <c:v>0.45379999999999998</c:v>
                </c:pt>
                <c:pt idx="489">
                  <c:v>0.4919</c:v>
                </c:pt>
                <c:pt idx="490">
                  <c:v>0.52</c:v>
                </c:pt>
                <c:pt idx="491">
                  <c:v>0.48430000000000001</c:v>
                </c:pt>
                <c:pt idx="492">
                  <c:v>0.45760000000000001</c:v>
                </c:pt>
                <c:pt idx="493">
                  <c:v>0.45429999999999998</c:v>
                </c:pt>
                <c:pt idx="494">
                  <c:v>0.43</c:v>
                </c:pt>
                <c:pt idx="495">
                  <c:v>0.4304</c:v>
                </c:pt>
                <c:pt idx="496">
                  <c:v>0.42099999999999999</c:v>
                </c:pt>
                <c:pt idx="497">
                  <c:v>0.38779999999999998</c:v>
                </c:pt>
                <c:pt idx="498">
                  <c:v>0.37919999999999998</c:v>
                </c:pt>
                <c:pt idx="499">
                  <c:v>0.38729999999999998</c:v>
                </c:pt>
                <c:pt idx="500">
                  <c:v>0.39510000000000001</c:v>
                </c:pt>
                <c:pt idx="501">
                  <c:v>0.43419999999999997</c:v>
                </c:pt>
                <c:pt idx="502">
                  <c:v>0.4622</c:v>
                </c:pt>
                <c:pt idx="503">
                  <c:v>0.49830000000000002</c:v>
                </c:pt>
                <c:pt idx="504">
                  <c:v>0.46650000000000003</c:v>
                </c:pt>
                <c:pt idx="505">
                  <c:v>0.44390000000000002</c:v>
                </c:pt>
                <c:pt idx="506">
                  <c:v>0.4173</c:v>
                </c:pt>
                <c:pt idx="507">
                  <c:v>0.38819999999999999</c:v>
                </c:pt>
                <c:pt idx="508">
                  <c:v>0.38030000000000003</c:v>
                </c:pt>
                <c:pt idx="509">
                  <c:v>0.42899999999999999</c:v>
                </c:pt>
                <c:pt idx="510">
                  <c:v>0.42930000000000001</c:v>
                </c:pt>
                <c:pt idx="511">
                  <c:v>0.47299999999999998</c:v>
                </c:pt>
                <c:pt idx="512">
                  <c:v>0.46010000000000001</c:v>
                </c:pt>
                <c:pt idx="513">
                  <c:v>0.47760000000000002</c:v>
                </c:pt>
                <c:pt idx="514">
                  <c:v>0.49320000000000003</c:v>
                </c:pt>
                <c:pt idx="515">
                  <c:v>0.4612</c:v>
                </c:pt>
                <c:pt idx="516">
                  <c:v>0.43540000000000001</c:v>
                </c:pt>
                <c:pt idx="517">
                  <c:v>0.42549999999999999</c:v>
                </c:pt>
                <c:pt idx="518">
                  <c:v>0.40510000000000002</c:v>
                </c:pt>
                <c:pt idx="519">
                  <c:v>0.40010000000000001</c:v>
                </c:pt>
                <c:pt idx="520">
                  <c:v>0.39579999999999999</c:v>
                </c:pt>
                <c:pt idx="521">
                  <c:v>0.3755</c:v>
                </c:pt>
                <c:pt idx="522">
                  <c:v>0.35809999999999997</c:v>
                </c:pt>
                <c:pt idx="523">
                  <c:v>0.40620000000000001</c:v>
                </c:pt>
                <c:pt idx="524">
                  <c:v>0.45419999999999999</c:v>
                </c:pt>
                <c:pt idx="525">
                  <c:v>0.49059999999999998</c:v>
                </c:pt>
                <c:pt idx="526">
                  <c:v>0.51780000000000004</c:v>
                </c:pt>
                <c:pt idx="527">
                  <c:v>0.48039999999999999</c:v>
                </c:pt>
                <c:pt idx="528">
                  <c:v>0.4965</c:v>
                </c:pt>
                <c:pt idx="529">
                  <c:v>0.46960000000000002</c:v>
                </c:pt>
                <c:pt idx="530">
                  <c:v>0.4703</c:v>
                </c:pt>
                <c:pt idx="531">
                  <c:v>0.50590000000000002</c:v>
                </c:pt>
                <c:pt idx="532">
                  <c:v>0.45800000000000002</c:v>
                </c:pt>
                <c:pt idx="533">
                  <c:v>0.47760000000000002</c:v>
                </c:pt>
                <c:pt idx="534">
                  <c:v>0.49469999999999997</c:v>
                </c:pt>
                <c:pt idx="535">
                  <c:v>0.4642</c:v>
                </c:pt>
                <c:pt idx="536">
                  <c:v>0.49349999999999999</c:v>
                </c:pt>
                <c:pt idx="537">
                  <c:v>0.46600000000000003</c:v>
                </c:pt>
                <c:pt idx="538">
                  <c:v>0.44019999999999998</c:v>
                </c:pt>
                <c:pt idx="539">
                  <c:v>0.42059999999999997</c:v>
                </c:pt>
                <c:pt idx="540">
                  <c:v>0.42980000000000002</c:v>
                </c:pt>
                <c:pt idx="541">
                  <c:v>0.41120000000000001</c:v>
                </c:pt>
                <c:pt idx="542">
                  <c:v>0.3846</c:v>
                </c:pt>
                <c:pt idx="543">
                  <c:v>0.41889999999999999</c:v>
                </c:pt>
                <c:pt idx="544">
                  <c:v>0.40589999999999998</c:v>
                </c:pt>
                <c:pt idx="545">
                  <c:v>0.39760000000000001</c:v>
                </c:pt>
                <c:pt idx="546">
                  <c:v>0.40479999999999999</c:v>
                </c:pt>
                <c:pt idx="547">
                  <c:v>0.44290000000000002</c:v>
                </c:pt>
                <c:pt idx="548">
                  <c:v>0.4708</c:v>
                </c:pt>
                <c:pt idx="549">
                  <c:v>0.46489999999999998</c:v>
                </c:pt>
                <c:pt idx="550">
                  <c:v>0.45550000000000002</c:v>
                </c:pt>
                <c:pt idx="551">
                  <c:v>0.44169999999999998</c:v>
                </c:pt>
                <c:pt idx="552">
                  <c:v>0.47860000000000003</c:v>
                </c:pt>
                <c:pt idx="553">
                  <c:v>0.45679999999999998</c:v>
                </c:pt>
                <c:pt idx="554">
                  <c:v>0.41699999999999998</c:v>
                </c:pt>
                <c:pt idx="555">
                  <c:v>0.39229999999999998</c:v>
                </c:pt>
                <c:pt idx="556">
                  <c:v>0.40860000000000002</c:v>
                </c:pt>
                <c:pt idx="557">
                  <c:v>0.43669999999999998</c:v>
                </c:pt>
                <c:pt idx="558">
                  <c:v>0.40250000000000002</c:v>
                </c:pt>
                <c:pt idx="559">
                  <c:v>0.39589999999999997</c:v>
                </c:pt>
                <c:pt idx="560">
                  <c:v>0.39829999999999999</c:v>
                </c:pt>
                <c:pt idx="561">
                  <c:v>0.4446</c:v>
                </c:pt>
                <c:pt idx="562">
                  <c:v>0.43969999999999998</c:v>
                </c:pt>
                <c:pt idx="563">
                  <c:v>0.42749999999999999</c:v>
                </c:pt>
                <c:pt idx="564">
                  <c:v>0.40699999999999997</c:v>
                </c:pt>
                <c:pt idx="565">
                  <c:v>0.40500000000000003</c:v>
                </c:pt>
                <c:pt idx="566">
                  <c:v>0.41260000000000002</c:v>
                </c:pt>
                <c:pt idx="567">
                  <c:v>0.40639999999999998</c:v>
                </c:pt>
                <c:pt idx="568">
                  <c:v>0.41909999999999997</c:v>
                </c:pt>
                <c:pt idx="569">
                  <c:v>0.44209999999999999</c:v>
                </c:pt>
                <c:pt idx="570">
                  <c:v>0.40820000000000001</c:v>
                </c:pt>
                <c:pt idx="571">
                  <c:v>0.43869999999999998</c:v>
                </c:pt>
                <c:pt idx="572">
                  <c:v>0.45689999999999997</c:v>
                </c:pt>
                <c:pt idx="573">
                  <c:v>0.43519999999999998</c:v>
                </c:pt>
                <c:pt idx="574">
                  <c:v>0.4753</c:v>
                </c:pt>
                <c:pt idx="575">
                  <c:v>0.47939999999999999</c:v>
                </c:pt>
                <c:pt idx="576">
                  <c:v>0.43709999999999999</c:v>
                </c:pt>
                <c:pt idx="577">
                  <c:v>0.40179999999999999</c:v>
                </c:pt>
                <c:pt idx="578">
                  <c:v>0.41389999999999999</c:v>
                </c:pt>
                <c:pt idx="579">
                  <c:v>0.432</c:v>
                </c:pt>
                <c:pt idx="580">
                  <c:v>0.42670000000000002</c:v>
                </c:pt>
                <c:pt idx="581">
                  <c:v>0.42159999999999997</c:v>
                </c:pt>
                <c:pt idx="582">
                  <c:v>0.43309999999999998</c:v>
                </c:pt>
                <c:pt idx="583">
                  <c:v>0.41639999999999999</c:v>
                </c:pt>
                <c:pt idx="584">
                  <c:v>0.43280000000000002</c:v>
                </c:pt>
                <c:pt idx="585">
                  <c:v>0.47249999999999998</c:v>
                </c:pt>
                <c:pt idx="586">
                  <c:v>0.45429999999999998</c:v>
                </c:pt>
                <c:pt idx="587">
                  <c:v>0.42630000000000001</c:v>
                </c:pt>
                <c:pt idx="588">
                  <c:v>0.44350000000000001</c:v>
                </c:pt>
                <c:pt idx="589">
                  <c:v>0.45519999999999999</c:v>
                </c:pt>
                <c:pt idx="590">
                  <c:v>0.42099999999999999</c:v>
                </c:pt>
                <c:pt idx="591">
                  <c:v>0.44729999999999998</c:v>
                </c:pt>
                <c:pt idx="592">
                  <c:v>0.42930000000000001</c:v>
                </c:pt>
                <c:pt idx="593">
                  <c:v>0.4395</c:v>
                </c:pt>
                <c:pt idx="594">
                  <c:v>0.45190000000000002</c:v>
                </c:pt>
                <c:pt idx="595">
                  <c:v>0.47370000000000001</c:v>
                </c:pt>
                <c:pt idx="596">
                  <c:v>0.43919999999999998</c:v>
                </c:pt>
                <c:pt idx="597">
                  <c:v>0.47160000000000002</c:v>
                </c:pt>
                <c:pt idx="598">
                  <c:v>0.47449999999999998</c:v>
                </c:pt>
                <c:pt idx="599">
                  <c:v>0.48430000000000001</c:v>
                </c:pt>
                <c:pt idx="600">
                  <c:v>0.50729999999999997</c:v>
                </c:pt>
                <c:pt idx="601">
                  <c:v>0.48830000000000001</c:v>
                </c:pt>
                <c:pt idx="602">
                  <c:v>0.49430000000000002</c:v>
                </c:pt>
                <c:pt idx="603">
                  <c:v>0.47210000000000002</c:v>
                </c:pt>
                <c:pt idx="604">
                  <c:v>0.4965</c:v>
                </c:pt>
                <c:pt idx="605">
                  <c:v>0.51060000000000005</c:v>
                </c:pt>
                <c:pt idx="606">
                  <c:v>0.50629999999999997</c:v>
                </c:pt>
                <c:pt idx="607">
                  <c:v>0.52790000000000004</c:v>
                </c:pt>
                <c:pt idx="608">
                  <c:v>0.51329999999999998</c:v>
                </c:pt>
                <c:pt idx="609">
                  <c:v>0.495</c:v>
                </c:pt>
                <c:pt idx="610">
                  <c:v>0.50219999999999998</c:v>
                </c:pt>
                <c:pt idx="611">
                  <c:v>0.4531</c:v>
                </c:pt>
                <c:pt idx="612">
                  <c:v>0.4279</c:v>
                </c:pt>
                <c:pt idx="613">
                  <c:v>0.4592</c:v>
                </c:pt>
                <c:pt idx="614">
                  <c:v>0.44130000000000003</c:v>
                </c:pt>
                <c:pt idx="615">
                  <c:v>0.47110000000000002</c:v>
                </c:pt>
                <c:pt idx="616">
                  <c:v>0.4556</c:v>
                </c:pt>
                <c:pt idx="617">
                  <c:v>0.42949999999999999</c:v>
                </c:pt>
                <c:pt idx="618">
                  <c:v>0.41870000000000002</c:v>
                </c:pt>
                <c:pt idx="619">
                  <c:v>0.44900000000000001</c:v>
                </c:pt>
                <c:pt idx="620">
                  <c:v>0.42670000000000002</c:v>
                </c:pt>
                <c:pt idx="621">
                  <c:v>0.44219999999999998</c:v>
                </c:pt>
                <c:pt idx="622">
                  <c:v>0.43619999999999998</c:v>
                </c:pt>
                <c:pt idx="623">
                  <c:v>0.44390000000000002</c:v>
                </c:pt>
                <c:pt idx="624">
                  <c:v>0.42249999999999999</c:v>
                </c:pt>
                <c:pt idx="625">
                  <c:v>0.40289999999999998</c:v>
                </c:pt>
                <c:pt idx="626">
                  <c:v>0.40810000000000002</c:v>
                </c:pt>
                <c:pt idx="627">
                  <c:v>0.42949999999999999</c:v>
                </c:pt>
                <c:pt idx="628">
                  <c:v>0.40350000000000003</c:v>
                </c:pt>
                <c:pt idx="629">
                  <c:v>0.45079999999999998</c:v>
                </c:pt>
                <c:pt idx="630">
                  <c:v>0.45729999999999998</c:v>
                </c:pt>
                <c:pt idx="631">
                  <c:v>0.432</c:v>
                </c:pt>
                <c:pt idx="632">
                  <c:v>0.41839999999999999</c:v>
                </c:pt>
                <c:pt idx="633">
                  <c:v>0.42599999999999999</c:v>
                </c:pt>
                <c:pt idx="634">
                  <c:v>0.43730000000000002</c:v>
                </c:pt>
                <c:pt idx="635">
                  <c:v>0.40710000000000002</c:v>
                </c:pt>
                <c:pt idx="636">
                  <c:v>0.379</c:v>
                </c:pt>
                <c:pt idx="637">
                  <c:v>0.42459999999999998</c:v>
                </c:pt>
                <c:pt idx="638">
                  <c:v>0.39269999999999999</c:v>
                </c:pt>
                <c:pt idx="639">
                  <c:v>0.43059999999999998</c:v>
                </c:pt>
                <c:pt idx="640">
                  <c:v>0.439</c:v>
                </c:pt>
                <c:pt idx="641">
                  <c:v>0.41149999999999998</c:v>
                </c:pt>
                <c:pt idx="642">
                  <c:v>0.42380000000000001</c:v>
                </c:pt>
                <c:pt idx="643">
                  <c:v>0.46610000000000001</c:v>
                </c:pt>
                <c:pt idx="644">
                  <c:v>0.43309999999999998</c:v>
                </c:pt>
                <c:pt idx="645">
                  <c:v>0.43509999999999999</c:v>
                </c:pt>
                <c:pt idx="646">
                  <c:v>0.40450000000000003</c:v>
                </c:pt>
                <c:pt idx="647">
                  <c:v>0.45</c:v>
                </c:pt>
                <c:pt idx="648">
                  <c:v>0.4325</c:v>
                </c:pt>
                <c:pt idx="649">
                  <c:v>0.47320000000000001</c:v>
                </c:pt>
                <c:pt idx="650">
                  <c:v>0.48599999999999999</c:v>
                </c:pt>
                <c:pt idx="651">
                  <c:v>0.45700000000000002</c:v>
                </c:pt>
                <c:pt idx="652">
                  <c:v>0.49199999999999999</c:v>
                </c:pt>
                <c:pt idx="653">
                  <c:v>0.48980000000000001</c:v>
                </c:pt>
                <c:pt idx="654">
                  <c:v>0.45689999999999997</c:v>
                </c:pt>
                <c:pt idx="655">
                  <c:v>0.43430000000000002</c:v>
                </c:pt>
                <c:pt idx="656">
                  <c:v>0.44390000000000002</c:v>
                </c:pt>
                <c:pt idx="657">
                  <c:v>0.43609999999999999</c:v>
                </c:pt>
                <c:pt idx="658">
                  <c:v>0.4446</c:v>
                </c:pt>
                <c:pt idx="659">
                  <c:v>0.432</c:v>
                </c:pt>
                <c:pt idx="660">
                  <c:v>0.42649999999999999</c:v>
                </c:pt>
                <c:pt idx="661">
                  <c:v>0.46989999999999998</c:v>
                </c:pt>
                <c:pt idx="662">
                  <c:v>0.46129999999999999</c:v>
                </c:pt>
                <c:pt idx="663">
                  <c:v>0.47899999999999998</c:v>
                </c:pt>
                <c:pt idx="664">
                  <c:v>0.43559999999999999</c:v>
                </c:pt>
                <c:pt idx="665">
                  <c:v>0.4597</c:v>
                </c:pt>
                <c:pt idx="666">
                  <c:v>0.43880000000000002</c:v>
                </c:pt>
                <c:pt idx="667">
                  <c:v>0.47920000000000001</c:v>
                </c:pt>
                <c:pt idx="668">
                  <c:v>0.44259999999999999</c:v>
                </c:pt>
                <c:pt idx="669">
                  <c:v>0.4728</c:v>
                </c:pt>
                <c:pt idx="670">
                  <c:v>0.47049999999999997</c:v>
                </c:pt>
                <c:pt idx="671">
                  <c:v>0.45450000000000002</c:v>
                </c:pt>
                <c:pt idx="672">
                  <c:v>0.43090000000000001</c:v>
                </c:pt>
                <c:pt idx="673">
                  <c:v>0.45479999999999998</c:v>
                </c:pt>
                <c:pt idx="674">
                  <c:v>0.46920000000000001</c:v>
                </c:pt>
                <c:pt idx="675">
                  <c:v>0.46260000000000001</c:v>
                </c:pt>
                <c:pt idx="676">
                  <c:v>0.47089999999999999</c:v>
                </c:pt>
                <c:pt idx="677">
                  <c:v>0.50639999999999996</c:v>
                </c:pt>
                <c:pt idx="678">
                  <c:v>0.46179999999999999</c:v>
                </c:pt>
                <c:pt idx="679">
                  <c:v>0.43259999999999998</c:v>
                </c:pt>
                <c:pt idx="680">
                  <c:v>0.4335</c:v>
                </c:pt>
                <c:pt idx="681">
                  <c:v>0.4289</c:v>
                </c:pt>
                <c:pt idx="682">
                  <c:v>0.42930000000000001</c:v>
                </c:pt>
                <c:pt idx="683">
                  <c:v>0.46379999999999999</c:v>
                </c:pt>
                <c:pt idx="684">
                  <c:v>0.42920000000000003</c:v>
                </c:pt>
                <c:pt idx="685">
                  <c:v>0.42759999999999998</c:v>
                </c:pt>
                <c:pt idx="686">
                  <c:v>0.46539999999999998</c:v>
                </c:pt>
                <c:pt idx="687">
                  <c:v>0.44750000000000001</c:v>
                </c:pt>
                <c:pt idx="688">
                  <c:v>0.45989999999999998</c:v>
                </c:pt>
                <c:pt idx="689">
                  <c:v>0.43930000000000002</c:v>
                </c:pt>
                <c:pt idx="690">
                  <c:v>0.4748</c:v>
                </c:pt>
                <c:pt idx="691">
                  <c:v>0.43059999999999998</c:v>
                </c:pt>
                <c:pt idx="692">
                  <c:v>0.39829999999999999</c:v>
                </c:pt>
                <c:pt idx="693">
                  <c:v>0.40329999999999999</c:v>
                </c:pt>
                <c:pt idx="694">
                  <c:v>0.43219999999999997</c:v>
                </c:pt>
                <c:pt idx="695">
                  <c:v>0.44419999999999998</c:v>
                </c:pt>
                <c:pt idx="696">
                  <c:v>0.40760000000000002</c:v>
                </c:pt>
                <c:pt idx="697">
                  <c:v>0.4325</c:v>
                </c:pt>
                <c:pt idx="698">
                  <c:v>0.42659999999999998</c:v>
                </c:pt>
                <c:pt idx="699">
                  <c:v>0.43030000000000002</c:v>
                </c:pt>
                <c:pt idx="700">
                  <c:v>0.4501</c:v>
                </c:pt>
                <c:pt idx="701">
                  <c:v>0.4803</c:v>
                </c:pt>
                <c:pt idx="702">
                  <c:v>0.4551</c:v>
                </c:pt>
                <c:pt idx="703">
                  <c:v>0.47220000000000001</c:v>
                </c:pt>
                <c:pt idx="704">
                  <c:v>0.49680000000000002</c:v>
                </c:pt>
                <c:pt idx="705">
                  <c:v>0.51819999999999999</c:v>
                </c:pt>
                <c:pt idx="706">
                  <c:v>0.52200000000000002</c:v>
                </c:pt>
                <c:pt idx="707">
                  <c:v>0.48709999999999998</c:v>
                </c:pt>
                <c:pt idx="708">
                  <c:v>0.44990000000000002</c:v>
                </c:pt>
                <c:pt idx="709">
                  <c:v>0.44500000000000001</c:v>
                </c:pt>
                <c:pt idx="710">
                  <c:v>0.46160000000000001</c:v>
                </c:pt>
                <c:pt idx="711">
                  <c:v>0.4229</c:v>
                </c:pt>
                <c:pt idx="712">
                  <c:v>0.41589999999999999</c:v>
                </c:pt>
                <c:pt idx="713">
                  <c:v>0.40799999999999997</c:v>
                </c:pt>
                <c:pt idx="714">
                  <c:v>0.44209999999999999</c:v>
                </c:pt>
                <c:pt idx="715">
                  <c:v>0.42970000000000003</c:v>
                </c:pt>
                <c:pt idx="716">
                  <c:v>0.39839999999999998</c:v>
                </c:pt>
                <c:pt idx="717">
                  <c:v>0.37080000000000002</c:v>
                </c:pt>
                <c:pt idx="718">
                  <c:v>0.39050000000000001</c:v>
                </c:pt>
                <c:pt idx="719">
                  <c:v>0.42749999999999999</c:v>
                </c:pt>
                <c:pt idx="720">
                  <c:v>0.43240000000000001</c:v>
                </c:pt>
                <c:pt idx="721">
                  <c:v>0.42680000000000001</c:v>
                </c:pt>
                <c:pt idx="722">
                  <c:v>0.43340000000000001</c:v>
                </c:pt>
                <c:pt idx="723">
                  <c:v>0.41460000000000002</c:v>
                </c:pt>
                <c:pt idx="724">
                  <c:v>0.39340000000000003</c:v>
                </c:pt>
                <c:pt idx="725">
                  <c:v>0.44059999999999999</c:v>
                </c:pt>
                <c:pt idx="726">
                  <c:v>0.41760000000000003</c:v>
                </c:pt>
                <c:pt idx="727">
                  <c:v>0.44119999999999998</c:v>
                </c:pt>
                <c:pt idx="728">
                  <c:v>0.41470000000000001</c:v>
                </c:pt>
                <c:pt idx="729">
                  <c:v>0.42859999999999998</c:v>
                </c:pt>
                <c:pt idx="730">
                  <c:v>0.39479999999999998</c:v>
                </c:pt>
                <c:pt idx="731">
                  <c:v>0.44379999999999997</c:v>
                </c:pt>
                <c:pt idx="732">
                  <c:v>0.46460000000000001</c:v>
                </c:pt>
                <c:pt idx="733">
                  <c:v>0.46210000000000001</c:v>
                </c:pt>
                <c:pt idx="734">
                  <c:v>0.42549999999999999</c:v>
                </c:pt>
                <c:pt idx="735">
                  <c:v>0.4647</c:v>
                </c:pt>
                <c:pt idx="736">
                  <c:v>0.42470000000000002</c:v>
                </c:pt>
                <c:pt idx="737">
                  <c:v>0.45529999999999998</c:v>
                </c:pt>
                <c:pt idx="738">
                  <c:v>0.46039999999999998</c:v>
                </c:pt>
                <c:pt idx="739">
                  <c:v>0.46029999999999999</c:v>
                </c:pt>
                <c:pt idx="740">
                  <c:v>0.44529999999999997</c:v>
                </c:pt>
                <c:pt idx="741">
                  <c:v>0.46989999999999998</c:v>
                </c:pt>
                <c:pt idx="742">
                  <c:v>0.497</c:v>
                </c:pt>
                <c:pt idx="743">
                  <c:v>0.51780000000000004</c:v>
                </c:pt>
                <c:pt idx="744">
                  <c:v>0.52310000000000001</c:v>
                </c:pt>
                <c:pt idx="745">
                  <c:v>0.51680000000000004</c:v>
                </c:pt>
                <c:pt idx="746">
                  <c:v>0.51339999999999997</c:v>
                </c:pt>
                <c:pt idx="747">
                  <c:v>0.50929999999999997</c:v>
                </c:pt>
                <c:pt idx="748">
                  <c:v>0.53669999999999995</c:v>
                </c:pt>
                <c:pt idx="749">
                  <c:v>0.55859999999999999</c:v>
                </c:pt>
                <c:pt idx="750">
                  <c:v>0.52649999999999997</c:v>
                </c:pt>
                <c:pt idx="751">
                  <c:v>0.53149999999999997</c:v>
                </c:pt>
                <c:pt idx="752">
                  <c:v>0.48099999999999998</c:v>
                </c:pt>
                <c:pt idx="753">
                  <c:v>0.438</c:v>
                </c:pt>
                <c:pt idx="754">
                  <c:v>0.43609999999999999</c:v>
                </c:pt>
                <c:pt idx="755">
                  <c:v>0.40760000000000002</c:v>
                </c:pt>
                <c:pt idx="756">
                  <c:v>0.4032</c:v>
                </c:pt>
                <c:pt idx="757">
                  <c:v>0.39789999999999998</c:v>
                </c:pt>
                <c:pt idx="758">
                  <c:v>0.44600000000000001</c:v>
                </c:pt>
                <c:pt idx="759">
                  <c:v>0.42259999999999998</c:v>
                </c:pt>
                <c:pt idx="760">
                  <c:v>0.42680000000000001</c:v>
                </c:pt>
                <c:pt idx="761">
                  <c:v>0.40050000000000002</c:v>
                </c:pt>
                <c:pt idx="762">
                  <c:v>0.38450000000000001</c:v>
                </c:pt>
                <c:pt idx="763">
                  <c:v>0.38679999999999998</c:v>
                </c:pt>
                <c:pt idx="764">
                  <c:v>0.40789999999999998</c:v>
                </c:pt>
                <c:pt idx="765">
                  <c:v>0.42370000000000002</c:v>
                </c:pt>
                <c:pt idx="766">
                  <c:v>0.45229999999999998</c:v>
                </c:pt>
                <c:pt idx="767">
                  <c:v>0.47139999999999999</c:v>
                </c:pt>
                <c:pt idx="768">
                  <c:v>0.50600000000000001</c:v>
                </c:pt>
                <c:pt idx="769">
                  <c:v>0.4662</c:v>
                </c:pt>
                <c:pt idx="770">
                  <c:v>0.4612</c:v>
                </c:pt>
                <c:pt idx="771">
                  <c:v>0.4733</c:v>
                </c:pt>
                <c:pt idx="772">
                  <c:v>0.48330000000000001</c:v>
                </c:pt>
                <c:pt idx="773">
                  <c:v>0.45629999999999998</c:v>
                </c:pt>
                <c:pt idx="774">
                  <c:v>0.43559999999999999</c:v>
                </c:pt>
                <c:pt idx="775">
                  <c:v>0.4718</c:v>
                </c:pt>
                <c:pt idx="776">
                  <c:v>0.42759999999999998</c:v>
                </c:pt>
                <c:pt idx="777">
                  <c:v>0.39979999999999999</c:v>
                </c:pt>
                <c:pt idx="778">
                  <c:v>0.43709999999999999</c:v>
                </c:pt>
                <c:pt idx="779">
                  <c:v>0.40039999999999998</c:v>
                </c:pt>
                <c:pt idx="780">
                  <c:v>0.42820000000000003</c:v>
                </c:pt>
                <c:pt idx="781">
                  <c:v>0.47160000000000002</c:v>
                </c:pt>
                <c:pt idx="782">
                  <c:v>0.48609999999999998</c:v>
                </c:pt>
                <c:pt idx="783">
                  <c:v>0.48770000000000002</c:v>
                </c:pt>
                <c:pt idx="784">
                  <c:v>0.4637</c:v>
                </c:pt>
                <c:pt idx="785">
                  <c:v>0.47660000000000002</c:v>
                </c:pt>
                <c:pt idx="786">
                  <c:v>0.44340000000000002</c:v>
                </c:pt>
                <c:pt idx="787">
                  <c:v>0.42049999999999998</c:v>
                </c:pt>
                <c:pt idx="788">
                  <c:v>0.45379999999999998</c:v>
                </c:pt>
                <c:pt idx="789">
                  <c:v>0.48959999999999998</c:v>
                </c:pt>
                <c:pt idx="790">
                  <c:v>0.52129999999999999</c:v>
                </c:pt>
                <c:pt idx="791">
                  <c:v>0.48799999999999999</c:v>
                </c:pt>
                <c:pt idx="792">
                  <c:v>0.50619999999999998</c:v>
                </c:pt>
                <c:pt idx="793">
                  <c:v>0.51370000000000005</c:v>
                </c:pt>
                <c:pt idx="794">
                  <c:v>0.48159999999999997</c:v>
                </c:pt>
                <c:pt idx="795">
                  <c:v>0.4486</c:v>
                </c:pt>
                <c:pt idx="796">
                  <c:v>0.43509999999999999</c:v>
                </c:pt>
                <c:pt idx="797">
                  <c:v>0.44119999999999998</c:v>
                </c:pt>
                <c:pt idx="798">
                  <c:v>0.4652</c:v>
                </c:pt>
                <c:pt idx="799">
                  <c:v>0.47089999999999999</c:v>
                </c:pt>
                <c:pt idx="800">
                  <c:v>0.48720000000000002</c:v>
                </c:pt>
                <c:pt idx="801">
                  <c:v>0.51790000000000003</c:v>
                </c:pt>
                <c:pt idx="802">
                  <c:v>0.49359999999999998</c:v>
                </c:pt>
                <c:pt idx="803">
                  <c:v>0.44529999999999997</c:v>
                </c:pt>
                <c:pt idx="804">
                  <c:v>0.47810000000000002</c:v>
                </c:pt>
                <c:pt idx="805">
                  <c:v>0.44390000000000002</c:v>
                </c:pt>
                <c:pt idx="806">
                  <c:v>0.46920000000000001</c:v>
                </c:pt>
                <c:pt idx="807">
                  <c:v>0.44990000000000002</c:v>
                </c:pt>
                <c:pt idx="808">
                  <c:v>0.44769999999999999</c:v>
                </c:pt>
                <c:pt idx="809">
                  <c:v>0.41039999999999999</c:v>
                </c:pt>
                <c:pt idx="810">
                  <c:v>0.39639999999999997</c:v>
                </c:pt>
                <c:pt idx="811">
                  <c:v>0.44209999999999999</c:v>
                </c:pt>
                <c:pt idx="812">
                  <c:v>0.4612</c:v>
                </c:pt>
                <c:pt idx="813">
                  <c:v>0.46760000000000002</c:v>
                </c:pt>
                <c:pt idx="814">
                  <c:v>0.44280000000000003</c:v>
                </c:pt>
                <c:pt idx="815">
                  <c:v>0.46389999999999998</c:v>
                </c:pt>
                <c:pt idx="816">
                  <c:v>0.47699999999999998</c:v>
                </c:pt>
                <c:pt idx="817">
                  <c:v>0.46229999999999999</c:v>
                </c:pt>
                <c:pt idx="818">
                  <c:v>0.46400000000000002</c:v>
                </c:pt>
                <c:pt idx="819">
                  <c:v>0.43319999999999997</c:v>
                </c:pt>
                <c:pt idx="820">
                  <c:v>0.46879999999999999</c:v>
                </c:pt>
                <c:pt idx="821">
                  <c:v>0.4592</c:v>
                </c:pt>
                <c:pt idx="822">
                  <c:v>0.44269999999999998</c:v>
                </c:pt>
                <c:pt idx="823">
                  <c:v>0.43630000000000002</c:v>
                </c:pt>
                <c:pt idx="824">
                  <c:v>0.4168</c:v>
                </c:pt>
                <c:pt idx="825">
                  <c:v>0.41070000000000001</c:v>
                </c:pt>
                <c:pt idx="826">
                  <c:v>0.42330000000000001</c:v>
                </c:pt>
                <c:pt idx="827">
                  <c:v>0.44500000000000001</c:v>
                </c:pt>
                <c:pt idx="828">
                  <c:v>0.47039999999999998</c:v>
                </c:pt>
                <c:pt idx="829">
                  <c:v>0.47010000000000002</c:v>
                </c:pt>
                <c:pt idx="830">
                  <c:v>0.48870000000000002</c:v>
                </c:pt>
                <c:pt idx="831">
                  <c:v>0.49709999999999999</c:v>
                </c:pt>
                <c:pt idx="832">
                  <c:v>0.50900000000000001</c:v>
                </c:pt>
                <c:pt idx="833">
                  <c:v>0.52949999999999997</c:v>
                </c:pt>
                <c:pt idx="834">
                  <c:v>0.47460000000000002</c:v>
                </c:pt>
                <c:pt idx="835">
                  <c:v>0.50729999999999997</c:v>
                </c:pt>
                <c:pt idx="836">
                  <c:v>0.4919</c:v>
                </c:pt>
                <c:pt idx="837">
                  <c:v>0.51419999999999999</c:v>
                </c:pt>
                <c:pt idx="838">
                  <c:v>0.49370000000000003</c:v>
                </c:pt>
                <c:pt idx="839">
                  <c:v>0.44619999999999999</c:v>
                </c:pt>
                <c:pt idx="840">
                  <c:v>0.45669999999999999</c:v>
                </c:pt>
                <c:pt idx="841">
                  <c:v>0.48730000000000001</c:v>
                </c:pt>
                <c:pt idx="842">
                  <c:v>0.45429999999999998</c:v>
                </c:pt>
                <c:pt idx="843">
                  <c:v>0.43149999999999999</c:v>
                </c:pt>
                <c:pt idx="844">
                  <c:v>0.39660000000000001</c:v>
                </c:pt>
                <c:pt idx="845">
                  <c:v>0.40289999999999998</c:v>
                </c:pt>
                <c:pt idx="846">
                  <c:v>0.43790000000000001</c:v>
                </c:pt>
                <c:pt idx="847">
                  <c:v>0.436</c:v>
                </c:pt>
                <c:pt idx="848">
                  <c:v>0.40079999999999999</c:v>
                </c:pt>
                <c:pt idx="849">
                  <c:v>0.41849999999999998</c:v>
                </c:pt>
                <c:pt idx="850">
                  <c:v>0.4168</c:v>
                </c:pt>
                <c:pt idx="851">
                  <c:v>0.3926</c:v>
                </c:pt>
                <c:pt idx="852">
                  <c:v>0.43769999999999998</c:v>
                </c:pt>
                <c:pt idx="853">
                  <c:v>0.4587</c:v>
                </c:pt>
                <c:pt idx="854">
                  <c:v>0.46179999999999999</c:v>
                </c:pt>
                <c:pt idx="855">
                  <c:v>0.4824</c:v>
                </c:pt>
                <c:pt idx="856">
                  <c:v>0.49919999999999998</c:v>
                </c:pt>
                <c:pt idx="857">
                  <c:v>0.52100000000000002</c:v>
                </c:pt>
                <c:pt idx="858">
                  <c:v>0.49740000000000001</c:v>
                </c:pt>
                <c:pt idx="859">
                  <c:v>0.49869999999999998</c:v>
                </c:pt>
                <c:pt idx="860">
                  <c:v>0.52600000000000002</c:v>
                </c:pt>
                <c:pt idx="861">
                  <c:v>0.4975</c:v>
                </c:pt>
                <c:pt idx="862">
                  <c:v>0.48959999999999998</c:v>
                </c:pt>
                <c:pt idx="863">
                  <c:v>0.4536</c:v>
                </c:pt>
                <c:pt idx="864">
                  <c:v>0.49130000000000001</c:v>
                </c:pt>
                <c:pt idx="865">
                  <c:v>0.48380000000000001</c:v>
                </c:pt>
                <c:pt idx="866">
                  <c:v>0.49890000000000001</c:v>
                </c:pt>
                <c:pt idx="867">
                  <c:v>0.49419999999999997</c:v>
                </c:pt>
                <c:pt idx="868">
                  <c:v>0.49469999999999997</c:v>
                </c:pt>
                <c:pt idx="869">
                  <c:v>0.46989999999999998</c:v>
                </c:pt>
                <c:pt idx="870">
                  <c:v>0.495</c:v>
                </c:pt>
                <c:pt idx="871">
                  <c:v>0.45100000000000001</c:v>
                </c:pt>
                <c:pt idx="872">
                  <c:v>0.43330000000000002</c:v>
                </c:pt>
                <c:pt idx="873">
                  <c:v>0.442</c:v>
                </c:pt>
                <c:pt idx="874">
                  <c:v>0.47739999999999999</c:v>
                </c:pt>
                <c:pt idx="875">
                  <c:v>0.48010000000000003</c:v>
                </c:pt>
                <c:pt idx="876">
                  <c:v>0.50900000000000001</c:v>
                </c:pt>
                <c:pt idx="877">
                  <c:v>0.51639999999999997</c:v>
                </c:pt>
                <c:pt idx="878">
                  <c:v>0.49559999999999998</c:v>
                </c:pt>
                <c:pt idx="879">
                  <c:v>0.45550000000000002</c:v>
                </c:pt>
                <c:pt idx="880">
                  <c:v>0.42430000000000001</c:v>
                </c:pt>
                <c:pt idx="881">
                  <c:v>0.44479999999999997</c:v>
                </c:pt>
                <c:pt idx="882">
                  <c:v>0.43469999999999998</c:v>
                </c:pt>
                <c:pt idx="883">
                  <c:v>0.41520000000000001</c:v>
                </c:pt>
                <c:pt idx="884">
                  <c:v>0.45429999999999998</c:v>
                </c:pt>
                <c:pt idx="885">
                  <c:v>0.4652</c:v>
                </c:pt>
                <c:pt idx="886">
                  <c:v>0.44290000000000002</c:v>
                </c:pt>
                <c:pt idx="887">
                  <c:v>0.43099999999999999</c:v>
                </c:pt>
                <c:pt idx="888">
                  <c:v>0.41389999999999999</c:v>
                </c:pt>
                <c:pt idx="889">
                  <c:v>0.42009999999999997</c:v>
                </c:pt>
                <c:pt idx="890">
                  <c:v>0.40820000000000001</c:v>
                </c:pt>
                <c:pt idx="891">
                  <c:v>0.40870000000000001</c:v>
                </c:pt>
                <c:pt idx="892">
                  <c:v>0.39410000000000001</c:v>
                </c:pt>
                <c:pt idx="893">
                  <c:v>0.38519999999999999</c:v>
                </c:pt>
                <c:pt idx="894">
                  <c:v>0.42130000000000001</c:v>
                </c:pt>
                <c:pt idx="895">
                  <c:v>0.44529999999999997</c:v>
                </c:pt>
                <c:pt idx="896">
                  <c:v>0.44979999999999998</c:v>
                </c:pt>
                <c:pt idx="897">
                  <c:v>0.45529999999999998</c:v>
                </c:pt>
                <c:pt idx="898">
                  <c:v>0.48530000000000001</c:v>
                </c:pt>
                <c:pt idx="899">
                  <c:v>0.47299999999999998</c:v>
                </c:pt>
                <c:pt idx="900">
                  <c:v>0.50419999999999998</c:v>
                </c:pt>
                <c:pt idx="901">
                  <c:v>0.47249999999999998</c:v>
                </c:pt>
                <c:pt idx="902">
                  <c:v>0.48249999999999998</c:v>
                </c:pt>
                <c:pt idx="903">
                  <c:v>0.50239999999999996</c:v>
                </c:pt>
                <c:pt idx="904">
                  <c:v>0.48830000000000001</c:v>
                </c:pt>
                <c:pt idx="905">
                  <c:v>0.4894</c:v>
                </c:pt>
                <c:pt idx="906">
                  <c:v>0.48180000000000001</c:v>
                </c:pt>
                <c:pt idx="907">
                  <c:v>0.43880000000000002</c:v>
                </c:pt>
                <c:pt idx="908">
                  <c:v>0.45710000000000001</c:v>
                </c:pt>
                <c:pt idx="909">
                  <c:v>0.44790000000000002</c:v>
                </c:pt>
                <c:pt idx="910">
                  <c:v>0.46479999999999999</c:v>
                </c:pt>
                <c:pt idx="911">
                  <c:v>0.47860000000000003</c:v>
                </c:pt>
                <c:pt idx="912">
                  <c:v>0.45</c:v>
                </c:pt>
                <c:pt idx="913">
                  <c:v>0.45789999999999997</c:v>
                </c:pt>
                <c:pt idx="914">
                  <c:v>0.47120000000000001</c:v>
                </c:pt>
                <c:pt idx="915">
                  <c:v>0.45269999999999999</c:v>
                </c:pt>
                <c:pt idx="916">
                  <c:v>0.41789999999999999</c:v>
                </c:pt>
                <c:pt idx="917">
                  <c:v>0.41860000000000003</c:v>
                </c:pt>
                <c:pt idx="918">
                  <c:v>0.43559999999999999</c:v>
                </c:pt>
                <c:pt idx="919">
                  <c:v>0.46439999999999998</c:v>
                </c:pt>
                <c:pt idx="920">
                  <c:v>0.49030000000000001</c:v>
                </c:pt>
                <c:pt idx="921">
                  <c:v>0.4481</c:v>
                </c:pt>
                <c:pt idx="922">
                  <c:v>0.42480000000000001</c:v>
                </c:pt>
                <c:pt idx="923">
                  <c:v>0.46239999999999998</c:v>
                </c:pt>
                <c:pt idx="924">
                  <c:v>0.4415</c:v>
                </c:pt>
                <c:pt idx="925">
                  <c:v>0.43269999999999997</c:v>
                </c:pt>
                <c:pt idx="926">
                  <c:v>0.46960000000000002</c:v>
                </c:pt>
                <c:pt idx="927">
                  <c:v>0.4879</c:v>
                </c:pt>
                <c:pt idx="928">
                  <c:v>0.49959999999999999</c:v>
                </c:pt>
                <c:pt idx="929">
                  <c:v>0.45689999999999997</c:v>
                </c:pt>
                <c:pt idx="930">
                  <c:v>0.45390000000000003</c:v>
                </c:pt>
                <c:pt idx="931">
                  <c:v>0.45900000000000002</c:v>
                </c:pt>
                <c:pt idx="932">
                  <c:v>0.46710000000000002</c:v>
                </c:pt>
                <c:pt idx="933">
                  <c:v>0.45760000000000001</c:v>
                </c:pt>
                <c:pt idx="934">
                  <c:v>0.44840000000000002</c:v>
                </c:pt>
                <c:pt idx="935">
                  <c:v>0.4325</c:v>
                </c:pt>
                <c:pt idx="936">
                  <c:v>0.41959999999999997</c:v>
                </c:pt>
                <c:pt idx="937">
                  <c:v>0.39860000000000001</c:v>
                </c:pt>
                <c:pt idx="938">
                  <c:v>0.435</c:v>
                </c:pt>
                <c:pt idx="939">
                  <c:v>0.3997</c:v>
                </c:pt>
                <c:pt idx="940">
                  <c:v>0.42370000000000002</c:v>
                </c:pt>
                <c:pt idx="941">
                  <c:v>0.43130000000000002</c:v>
                </c:pt>
                <c:pt idx="942">
                  <c:v>0.44669999999999999</c:v>
                </c:pt>
                <c:pt idx="943">
                  <c:v>0.41839999999999999</c:v>
                </c:pt>
                <c:pt idx="944">
                  <c:v>0.41739999999999999</c:v>
                </c:pt>
                <c:pt idx="945">
                  <c:v>0.38600000000000001</c:v>
                </c:pt>
                <c:pt idx="946">
                  <c:v>0.43609999999999999</c:v>
                </c:pt>
                <c:pt idx="947">
                  <c:v>0.4748</c:v>
                </c:pt>
                <c:pt idx="948">
                  <c:v>0.48899999999999999</c:v>
                </c:pt>
                <c:pt idx="949">
                  <c:v>0.51580000000000004</c:v>
                </c:pt>
                <c:pt idx="950">
                  <c:v>0.49730000000000002</c:v>
                </c:pt>
                <c:pt idx="951">
                  <c:v>0.48759999999999998</c:v>
                </c:pt>
                <c:pt idx="952">
                  <c:v>0.50719999999999998</c:v>
                </c:pt>
                <c:pt idx="953">
                  <c:v>0.51910000000000001</c:v>
                </c:pt>
                <c:pt idx="954">
                  <c:v>0.46870000000000001</c:v>
                </c:pt>
                <c:pt idx="955">
                  <c:v>0.44030000000000002</c:v>
                </c:pt>
                <c:pt idx="956">
                  <c:v>0.46820000000000001</c:v>
                </c:pt>
                <c:pt idx="957">
                  <c:v>0.48430000000000001</c:v>
                </c:pt>
                <c:pt idx="958">
                  <c:v>0.47289999999999999</c:v>
                </c:pt>
                <c:pt idx="959">
                  <c:v>0.498</c:v>
                </c:pt>
                <c:pt idx="960">
                  <c:v>0.49120000000000003</c:v>
                </c:pt>
                <c:pt idx="961">
                  <c:v>0.52070000000000005</c:v>
                </c:pt>
                <c:pt idx="962">
                  <c:v>0.48449999999999999</c:v>
                </c:pt>
                <c:pt idx="963">
                  <c:v>0.45400000000000001</c:v>
                </c:pt>
                <c:pt idx="964">
                  <c:v>0.4662</c:v>
                </c:pt>
                <c:pt idx="965">
                  <c:v>0.4466</c:v>
                </c:pt>
                <c:pt idx="966">
                  <c:v>0.43509999999999999</c:v>
                </c:pt>
                <c:pt idx="967">
                  <c:v>0.39810000000000001</c:v>
                </c:pt>
                <c:pt idx="968">
                  <c:v>0.4032</c:v>
                </c:pt>
                <c:pt idx="969">
                  <c:v>0.39560000000000001</c:v>
                </c:pt>
                <c:pt idx="970">
                  <c:v>0.38940000000000002</c:v>
                </c:pt>
                <c:pt idx="971">
                  <c:v>0.42630000000000001</c:v>
                </c:pt>
                <c:pt idx="972">
                  <c:v>0.4264</c:v>
                </c:pt>
                <c:pt idx="973">
                  <c:v>0.40770000000000001</c:v>
                </c:pt>
                <c:pt idx="974">
                  <c:v>0.42309999999999998</c:v>
                </c:pt>
                <c:pt idx="975">
                  <c:v>0.40920000000000001</c:v>
                </c:pt>
                <c:pt idx="976">
                  <c:v>0.42009999999999997</c:v>
                </c:pt>
                <c:pt idx="977">
                  <c:v>0.45269999999999999</c:v>
                </c:pt>
                <c:pt idx="978">
                  <c:v>0.45479999999999998</c:v>
                </c:pt>
                <c:pt idx="979">
                  <c:v>0.46300000000000002</c:v>
                </c:pt>
                <c:pt idx="980">
                  <c:v>0.45440000000000003</c:v>
                </c:pt>
                <c:pt idx="981">
                  <c:v>0.41370000000000001</c:v>
                </c:pt>
                <c:pt idx="982">
                  <c:v>0.46010000000000001</c:v>
                </c:pt>
                <c:pt idx="983">
                  <c:v>0.44</c:v>
                </c:pt>
                <c:pt idx="984">
                  <c:v>0.44400000000000001</c:v>
                </c:pt>
                <c:pt idx="985">
                  <c:v>0.42220000000000002</c:v>
                </c:pt>
                <c:pt idx="986">
                  <c:v>0.43980000000000002</c:v>
                </c:pt>
                <c:pt idx="987">
                  <c:v>0.4743</c:v>
                </c:pt>
                <c:pt idx="988">
                  <c:v>0.49680000000000002</c:v>
                </c:pt>
                <c:pt idx="989">
                  <c:v>0.49680000000000002</c:v>
                </c:pt>
                <c:pt idx="990">
                  <c:v>0.5071</c:v>
                </c:pt>
                <c:pt idx="991">
                  <c:v>0.46460000000000001</c:v>
                </c:pt>
                <c:pt idx="992">
                  <c:v>0.4879</c:v>
                </c:pt>
                <c:pt idx="993">
                  <c:v>0.51690000000000003</c:v>
                </c:pt>
                <c:pt idx="994">
                  <c:v>0.50380000000000003</c:v>
                </c:pt>
                <c:pt idx="995">
                  <c:v>0.52890000000000004</c:v>
                </c:pt>
                <c:pt idx="996">
                  <c:v>0.48520000000000002</c:v>
                </c:pt>
                <c:pt idx="997">
                  <c:v>0.50900000000000001</c:v>
                </c:pt>
                <c:pt idx="998">
                  <c:v>0.48180000000000001</c:v>
                </c:pt>
                <c:pt idx="999">
                  <c:v>0.50719999999999998</c:v>
                </c:pt>
                <c:pt idx="1000">
                  <c:v>0.5171</c:v>
                </c:pt>
                <c:pt idx="1001">
                  <c:v>0.4652</c:v>
                </c:pt>
                <c:pt idx="1002">
                  <c:v>0.44209999999999999</c:v>
                </c:pt>
                <c:pt idx="1003">
                  <c:v>0.4521</c:v>
                </c:pt>
                <c:pt idx="1004">
                  <c:v>0.44280000000000003</c:v>
                </c:pt>
                <c:pt idx="1005">
                  <c:v>0.41739999999999999</c:v>
                </c:pt>
                <c:pt idx="1006">
                  <c:v>0.45050000000000001</c:v>
                </c:pt>
                <c:pt idx="1007">
                  <c:v>0.48970000000000002</c:v>
                </c:pt>
                <c:pt idx="1008">
                  <c:v>0.502</c:v>
                </c:pt>
                <c:pt idx="1009">
                  <c:v>0.49890000000000001</c:v>
                </c:pt>
                <c:pt idx="1010">
                  <c:v>0.45679999999999998</c:v>
                </c:pt>
                <c:pt idx="1011">
                  <c:v>0.42280000000000001</c:v>
                </c:pt>
                <c:pt idx="1012">
                  <c:v>0.44719999999999999</c:v>
                </c:pt>
                <c:pt idx="1013">
                  <c:v>0.41049999999999998</c:v>
                </c:pt>
                <c:pt idx="1014">
                  <c:v>0.42549999999999999</c:v>
                </c:pt>
                <c:pt idx="1015">
                  <c:v>0.44629999999999997</c:v>
                </c:pt>
                <c:pt idx="1016">
                  <c:v>0.42909999999999998</c:v>
                </c:pt>
                <c:pt idx="1017">
                  <c:v>0.433</c:v>
                </c:pt>
                <c:pt idx="1018">
                  <c:v>0.42980000000000002</c:v>
                </c:pt>
                <c:pt idx="1019">
                  <c:v>0.44969999999999999</c:v>
                </c:pt>
                <c:pt idx="1020">
                  <c:v>0.42609999999999998</c:v>
                </c:pt>
                <c:pt idx="1021">
                  <c:v>0.4264</c:v>
                </c:pt>
                <c:pt idx="1022">
                  <c:v>0.46029999999999999</c:v>
                </c:pt>
                <c:pt idx="1023">
                  <c:v>0.43459999999999999</c:v>
                </c:pt>
                <c:pt idx="1024">
                  <c:v>0.42809999999999998</c:v>
                </c:pt>
                <c:pt idx="1025">
                  <c:v>0.41439999999999999</c:v>
                </c:pt>
                <c:pt idx="1026">
                  <c:v>0.43640000000000001</c:v>
                </c:pt>
                <c:pt idx="1027">
                  <c:v>0.45279999999999998</c:v>
                </c:pt>
                <c:pt idx="1028">
                  <c:v>0.49109999999999998</c:v>
                </c:pt>
                <c:pt idx="1029">
                  <c:v>0.46949999999999997</c:v>
                </c:pt>
                <c:pt idx="1030">
                  <c:v>0.48470000000000002</c:v>
                </c:pt>
                <c:pt idx="1031">
                  <c:v>0.4803</c:v>
                </c:pt>
                <c:pt idx="1032">
                  <c:v>0.44440000000000002</c:v>
                </c:pt>
                <c:pt idx="1033">
                  <c:v>0.4743</c:v>
                </c:pt>
                <c:pt idx="1034">
                  <c:v>0.44450000000000001</c:v>
                </c:pt>
                <c:pt idx="1035">
                  <c:v>0.4239</c:v>
                </c:pt>
                <c:pt idx="1036">
                  <c:v>0.39789999999999998</c:v>
                </c:pt>
                <c:pt idx="1037">
                  <c:v>0.4375</c:v>
                </c:pt>
                <c:pt idx="1038">
                  <c:v>0.43419999999999997</c:v>
                </c:pt>
                <c:pt idx="1039">
                  <c:v>0.45400000000000001</c:v>
                </c:pt>
                <c:pt idx="1040">
                  <c:v>0.44159999999999999</c:v>
                </c:pt>
                <c:pt idx="1041">
                  <c:v>0.438</c:v>
                </c:pt>
                <c:pt idx="1042">
                  <c:v>0.44919999999999999</c:v>
                </c:pt>
                <c:pt idx="1043">
                  <c:v>0.4511</c:v>
                </c:pt>
                <c:pt idx="1044">
                  <c:v>0.45269999999999999</c:v>
                </c:pt>
                <c:pt idx="1045">
                  <c:v>0.41510000000000002</c:v>
                </c:pt>
                <c:pt idx="1046">
                  <c:v>0.42130000000000001</c:v>
                </c:pt>
                <c:pt idx="1047">
                  <c:v>0.4415</c:v>
                </c:pt>
                <c:pt idx="1048">
                  <c:v>0.4118</c:v>
                </c:pt>
                <c:pt idx="1049">
                  <c:v>0.39800000000000002</c:v>
                </c:pt>
                <c:pt idx="1050">
                  <c:v>0.37569999999999998</c:v>
                </c:pt>
                <c:pt idx="1051">
                  <c:v>0.40760000000000002</c:v>
                </c:pt>
                <c:pt idx="1052">
                  <c:v>0.38019999999999998</c:v>
                </c:pt>
                <c:pt idx="1053">
                  <c:v>0.36399999999999999</c:v>
                </c:pt>
                <c:pt idx="1054">
                  <c:v>0.3846</c:v>
                </c:pt>
                <c:pt idx="1055">
                  <c:v>0.41770000000000002</c:v>
                </c:pt>
                <c:pt idx="1056">
                  <c:v>0.45700000000000002</c:v>
                </c:pt>
                <c:pt idx="1057">
                  <c:v>0.47010000000000002</c:v>
                </c:pt>
                <c:pt idx="1058">
                  <c:v>0.50039999999999996</c:v>
                </c:pt>
                <c:pt idx="1059">
                  <c:v>0.45929999999999999</c:v>
                </c:pt>
                <c:pt idx="1060">
                  <c:v>0.44290000000000002</c:v>
                </c:pt>
                <c:pt idx="1061">
                  <c:v>0.45369999999999999</c:v>
                </c:pt>
                <c:pt idx="1062">
                  <c:v>0.48920000000000002</c:v>
                </c:pt>
                <c:pt idx="1063">
                  <c:v>0.4506</c:v>
                </c:pt>
                <c:pt idx="1064">
                  <c:v>0.44030000000000002</c:v>
                </c:pt>
                <c:pt idx="1065">
                  <c:v>0.441</c:v>
                </c:pt>
                <c:pt idx="1066">
                  <c:v>0.46899999999999997</c:v>
                </c:pt>
                <c:pt idx="1067">
                  <c:v>0.47249999999999998</c:v>
                </c:pt>
                <c:pt idx="1068">
                  <c:v>0.49430000000000002</c:v>
                </c:pt>
                <c:pt idx="1069">
                  <c:v>0.47270000000000001</c:v>
                </c:pt>
                <c:pt idx="1070">
                  <c:v>0.46560000000000001</c:v>
                </c:pt>
                <c:pt idx="1071">
                  <c:v>0.442</c:v>
                </c:pt>
                <c:pt idx="1072">
                  <c:v>0.41410000000000002</c:v>
                </c:pt>
                <c:pt idx="1073">
                  <c:v>0.44340000000000002</c:v>
                </c:pt>
                <c:pt idx="1074">
                  <c:v>0.42180000000000001</c:v>
                </c:pt>
                <c:pt idx="1075">
                  <c:v>0.45639999999999997</c:v>
                </c:pt>
                <c:pt idx="1076">
                  <c:v>0.442</c:v>
                </c:pt>
                <c:pt idx="1077">
                  <c:v>0.48139999999999999</c:v>
                </c:pt>
                <c:pt idx="1078">
                  <c:v>0.44729999999999998</c:v>
                </c:pt>
                <c:pt idx="1079">
                  <c:v>0.41170000000000001</c:v>
                </c:pt>
                <c:pt idx="1080">
                  <c:v>0.44180000000000003</c:v>
                </c:pt>
                <c:pt idx="1081">
                  <c:v>0.40720000000000001</c:v>
                </c:pt>
                <c:pt idx="1082">
                  <c:v>0.3916</c:v>
                </c:pt>
                <c:pt idx="1083">
                  <c:v>0.4279</c:v>
                </c:pt>
                <c:pt idx="1084">
                  <c:v>0.44650000000000001</c:v>
                </c:pt>
                <c:pt idx="1085">
                  <c:v>0.41549999999999998</c:v>
                </c:pt>
                <c:pt idx="1086">
                  <c:v>0.40760000000000002</c:v>
                </c:pt>
                <c:pt idx="1087">
                  <c:v>0.44819999999999999</c:v>
                </c:pt>
                <c:pt idx="1088">
                  <c:v>0.46920000000000001</c:v>
                </c:pt>
                <c:pt idx="1089">
                  <c:v>0.4965</c:v>
                </c:pt>
                <c:pt idx="1090">
                  <c:v>0.50039999999999996</c:v>
                </c:pt>
                <c:pt idx="1091">
                  <c:v>0.51619999999999999</c:v>
                </c:pt>
                <c:pt idx="1092">
                  <c:v>0.48049999999999998</c:v>
                </c:pt>
                <c:pt idx="1093">
                  <c:v>0.50449999999999995</c:v>
                </c:pt>
                <c:pt idx="1094">
                  <c:v>0.50629999999999997</c:v>
                </c:pt>
                <c:pt idx="1095">
                  <c:v>0.50829999999999997</c:v>
                </c:pt>
                <c:pt idx="1096">
                  <c:v>0.50229999999999997</c:v>
                </c:pt>
                <c:pt idx="1097">
                  <c:v>0.4632</c:v>
                </c:pt>
                <c:pt idx="1098">
                  <c:v>0.42570000000000002</c:v>
                </c:pt>
                <c:pt idx="1099">
                  <c:v>0.43909999999999999</c:v>
                </c:pt>
                <c:pt idx="1100">
                  <c:v>0.44319999999999998</c:v>
                </c:pt>
                <c:pt idx="1101">
                  <c:v>0.45429999999999998</c:v>
                </c:pt>
                <c:pt idx="1102">
                  <c:v>0.4839</c:v>
                </c:pt>
                <c:pt idx="1103">
                  <c:v>0.44600000000000001</c:v>
                </c:pt>
                <c:pt idx="1104">
                  <c:v>0.4234</c:v>
                </c:pt>
                <c:pt idx="1105">
                  <c:v>0.4299</c:v>
                </c:pt>
                <c:pt idx="1106">
                  <c:v>0.41389999999999999</c:v>
                </c:pt>
                <c:pt idx="1107">
                  <c:v>0.40360000000000001</c:v>
                </c:pt>
                <c:pt idx="1108">
                  <c:v>0.43180000000000002</c:v>
                </c:pt>
                <c:pt idx="1109">
                  <c:v>0.44650000000000001</c:v>
                </c:pt>
                <c:pt idx="1110">
                  <c:v>0.42299999999999999</c:v>
                </c:pt>
                <c:pt idx="1111">
                  <c:v>0.45729999999999998</c:v>
                </c:pt>
                <c:pt idx="1112">
                  <c:v>0.49230000000000002</c:v>
                </c:pt>
                <c:pt idx="1113">
                  <c:v>0.45550000000000002</c:v>
                </c:pt>
                <c:pt idx="1114">
                  <c:v>0.43269999999999997</c:v>
                </c:pt>
                <c:pt idx="1115">
                  <c:v>0.43659999999999999</c:v>
                </c:pt>
                <c:pt idx="1116">
                  <c:v>0.42299999999999999</c:v>
                </c:pt>
                <c:pt idx="1117">
                  <c:v>0.4259</c:v>
                </c:pt>
                <c:pt idx="1118">
                  <c:v>0.39100000000000001</c:v>
                </c:pt>
                <c:pt idx="1119">
                  <c:v>0.43419999999999997</c:v>
                </c:pt>
                <c:pt idx="1120">
                  <c:v>0.45079999999999998</c:v>
                </c:pt>
                <c:pt idx="1121">
                  <c:v>0.46450000000000002</c:v>
                </c:pt>
                <c:pt idx="1122">
                  <c:v>0.46760000000000002</c:v>
                </c:pt>
                <c:pt idx="1123">
                  <c:v>0.50009999999999999</c:v>
                </c:pt>
                <c:pt idx="1124">
                  <c:v>0.51590000000000003</c:v>
                </c:pt>
                <c:pt idx="1125">
                  <c:v>0.47010000000000002</c:v>
                </c:pt>
                <c:pt idx="1126">
                  <c:v>0.46639999999999998</c:v>
                </c:pt>
                <c:pt idx="1127">
                  <c:v>0.47010000000000002</c:v>
                </c:pt>
                <c:pt idx="1128">
                  <c:v>0.47449999999999998</c:v>
                </c:pt>
                <c:pt idx="1129">
                  <c:v>0.4985</c:v>
                </c:pt>
                <c:pt idx="1130">
                  <c:v>0.4879</c:v>
                </c:pt>
                <c:pt idx="1131">
                  <c:v>0.49540000000000001</c:v>
                </c:pt>
                <c:pt idx="1132">
                  <c:v>0.46760000000000002</c:v>
                </c:pt>
                <c:pt idx="1133">
                  <c:v>0.43469999999999998</c:v>
                </c:pt>
                <c:pt idx="1134">
                  <c:v>0.40179999999999999</c:v>
                </c:pt>
                <c:pt idx="1135">
                  <c:v>0.45029999999999998</c:v>
                </c:pt>
                <c:pt idx="1136">
                  <c:v>0.43130000000000002</c:v>
                </c:pt>
                <c:pt idx="1137">
                  <c:v>0.46700000000000003</c:v>
                </c:pt>
                <c:pt idx="1138">
                  <c:v>0.4793</c:v>
                </c:pt>
                <c:pt idx="1139">
                  <c:v>0.4844</c:v>
                </c:pt>
                <c:pt idx="1140">
                  <c:v>0.46639999999999998</c:v>
                </c:pt>
                <c:pt idx="1141">
                  <c:v>0.43719999999999998</c:v>
                </c:pt>
                <c:pt idx="1142">
                  <c:v>0.46820000000000001</c:v>
                </c:pt>
                <c:pt idx="1143">
                  <c:v>0.48099999999999998</c:v>
                </c:pt>
                <c:pt idx="1144">
                  <c:v>0.50329999999999997</c:v>
                </c:pt>
                <c:pt idx="1145">
                  <c:v>0.45369999999999999</c:v>
                </c:pt>
                <c:pt idx="1146">
                  <c:v>0.47139999999999999</c:v>
                </c:pt>
                <c:pt idx="1147">
                  <c:v>0.47760000000000002</c:v>
                </c:pt>
                <c:pt idx="1148">
                  <c:v>0.4607</c:v>
                </c:pt>
                <c:pt idx="1149">
                  <c:v>0.4677</c:v>
                </c:pt>
                <c:pt idx="1150">
                  <c:v>0.46100000000000002</c:v>
                </c:pt>
                <c:pt idx="1151">
                  <c:v>0.42270000000000002</c:v>
                </c:pt>
                <c:pt idx="1152">
                  <c:v>0.4163</c:v>
                </c:pt>
                <c:pt idx="1153">
                  <c:v>0.43480000000000002</c:v>
                </c:pt>
                <c:pt idx="1154">
                  <c:v>0.44540000000000002</c:v>
                </c:pt>
                <c:pt idx="1155">
                  <c:v>0.46960000000000002</c:v>
                </c:pt>
                <c:pt idx="1156">
                  <c:v>0.4577</c:v>
                </c:pt>
                <c:pt idx="1157">
                  <c:v>0.48970000000000002</c:v>
                </c:pt>
                <c:pt idx="1158">
                  <c:v>0.44700000000000001</c:v>
                </c:pt>
                <c:pt idx="1159">
                  <c:v>0.47860000000000003</c:v>
                </c:pt>
                <c:pt idx="1160">
                  <c:v>0.4819</c:v>
                </c:pt>
                <c:pt idx="1161">
                  <c:v>0.49209999999999998</c:v>
                </c:pt>
                <c:pt idx="1162">
                  <c:v>0.51729999999999998</c:v>
                </c:pt>
                <c:pt idx="1163">
                  <c:v>0.51629999999999998</c:v>
                </c:pt>
                <c:pt idx="1164">
                  <c:v>0.52949999999999997</c:v>
                </c:pt>
                <c:pt idx="1165">
                  <c:v>0.502</c:v>
                </c:pt>
                <c:pt idx="1166">
                  <c:v>0.49509999999999998</c:v>
                </c:pt>
                <c:pt idx="1167">
                  <c:v>0.4798</c:v>
                </c:pt>
                <c:pt idx="1168">
                  <c:v>0.48759999999999998</c:v>
                </c:pt>
                <c:pt idx="1169">
                  <c:v>0.4461</c:v>
                </c:pt>
                <c:pt idx="1170">
                  <c:v>0.4677</c:v>
                </c:pt>
                <c:pt idx="1171">
                  <c:v>0.48309999999999997</c:v>
                </c:pt>
                <c:pt idx="1172">
                  <c:v>0.46339999999999998</c:v>
                </c:pt>
                <c:pt idx="1173">
                  <c:v>0.45590000000000003</c:v>
                </c:pt>
                <c:pt idx="1174">
                  <c:v>0.4461</c:v>
                </c:pt>
                <c:pt idx="1175">
                  <c:v>0.437</c:v>
                </c:pt>
                <c:pt idx="1176">
                  <c:v>0.40560000000000002</c:v>
                </c:pt>
                <c:pt idx="1177">
                  <c:v>0.38929999999999998</c:v>
                </c:pt>
                <c:pt idx="1178">
                  <c:v>0.42330000000000001</c:v>
                </c:pt>
                <c:pt idx="1179">
                  <c:v>0.40870000000000001</c:v>
                </c:pt>
                <c:pt idx="1180">
                  <c:v>0.39439999999999997</c:v>
                </c:pt>
                <c:pt idx="1181">
                  <c:v>0.36909999999999998</c:v>
                </c:pt>
                <c:pt idx="1182">
                  <c:v>0.36130000000000001</c:v>
                </c:pt>
                <c:pt idx="1183">
                  <c:v>0.38300000000000001</c:v>
                </c:pt>
                <c:pt idx="1184">
                  <c:v>0.41139999999999999</c:v>
                </c:pt>
                <c:pt idx="1185">
                  <c:v>0.43759999999999999</c:v>
                </c:pt>
                <c:pt idx="1186">
                  <c:v>0.46189999999999998</c:v>
                </c:pt>
                <c:pt idx="1187">
                  <c:v>0.45760000000000001</c:v>
                </c:pt>
                <c:pt idx="1188">
                  <c:v>0.43030000000000002</c:v>
                </c:pt>
                <c:pt idx="1189">
                  <c:v>0.46010000000000001</c:v>
                </c:pt>
                <c:pt idx="1190">
                  <c:v>0.48420000000000002</c:v>
                </c:pt>
                <c:pt idx="1191">
                  <c:v>0.4632</c:v>
                </c:pt>
                <c:pt idx="1192">
                  <c:v>0.48920000000000002</c:v>
                </c:pt>
                <c:pt idx="1193">
                  <c:v>0.50480000000000003</c:v>
                </c:pt>
                <c:pt idx="1194">
                  <c:v>0.4879</c:v>
                </c:pt>
                <c:pt idx="1195">
                  <c:v>0.4617</c:v>
                </c:pt>
                <c:pt idx="1196">
                  <c:v>0.45250000000000001</c:v>
                </c:pt>
                <c:pt idx="1197">
                  <c:v>0.46899999999999997</c:v>
                </c:pt>
                <c:pt idx="1198">
                  <c:v>0.4698</c:v>
                </c:pt>
                <c:pt idx="1199">
                  <c:v>0.48259999999999997</c:v>
                </c:pt>
                <c:pt idx="1200">
                  <c:v>0.4723</c:v>
                </c:pt>
                <c:pt idx="1201">
                  <c:v>0.46379999999999999</c:v>
                </c:pt>
                <c:pt idx="1202">
                  <c:v>0.45569999999999999</c:v>
                </c:pt>
                <c:pt idx="1203">
                  <c:v>0.43630000000000002</c:v>
                </c:pt>
                <c:pt idx="1204">
                  <c:v>0.41189999999999999</c:v>
                </c:pt>
                <c:pt idx="1205">
                  <c:v>0.38529999999999998</c:v>
                </c:pt>
                <c:pt idx="1206">
                  <c:v>0.36459999999999998</c:v>
                </c:pt>
                <c:pt idx="1207">
                  <c:v>0.3967</c:v>
                </c:pt>
                <c:pt idx="1208">
                  <c:v>0.38340000000000002</c:v>
                </c:pt>
                <c:pt idx="1209">
                  <c:v>0.38890000000000002</c:v>
                </c:pt>
                <c:pt idx="1210">
                  <c:v>0.376</c:v>
                </c:pt>
                <c:pt idx="1211">
                  <c:v>0.41110000000000002</c:v>
                </c:pt>
                <c:pt idx="1212">
                  <c:v>0.4158</c:v>
                </c:pt>
                <c:pt idx="1213">
                  <c:v>0.39889999999999998</c:v>
                </c:pt>
                <c:pt idx="1214">
                  <c:v>0.36990000000000001</c:v>
                </c:pt>
                <c:pt idx="1215">
                  <c:v>0.4098</c:v>
                </c:pt>
                <c:pt idx="1216">
                  <c:v>0.44350000000000001</c:v>
                </c:pt>
                <c:pt idx="1217">
                  <c:v>0.43909999999999999</c:v>
                </c:pt>
                <c:pt idx="1218">
                  <c:v>0.46989999999999998</c:v>
                </c:pt>
                <c:pt idx="1219">
                  <c:v>0.4289</c:v>
                </c:pt>
                <c:pt idx="1220">
                  <c:v>0.44109999999999999</c:v>
                </c:pt>
                <c:pt idx="1221">
                  <c:v>0.4541</c:v>
                </c:pt>
                <c:pt idx="1222">
                  <c:v>0.43419999999999997</c:v>
                </c:pt>
                <c:pt idx="1223">
                  <c:v>0.4037</c:v>
                </c:pt>
                <c:pt idx="1224">
                  <c:v>0.42230000000000001</c:v>
                </c:pt>
                <c:pt idx="1225">
                  <c:v>0.40050000000000002</c:v>
                </c:pt>
                <c:pt idx="1226">
                  <c:v>0.38469999999999999</c:v>
                </c:pt>
                <c:pt idx="1227">
                  <c:v>0.37269999999999998</c:v>
                </c:pt>
                <c:pt idx="1228">
                  <c:v>0.3891</c:v>
                </c:pt>
                <c:pt idx="1229">
                  <c:v>0.40200000000000002</c:v>
                </c:pt>
                <c:pt idx="1230">
                  <c:v>0.3916</c:v>
                </c:pt>
                <c:pt idx="1231">
                  <c:v>0.40350000000000003</c:v>
                </c:pt>
                <c:pt idx="1232">
                  <c:v>0.37669999999999998</c:v>
                </c:pt>
                <c:pt idx="1233">
                  <c:v>0.39429999999999998</c:v>
                </c:pt>
                <c:pt idx="1234">
                  <c:v>0.37819999999999998</c:v>
                </c:pt>
                <c:pt idx="1235">
                  <c:v>0.4098</c:v>
                </c:pt>
                <c:pt idx="1236">
                  <c:v>0.42030000000000001</c:v>
                </c:pt>
                <c:pt idx="1237">
                  <c:v>0.4622</c:v>
                </c:pt>
                <c:pt idx="1238">
                  <c:v>0.44009999999999999</c:v>
                </c:pt>
                <c:pt idx="1239">
                  <c:v>0.47570000000000001</c:v>
                </c:pt>
                <c:pt idx="1240">
                  <c:v>0.48720000000000002</c:v>
                </c:pt>
                <c:pt idx="1241">
                  <c:v>0.50449999999999995</c:v>
                </c:pt>
                <c:pt idx="1242">
                  <c:v>0.53349999999999997</c:v>
                </c:pt>
                <c:pt idx="1243">
                  <c:v>0.48380000000000001</c:v>
                </c:pt>
                <c:pt idx="1244">
                  <c:v>0.47899999999999998</c:v>
                </c:pt>
                <c:pt idx="1245">
                  <c:v>0.49609999999999999</c:v>
                </c:pt>
                <c:pt idx="1246">
                  <c:v>0.45800000000000002</c:v>
                </c:pt>
                <c:pt idx="1247">
                  <c:v>0.41699999999999998</c:v>
                </c:pt>
                <c:pt idx="1248">
                  <c:v>0.46329999999999999</c:v>
                </c:pt>
                <c:pt idx="1249">
                  <c:v>0.45910000000000001</c:v>
                </c:pt>
                <c:pt idx="1250">
                  <c:v>0.4914</c:v>
                </c:pt>
                <c:pt idx="1251">
                  <c:v>0.48430000000000001</c:v>
                </c:pt>
                <c:pt idx="1252">
                  <c:v>0.46229999999999999</c:v>
                </c:pt>
                <c:pt idx="1253">
                  <c:v>0.45839999999999997</c:v>
                </c:pt>
                <c:pt idx="1254">
                  <c:v>0.49459999999999998</c:v>
                </c:pt>
                <c:pt idx="1255">
                  <c:v>0.45169999999999999</c:v>
                </c:pt>
                <c:pt idx="1256">
                  <c:v>0.4219</c:v>
                </c:pt>
                <c:pt idx="1257">
                  <c:v>0.45660000000000001</c:v>
                </c:pt>
                <c:pt idx="1258">
                  <c:v>0.46310000000000001</c:v>
                </c:pt>
                <c:pt idx="1259">
                  <c:v>0.48099999999999998</c:v>
                </c:pt>
                <c:pt idx="1260">
                  <c:v>0.503</c:v>
                </c:pt>
                <c:pt idx="1261">
                  <c:v>0.47299999999999998</c:v>
                </c:pt>
                <c:pt idx="1262">
                  <c:v>0.47499999999999998</c:v>
                </c:pt>
                <c:pt idx="1263">
                  <c:v>0.4657</c:v>
                </c:pt>
                <c:pt idx="1264">
                  <c:v>0.44319999999999998</c:v>
                </c:pt>
                <c:pt idx="1265">
                  <c:v>0.40579999999999999</c:v>
                </c:pt>
                <c:pt idx="1266">
                  <c:v>0.42280000000000001</c:v>
                </c:pt>
                <c:pt idx="1267">
                  <c:v>0.46110000000000001</c:v>
                </c:pt>
                <c:pt idx="1268">
                  <c:v>0.48039999999999999</c:v>
                </c:pt>
                <c:pt idx="1269">
                  <c:v>0.47249999999999998</c:v>
                </c:pt>
                <c:pt idx="1270">
                  <c:v>0.50560000000000005</c:v>
                </c:pt>
                <c:pt idx="1271">
                  <c:v>0.51170000000000004</c:v>
                </c:pt>
                <c:pt idx="1272">
                  <c:v>0.49780000000000002</c:v>
                </c:pt>
                <c:pt idx="1273">
                  <c:v>0.52080000000000004</c:v>
                </c:pt>
                <c:pt idx="1274">
                  <c:v>0.49390000000000001</c:v>
                </c:pt>
                <c:pt idx="1275">
                  <c:v>0.46360000000000001</c:v>
                </c:pt>
                <c:pt idx="1276">
                  <c:v>0.49519999999999997</c:v>
                </c:pt>
                <c:pt idx="1277">
                  <c:v>0.44979999999999998</c:v>
                </c:pt>
                <c:pt idx="1278">
                  <c:v>0.43590000000000001</c:v>
                </c:pt>
                <c:pt idx="1279">
                  <c:v>0.46650000000000003</c:v>
                </c:pt>
                <c:pt idx="1280">
                  <c:v>0.46939999999999998</c:v>
                </c:pt>
                <c:pt idx="1281">
                  <c:v>0.45829999999999999</c:v>
                </c:pt>
                <c:pt idx="1282">
                  <c:v>0.4637</c:v>
                </c:pt>
                <c:pt idx="1283">
                  <c:v>0.49569999999999997</c:v>
                </c:pt>
                <c:pt idx="1284">
                  <c:v>0.47820000000000001</c:v>
                </c:pt>
                <c:pt idx="1285">
                  <c:v>0.48180000000000001</c:v>
                </c:pt>
                <c:pt idx="1286">
                  <c:v>0.43559999999999999</c:v>
                </c:pt>
                <c:pt idx="1287">
                  <c:v>0.46639999999999998</c:v>
                </c:pt>
                <c:pt idx="1288">
                  <c:v>0.4652</c:v>
                </c:pt>
                <c:pt idx="1289">
                  <c:v>0.4461</c:v>
                </c:pt>
                <c:pt idx="1290">
                  <c:v>0.47410000000000002</c:v>
                </c:pt>
                <c:pt idx="1291">
                  <c:v>0.47099999999999997</c:v>
                </c:pt>
                <c:pt idx="1292">
                  <c:v>0.48370000000000002</c:v>
                </c:pt>
                <c:pt idx="1293">
                  <c:v>0.45910000000000001</c:v>
                </c:pt>
                <c:pt idx="1294">
                  <c:v>0.44629999999999997</c:v>
                </c:pt>
                <c:pt idx="1295">
                  <c:v>0.4657</c:v>
                </c:pt>
                <c:pt idx="1296">
                  <c:v>0.46300000000000002</c:v>
                </c:pt>
                <c:pt idx="1297">
                  <c:v>0.44159999999999999</c:v>
                </c:pt>
                <c:pt idx="1298">
                  <c:v>0.40570000000000001</c:v>
                </c:pt>
                <c:pt idx="1299">
                  <c:v>0.40739999999999998</c:v>
                </c:pt>
                <c:pt idx="1300">
                  <c:v>0.376</c:v>
                </c:pt>
                <c:pt idx="1301">
                  <c:v>0.41489999999999999</c:v>
                </c:pt>
                <c:pt idx="1302">
                  <c:v>0.4093</c:v>
                </c:pt>
                <c:pt idx="1303">
                  <c:v>0.39710000000000001</c:v>
                </c:pt>
                <c:pt idx="1304">
                  <c:v>0.42370000000000002</c:v>
                </c:pt>
                <c:pt idx="1305">
                  <c:v>0.40179999999999999</c:v>
                </c:pt>
                <c:pt idx="1306">
                  <c:v>0.37380000000000002</c:v>
                </c:pt>
                <c:pt idx="1307">
                  <c:v>0.41449999999999998</c:v>
                </c:pt>
                <c:pt idx="1308">
                  <c:v>0.41039999999999999</c:v>
                </c:pt>
                <c:pt idx="1309">
                  <c:v>0.4385</c:v>
                </c:pt>
                <c:pt idx="1310">
                  <c:v>0.44490000000000002</c:v>
                </c:pt>
                <c:pt idx="1311">
                  <c:v>0.4597</c:v>
                </c:pt>
                <c:pt idx="1312">
                  <c:v>0.42409999999999998</c:v>
                </c:pt>
                <c:pt idx="1313">
                  <c:v>0.40289999999999998</c:v>
                </c:pt>
                <c:pt idx="1314">
                  <c:v>0.3856</c:v>
                </c:pt>
                <c:pt idx="1315">
                  <c:v>0.433</c:v>
                </c:pt>
                <c:pt idx="1316">
                  <c:v>0.43180000000000002</c:v>
                </c:pt>
                <c:pt idx="1317">
                  <c:v>0.41499999999999998</c:v>
                </c:pt>
                <c:pt idx="1318">
                  <c:v>0.39389999999999997</c:v>
                </c:pt>
                <c:pt idx="1319">
                  <c:v>0.42049999999999998</c:v>
                </c:pt>
                <c:pt idx="1320">
                  <c:v>0.46639999999999998</c:v>
                </c:pt>
                <c:pt idx="1321">
                  <c:v>0.48599999999999999</c:v>
                </c:pt>
                <c:pt idx="1322">
                  <c:v>0.48209999999999997</c:v>
                </c:pt>
                <c:pt idx="1323">
                  <c:v>0.51090000000000002</c:v>
                </c:pt>
                <c:pt idx="1324">
                  <c:v>0.48110000000000003</c:v>
                </c:pt>
                <c:pt idx="1325">
                  <c:v>0.4975</c:v>
                </c:pt>
                <c:pt idx="1326">
                  <c:v>0.45710000000000001</c:v>
                </c:pt>
                <c:pt idx="1327">
                  <c:v>0.44790000000000002</c:v>
                </c:pt>
                <c:pt idx="1328">
                  <c:v>0.41830000000000001</c:v>
                </c:pt>
                <c:pt idx="1329">
                  <c:v>0.43480000000000002</c:v>
                </c:pt>
                <c:pt idx="1330">
                  <c:v>0.43690000000000001</c:v>
                </c:pt>
                <c:pt idx="1331">
                  <c:v>0.40620000000000001</c:v>
                </c:pt>
                <c:pt idx="1332">
                  <c:v>0.41410000000000002</c:v>
                </c:pt>
                <c:pt idx="1333">
                  <c:v>0.41620000000000001</c:v>
                </c:pt>
                <c:pt idx="1334">
                  <c:v>0.44629999999999997</c:v>
                </c:pt>
                <c:pt idx="1335">
                  <c:v>0.45910000000000001</c:v>
                </c:pt>
                <c:pt idx="1336">
                  <c:v>0.47099999999999997</c:v>
                </c:pt>
                <c:pt idx="1337">
                  <c:v>0.45889999999999997</c:v>
                </c:pt>
                <c:pt idx="1338">
                  <c:v>0.49259999999999998</c:v>
                </c:pt>
                <c:pt idx="1339">
                  <c:v>0.50980000000000003</c:v>
                </c:pt>
                <c:pt idx="1340">
                  <c:v>0.53039999999999998</c:v>
                </c:pt>
                <c:pt idx="1341">
                  <c:v>0.50470000000000004</c:v>
                </c:pt>
                <c:pt idx="1342">
                  <c:v>0.52539999999999998</c:v>
                </c:pt>
                <c:pt idx="1343">
                  <c:v>0.53869999999999996</c:v>
                </c:pt>
                <c:pt idx="1344">
                  <c:v>0.54100000000000004</c:v>
                </c:pt>
                <c:pt idx="1345">
                  <c:v>0.49349999999999999</c:v>
                </c:pt>
                <c:pt idx="1346">
                  <c:v>0.48</c:v>
                </c:pt>
                <c:pt idx="1347">
                  <c:v>0.49569999999999997</c:v>
                </c:pt>
                <c:pt idx="1348">
                  <c:v>0.46439999999999998</c:v>
                </c:pt>
                <c:pt idx="1349">
                  <c:v>0.47489999999999999</c:v>
                </c:pt>
                <c:pt idx="1350">
                  <c:v>0.48730000000000001</c:v>
                </c:pt>
                <c:pt idx="1351">
                  <c:v>0.48060000000000003</c:v>
                </c:pt>
                <c:pt idx="1352">
                  <c:v>0.50749999999999995</c:v>
                </c:pt>
                <c:pt idx="1353">
                  <c:v>0.4708</c:v>
                </c:pt>
                <c:pt idx="1354">
                  <c:v>0.43669999999999998</c:v>
                </c:pt>
                <c:pt idx="1355">
                  <c:v>0.47239999999999999</c:v>
                </c:pt>
                <c:pt idx="1356">
                  <c:v>0.48039999999999999</c:v>
                </c:pt>
                <c:pt idx="1357">
                  <c:v>0.4662</c:v>
                </c:pt>
                <c:pt idx="1358">
                  <c:v>0.44330000000000003</c:v>
                </c:pt>
                <c:pt idx="1359">
                  <c:v>0.41389999999999999</c:v>
                </c:pt>
                <c:pt idx="1360">
                  <c:v>0.40300000000000002</c:v>
                </c:pt>
                <c:pt idx="1361">
                  <c:v>0.38030000000000003</c:v>
                </c:pt>
                <c:pt idx="1362">
                  <c:v>0.35899999999999999</c:v>
                </c:pt>
                <c:pt idx="1363">
                  <c:v>0.38319999999999999</c:v>
                </c:pt>
                <c:pt idx="1364">
                  <c:v>0.40500000000000003</c:v>
                </c:pt>
                <c:pt idx="1365">
                  <c:v>0.38800000000000001</c:v>
                </c:pt>
                <c:pt idx="1366">
                  <c:v>0.42380000000000001</c:v>
                </c:pt>
                <c:pt idx="1367">
                  <c:v>0.45950000000000002</c:v>
                </c:pt>
                <c:pt idx="1368">
                  <c:v>0.48359999999999997</c:v>
                </c:pt>
                <c:pt idx="1369">
                  <c:v>0.5081</c:v>
                </c:pt>
                <c:pt idx="1370">
                  <c:v>0.52080000000000004</c:v>
                </c:pt>
                <c:pt idx="1371">
                  <c:v>0.50939999999999996</c:v>
                </c:pt>
                <c:pt idx="1372">
                  <c:v>0.51349999999999996</c:v>
                </c:pt>
                <c:pt idx="1373">
                  <c:v>0.52159999999999995</c:v>
                </c:pt>
                <c:pt idx="1374">
                  <c:v>0.47510000000000002</c:v>
                </c:pt>
                <c:pt idx="1375">
                  <c:v>0.49790000000000001</c:v>
                </c:pt>
                <c:pt idx="1376">
                  <c:v>0.4909</c:v>
                </c:pt>
                <c:pt idx="1377">
                  <c:v>0.48730000000000001</c:v>
                </c:pt>
                <c:pt idx="1378">
                  <c:v>0.51149999999999995</c:v>
                </c:pt>
                <c:pt idx="1379">
                  <c:v>0.51939999999999997</c:v>
                </c:pt>
                <c:pt idx="1380">
                  <c:v>0.52210000000000001</c:v>
                </c:pt>
                <c:pt idx="1381">
                  <c:v>0.54700000000000004</c:v>
                </c:pt>
                <c:pt idx="1382">
                  <c:v>0.56720000000000004</c:v>
                </c:pt>
                <c:pt idx="1383">
                  <c:v>0.58320000000000005</c:v>
                </c:pt>
                <c:pt idx="1384">
                  <c:v>0.58140000000000003</c:v>
                </c:pt>
                <c:pt idx="1385">
                  <c:v>0.55000000000000004</c:v>
                </c:pt>
                <c:pt idx="1386">
                  <c:v>0.50860000000000005</c:v>
                </c:pt>
                <c:pt idx="1387">
                  <c:v>0.503</c:v>
                </c:pt>
                <c:pt idx="1388">
                  <c:v>0.51249999999999996</c:v>
                </c:pt>
                <c:pt idx="1389">
                  <c:v>0.53459999999999996</c:v>
                </c:pt>
                <c:pt idx="1390">
                  <c:v>0.53339999999999999</c:v>
                </c:pt>
                <c:pt idx="1391">
                  <c:v>0.49940000000000001</c:v>
                </c:pt>
                <c:pt idx="1392">
                  <c:v>0.47670000000000001</c:v>
                </c:pt>
                <c:pt idx="1393">
                  <c:v>0.50590000000000002</c:v>
                </c:pt>
                <c:pt idx="1394">
                  <c:v>0.51790000000000003</c:v>
                </c:pt>
                <c:pt idx="1395">
                  <c:v>0.52470000000000006</c:v>
                </c:pt>
                <c:pt idx="1396">
                  <c:v>0.52949999999999997</c:v>
                </c:pt>
                <c:pt idx="1397">
                  <c:v>0.48799999999999999</c:v>
                </c:pt>
                <c:pt idx="1398">
                  <c:v>0.48470000000000002</c:v>
                </c:pt>
                <c:pt idx="1399">
                  <c:v>0.50109999999999999</c:v>
                </c:pt>
                <c:pt idx="1400">
                  <c:v>0.53069999999999995</c:v>
                </c:pt>
                <c:pt idx="1401">
                  <c:v>0.5151</c:v>
                </c:pt>
                <c:pt idx="1402">
                  <c:v>0.48449999999999999</c:v>
                </c:pt>
                <c:pt idx="1403">
                  <c:v>0.47439999999999999</c:v>
                </c:pt>
                <c:pt idx="1404">
                  <c:v>0.4496</c:v>
                </c:pt>
                <c:pt idx="1405">
                  <c:v>0.41970000000000002</c:v>
                </c:pt>
                <c:pt idx="1406">
                  <c:v>0.45739999999999997</c:v>
                </c:pt>
                <c:pt idx="1407">
                  <c:v>0.47160000000000002</c:v>
                </c:pt>
                <c:pt idx="1408">
                  <c:v>0.43009999999999998</c:v>
                </c:pt>
                <c:pt idx="1409">
                  <c:v>0.40460000000000002</c:v>
                </c:pt>
                <c:pt idx="1410">
                  <c:v>0.45240000000000002</c:v>
                </c:pt>
                <c:pt idx="1411">
                  <c:v>0.44169999999999998</c:v>
                </c:pt>
                <c:pt idx="1412">
                  <c:v>0.47220000000000001</c:v>
                </c:pt>
                <c:pt idx="1413">
                  <c:v>0.44440000000000002</c:v>
                </c:pt>
                <c:pt idx="1414">
                  <c:v>0.48220000000000002</c:v>
                </c:pt>
                <c:pt idx="1415">
                  <c:v>0.46589999999999998</c:v>
                </c:pt>
                <c:pt idx="1416">
                  <c:v>0.46139999999999998</c:v>
                </c:pt>
                <c:pt idx="1417">
                  <c:v>0.4924</c:v>
                </c:pt>
                <c:pt idx="1418">
                  <c:v>0.51519999999999999</c:v>
                </c:pt>
                <c:pt idx="1419">
                  <c:v>0.46550000000000002</c:v>
                </c:pt>
                <c:pt idx="1420">
                  <c:v>0.45069999999999999</c:v>
                </c:pt>
                <c:pt idx="1421">
                  <c:v>0.42449999999999999</c:v>
                </c:pt>
                <c:pt idx="1422">
                  <c:v>0.40679999999999999</c:v>
                </c:pt>
                <c:pt idx="1423">
                  <c:v>0.39629999999999999</c:v>
                </c:pt>
                <c:pt idx="1424">
                  <c:v>0.43209999999999998</c:v>
                </c:pt>
                <c:pt idx="1425">
                  <c:v>0.41149999999999998</c:v>
                </c:pt>
                <c:pt idx="1426">
                  <c:v>0.45629999999999998</c:v>
                </c:pt>
                <c:pt idx="1427">
                  <c:v>0.45750000000000002</c:v>
                </c:pt>
                <c:pt idx="1428">
                  <c:v>0.45700000000000002</c:v>
                </c:pt>
                <c:pt idx="1429">
                  <c:v>0.42670000000000002</c:v>
                </c:pt>
                <c:pt idx="1430">
                  <c:v>0.42699999999999999</c:v>
                </c:pt>
                <c:pt idx="1431">
                  <c:v>0.39789999999999998</c:v>
                </c:pt>
                <c:pt idx="1432">
                  <c:v>0.41880000000000001</c:v>
                </c:pt>
                <c:pt idx="1433">
                  <c:v>0.41320000000000001</c:v>
                </c:pt>
                <c:pt idx="1434">
                  <c:v>0.43959999999999999</c:v>
                </c:pt>
                <c:pt idx="1435">
                  <c:v>0.44950000000000001</c:v>
                </c:pt>
                <c:pt idx="1436">
                  <c:v>0.41439999999999999</c:v>
                </c:pt>
                <c:pt idx="1437">
                  <c:v>0.40600000000000003</c:v>
                </c:pt>
                <c:pt idx="1438">
                  <c:v>0.43609999999999999</c:v>
                </c:pt>
                <c:pt idx="1439">
                  <c:v>0.43559999999999999</c:v>
                </c:pt>
                <c:pt idx="1440">
                  <c:v>0.43140000000000001</c:v>
                </c:pt>
                <c:pt idx="1441">
                  <c:v>0.46379999999999999</c:v>
                </c:pt>
                <c:pt idx="1442">
                  <c:v>0.48370000000000002</c:v>
                </c:pt>
                <c:pt idx="1443">
                  <c:v>0.43790000000000001</c:v>
                </c:pt>
                <c:pt idx="1444">
                  <c:v>0.42</c:v>
                </c:pt>
                <c:pt idx="1445">
                  <c:v>0.41699999999999998</c:v>
                </c:pt>
                <c:pt idx="1446">
                  <c:v>0.4405</c:v>
                </c:pt>
                <c:pt idx="1447">
                  <c:v>0.44230000000000003</c:v>
                </c:pt>
                <c:pt idx="1448">
                  <c:v>0.41160000000000002</c:v>
                </c:pt>
                <c:pt idx="1449">
                  <c:v>0.38790000000000002</c:v>
                </c:pt>
                <c:pt idx="1450">
                  <c:v>0.3866</c:v>
                </c:pt>
                <c:pt idx="1451">
                  <c:v>0.38150000000000001</c:v>
                </c:pt>
                <c:pt idx="1452">
                  <c:v>0.37840000000000001</c:v>
                </c:pt>
                <c:pt idx="1453">
                  <c:v>0.36480000000000001</c:v>
                </c:pt>
                <c:pt idx="1454">
                  <c:v>0.3962</c:v>
                </c:pt>
                <c:pt idx="1455">
                  <c:v>0.38569999999999999</c:v>
                </c:pt>
                <c:pt idx="1456">
                  <c:v>0.43759999999999999</c:v>
                </c:pt>
                <c:pt idx="1457">
                  <c:v>0.4163</c:v>
                </c:pt>
                <c:pt idx="1458">
                  <c:v>0.41110000000000002</c:v>
                </c:pt>
                <c:pt idx="1459">
                  <c:v>0.41839999999999999</c:v>
                </c:pt>
                <c:pt idx="1460">
                  <c:v>0.38650000000000001</c:v>
                </c:pt>
                <c:pt idx="1461">
                  <c:v>0.40050000000000002</c:v>
                </c:pt>
                <c:pt idx="1462">
                  <c:v>0.39179999999999998</c:v>
                </c:pt>
                <c:pt idx="1463">
                  <c:v>0.39279999999999998</c:v>
                </c:pt>
                <c:pt idx="1464">
                  <c:v>0.42820000000000003</c:v>
                </c:pt>
                <c:pt idx="1465">
                  <c:v>0.44619999999999999</c:v>
                </c:pt>
                <c:pt idx="1466">
                  <c:v>0.43669999999999998</c:v>
                </c:pt>
                <c:pt idx="1467">
                  <c:v>0.45119999999999999</c:v>
                </c:pt>
                <c:pt idx="1468">
                  <c:v>0.46379999999999999</c:v>
                </c:pt>
                <c:pt idx="1469">
                  <c:v>0.44540000000000002</c:v>
                </c:pt>
                <c:pt idx="1470">
                  <c:v>0.43219999999999997</c:v>
                </c:pt>
                <c:pt idx="1471">
                  <c:v>0.46920000000000001</c:v>
                </c:pt>
                <c:pt idx="1472">
                  <c:v>0.4829</c:v>
                </c:pt>
                <c:pt idx="1473">
                  <c:v>0.49740000000000001</c:v>
                </c:pt>
                <c:pt idx="1474">
                  <c:v>0.47589999999999999</c:v>
                </c:pt>
                <c:pt idx="1475">
                  <c:v>0.50570000000000004</c:v>
                </c:pt>
                <c:pt idx="1476">
                  <c:v>0.53169999999999995</c:v>
                </c:pt>
                <c:pt idx="1477">
                  <c:v>0.51329999999999998</c:v>
                </c:pt>
                <c:pt idx="1478">
                  <c:v>0.46879999999999999</c:v>
                </c:pt>
                <c:pt idx="1479">
                  <c:v>0.48089999999999999</c:v>
                </c:pt>
                <c:pt idx="1480">
                  <c:v>0.46</c:v>
                </c:pt>
                <c:pt idx="1481">
                  <c:v>0.49259999999999998</c:v>
                </c:pt>
                <c:pt idx="1482">
                  <c:v>0.51690000000000003</c:v>
                </c:pt>
                <c:pt idx="1483">
                  <c:v>0.47249999999999998</c:v>
                </c:pt>
                <c:pt idx="1484">
                  <c:v>0.47070000000000001</c:v>
                </c:pt>
                <c:pt idx="1485">
                  <c:v>0.44690000000000002</c:v>
                </c:pt>
                <c:pt idx="1486">
                  <c:v>0.43149999999999999</c:v>
                </c:pt>
                <c:pt idx="1487">
                  <c:v>0.39600000000000002</c:v>
                </c:pt>
                <c:pt idx="1488">
                  <c:v>0.41110000000000002</c:v>
                </c:pt>
                <c:pt idx="1489">
                  <c:v>0.43609999999999999</c:v>
                </c:pt>
                <c:pt idx="1490">
                  <c:v>0.41959999999999997</c:v>
                </c:pt>
                <c:pt idx="1491">
                  <c:v>0.4007</c:v>
                </c:pt>
                <c:pt idx="1492">
                  <c:v>0.378</c:v>
                </c:pt>
                <c:pt idx="1493">
                  <c:v>0.36919999999999997</c:v>
                </c:pt>
                <c:pt idx="1494">
                  <c:v>0.35909999999999997</c:v>
                </c:pt>
                <c:pt idx="1495">
                  <c:v>0.35599999999999998</c:v>
                </c:pt>
                <c:pt idx="1496">
                  <c:v>0.35949999999999999</c:v>
                </c:pt>
                <c:pt idx="1497">
                  <c:v>0.35339999999999999</c:v>
                </c:pt>
                <c:pt idx="1498">
                  <c:v>0.3871</c:v>
                </c:pt>
                <c:pt idx="1499">
                  <c:v>0.42959999999999998</c:v>
                </c:pt>
                <c:pt idx="1500">
                  <c:v>0.46600000000000003</c:v>
                </c:pt>
                <c:pt idx="1501">
                  <c:v>0.44219999999999998</c:v>
                </c:pt>
                <c:pt idx="1502">
                  <c:v>0.46229999999999999</c:v>
                </c:pt>
                <c:pt idx="1503">
                  <c:v>0.42749999999999999</c:v>
                </c:pt>
                <c:pt idx="1504">
                  <c:v>0.45650000000000002</c:v>
                </c:pt>
                <c:pt idx="1505">
                  <c:v>0.4541</c:v>
                </c:pt>
                <c:pt idx="1506">
                  <c:v>0.47339999999999999</c:v>
                </c:pt>
                <c:pt idx="1507">
                  <c:v>0.43930000000000002</c:v>
                </c:pt>
                <c:pt idx="1508">
                  <c:v>0.4345</c:v>
                </c:pt>
                <c:pt idx="1509">
                  <c:v>0.45029999999999998</c:v>
                </c:pt>
                <c:pt idx="1510">
                  <c:v>0.47689999999999999</c:v>
                </c:pt>
                <c:pt idx="1511">
                  <c:v>0.46879999999999999</c:v>
                </c:pt>
                <c:pt idx="1512">
                  <c:v>0.43980000000000002</c:v>
                </c:pt>
                <c:pt idx="1513">
                  <c:v>0.4345</c:v>
                </c:pt>
                <c:pt idx="1514">
                  <c:v>0.43759999999999999</c:v>
                </c:pt>
                <c:pt idx="1515">
                  <c:v>0.46850000000000003</c:v>
                </c:pt>
                <c:pt idx="1516">
                  <c:v>0.46179999999999999</c:v>
                </c:pt>
                <c:pt idx="1517">
                  <c:v>0.44140000000000001</c:v>
                </c:pt>
                <c:pt idx="1518">
                  <c:v>0.41980000000000001</c:v>
                </c:pt>
                <c:pt idx="1519">
                  <c:v>0.40570000000000001</c:v>
                </c:pt>
                <c:pt idx="1520">
                  <c:v>0.43149999999999999</c:v>
                </c:pt>
                <c:pt idx="1521">
                  <c:v>0.46500000000000002</c:v>
                </c:pt>
                <c:pt idx="1522">
                  <c:v>0.42330000000000001</c:v>
                </c:pt>
                <c:pt idx="1523">
                  <c:v>0.4294</c:v>
                </c:pt>
                <c:pt idx="1524">
                  <c:v>0.45290000000000002</c:v>
                </c:pt>
                <c:pt idx="1525">
                  <c:v>0.43090000000000001</c:v>
                </c:pt>
                <c:pt idx="1526">
                  <c:v>0.45190000000000002</c:v>
                </c:pt>
                <c:pt idx="1527">
                  <c:v>0.48299999999999998</c:v>
                </c:pt>
                <c:pt idx="1528">
                  <c:v>0.43990000000000001</c:v>
                </c:pt>
                <c:pt idx="1529">
                  <c:v>0.47460000000000002</c:v>
                </c:pt>
                <c:pt idx="1530">
                  <c:v>0.47960000000000003</c:v>
                </c:pt>
                <c:pt idx="1531">
                  <c:v>0.45279999999999998</c:v>
                </c:pt>
                <c:pt idx="1532">
                  <c:v>0.43859999999999999</c:v>
                </c:pt>
                <c:pt idx="1533">
                  <c:v>0.44700000000000001</c:v>
                </c:pt>
                <c:pt idx="1534">
                  <c:v>0.42270000000000002</c:v>
                </c:pt>
                <c:pt idx="1535">
                  <c:v>0.4042</c:v>
                </c:pt>
                <c:pt idx="1536">
                  <c:v>0.40899999999999997</c:v>
                </c:pt>
                <c:pt idx="1537">
                  <c:v>0.44409999999999999</c:v>
                </c:pt>
                <c:pt idx="1538">
                  <c:v>0.41849999999999998</c:v>
                </c:pt>
                <c:pt idx="1539">
                  <c:v>0.45419999999999999</c:v>
                </c:pt>
                <c:pt idx="1540">
                  <c:v>0.46189999999999998</c:v>
                </c:pt>
                <c:pt idx="1541">
                  <c:v>0.45600000000000002</c:v>
                </c:pt>
                <c:pt idx="1542">
                  <c:v>0.42880000000000001</c:v>
                </c:pt>
                <c:pt idx="1543">
                  <c:v>0.44080000000000003</c:v>
                </c:pt>
                <c:pt idx="1544">
                  <c:v>0.41370000000000001</c:v>
                </c:pt>
                <c:pt idx="1545">
                  <c:v>0.3871</c:v>
                </c:pt>
                <c:pt idx="1546">
                  <c:v>0.37880000000000003</c:v>
                </c:pt>
                <c:pt idx="1547">
                  <c:v>0.37880000000000003</c:v>
                </c:pt>
                <c:pt idx="1548">
                  <c:v>0.37069999999999997</c:v>
                </c:pt>
                <c:pt idx="1549">
                  <c:v>0.40160000000000001</c:v>
                </c:pt>
                <c:pt idx="1550">
                  <c:v>0.37819999999999998</c:v>
                </c:pt>
                <c:pt idx="1551">
                  <c:v>0.35489999999999999</c:v>
                </c:pt>
                <c:pt idx="1552">
                  <c:v>0.38030000000000003</c:v>
                </c:pt>
                <c:pt idx="1553">
                  <c:v>0.374</c:v>
                </c:pt>
                <c:pt idx="1554">
                  <c:v>0.38159999999999999</c:v>
                </c:pt>
                <c:pt idx="1555">
                  <c:v>0.37159999999999999</c:v>
                </c:pt>
                <c:pt idx="1556">
                  <c:v>0.3851</c:v>
                </c:pt>
                <c:pt idx="1557">
                  <c:v>0.39779999999999999</c:v>
                </c:pt>
                <c:pt idx="1558">
                  <c:v>0.4451</c:v>
                </c:pt>
                <c:pt idx="1559">
                  <c:v>0.4677</c:v>
                </c:pt>
                <c:pt idx="1560">
                  <c:v>0.45090000000000002</c:v>
                </c:pt>
                <c:pt idx="1561">
                  <c:v>0.47689999999999999</c:v>
                </c:pt>
                <c:pt idx="1562">
                  <c:v>0.47199999999999998</c:v>
                </c:pt>
                <c:pt idx="1563">
                  <c:v>0.5071</c:v>
                </c:pt>
                <c:pt idx="1564">
                  <c:v>0.53369999999999995</c:v>
                </c:pt>
                <c:pt idx="1565">
                  <c:v>0.54730000000000001</c:v>
                </c:pt>
                <c:pt idx="1566">
                  <c:v>0.51080000000000003</c:v>
                </c:pt>
                <c:pt idx="1567">
                  <c:v>0.51990000000000003</c:v>
                </c:pt>
                <c:pt idx="1568">
                  <c:v>0.51910000000000001</c:v>
                </c:pt>
                <c:pt idx="1569">
                  <c:v>0.49459999999999998</c:v>
                </c:pt>
                <c:pt idx="1570">
                  <c:v>0.48870000000000002</c:v>
                </c:pt>
                <c:pt idx="1571">
                  <c:v>0.4511</c:v>
                </c:pt>
                <c:pt idx="1572">
                  <c:v>0.41270000000000001</c:v>
                </c:pt>
                <c:pt idx="1573">
                  <c:v>0.4466</c:v>
                </c:pt>
                <c:pt idx="1574">
                  <c:v>0.45429999999999998</c:v>
                </c:pt>
                <c:pt idx="1575">
                  <c:v>0.45929999999999999</c:v>
                </c:pt>
                <c:pt idx="1576">
                  <c:v>0.48409999999999997</c:v>
                </c:pt>
                <c:pt idx="1577">
                  <c:v>0.51180000000000003</c:v>
                </c:pt>
                <c:pt idx="1578">
                  <c:v>0.53280000000000005</c:v>
                </c:pt>
                <c:pt idx="1579">
                  <c:v>0.52229999999999999</c:v>
                </c:pt>
                <c:pt idx="1580">
                  <c:v>0.52459999999999996</c:v>
                </c:pt>
                <c:pt idx="1581">
                  <c:v>0.50129999999999997</c:v>
                </c:pt>
                <c:pt idx="1582">
                  <c:v>0.50529999999999997</c:v>
                </c:pt>
                <c:pt idx="1583">
                  <c:v>0.53029999999999999</c:v>
                </c:pt>
                <c:pt idx="1584">
                  <c:v>0.51319999999999999</c:v>
                </c:pt>
                <c:pt idx="1585">
                  <c:v>0.50060000000000004</c:v>
                </c:pt>
                <c:pt idx="1586">
                  <c:v>0.4582</c:v>
                </c:pt>
                <c:pt idx="1587">
                  <c:v>0.47899999999999998</c:v>
                </c:pt>
                <c:pt idx="1588">
                  <c:v>0.48670000000000002</c:v>
                </c:pt>
                <c:pt idx="1589">
                  <c:v>0.4924</c:v>
                </c:pt>
                <c:pt idx="1590">
                  <c:v>0.46439999999999998</c:v>
                </c:pt>
                <c:pt idx="1591">
                  <c:v>0.43419999999999997</c:v>
                </c:pt>
                <c:pt idx="1592">
                  <c:v>0.47349999999999998</c:v>
                </c:pt>
                <c:pt idx="1593">
                  <c:v>0.46970000000000001</c:v>
                </c:pt>
                <c:pt idx="1594">
                  <c:v>0.44</c:v>
                </c:pt>
                <c:pt idx="1595">
                  <c:v>0.40749999999999997</c:v>
                </c:pt>
                <c:pt idx="1596">
                  <c:v>0.3896</c:v>
                </c:pt>
                <c:pt idx="1597">
                  <c:v>0.439</c:v>
                </c:pt>
                <c:pt idx="1598">
                  <c:v>0.4501</c:v>
                </c:pt>
                <c:pt idx="1599">
                  <c:v>0.42399999999999999</c:v>
                </c:pt>
                <c:pt idx="1600">
                  <c:v>0.4335</c:v>
                </c:pt>
                <c:pt idx="1601">
                  <c:v>0.42259999999999998</c:v>
                </c:pt>
                <c:pt idx="1602">
                  <c:v>0.43990000000000001</c:v>
                </c:pt>
                <c:pt idx="1603">
                  <c:v>0.40450000000000003</c:v>
                </c:pt>
                <c:pt idx="1604">
                  <c:v>0.44769999999999999</c:v>
                </c:pt>
                <c:pt idx="1605">
                  <c:v>0.4148</c:v>
                </c:pt>
                <c:pt idx="1606">
                  <c:v>0.42230000000000001</c:v>
                </c:pt>
                <c:pt idx="1607">
                  <c:v>0.42170000000000002</c:v>
                </c:pt>
                <c:pt idx="1608">
                  <c:v>0.39250000000000002</c:v>
                </c:pt>
                <c:pt idx="1609">
                  <c:v>0.39029999999999998</c:v>
                </c:pt>
                <c:pt idx="1610">
                  <c:v>0.41260000000000002</c:v>
                </c:pt>
                <c:pt idx="1611">
                  <c:v>0.4471</c:v>
                </c:pt>
                <c:pt idx="1612">
                  <c:v>0.43730000000000002</c:v>
                </c:pt>
                <c:pt idx="1613">
                  <c:v>0.42699999999999999</c:v>
                </c:pt>
                <c:pt idx="1614">
                  <c:v>0.46710000000000002</c:v>
                </c:pt>
                <c:pt idx="1615">
                  <c:v>0.45390000000000003</c:v>
                </c:pt>
                <c:pt idx="1616">
                  <c:v>0.42770000000000002</c:v>
                </c:pt>
                <c:pt idx="1617">
                  <c:v>0.39460000000000001</c:v>
                </c:pt>
                <c:pt idx="1618">
                  <c:v>0.38779999999999998</c:v>
                </c:pt>
                <c:pt idx="1619">
                  <c:v>0.39250000000000002</c:v>
                </c:pt>
                <c:pt idx="1620">
                  <c:v>0.39789999999999998</c:v>
                </c:pt>
                <c:pt idx="1621">
                  <c:v>0.38340000000000002</c:v>
                </c:pt>
                <c:pt idx="1622">
                  <c:v>0.41210000000000002</c:v>
                </c:pt>
                <c:pt idx="1623">
                  <c:v>0.41070000000000001</c:v>
                </c:pt>
                <c:pt idx="1624">
                  <c:v>0.39119999999999999</c:v>
                </c:pt>
                <c:pt idx="1625">
                  <c:v>0.42799999999999999</c:v>
                </c:pt>
                <c:pt idx="1626">
                  <c:v>0.4325</c:v>
                </c:pt>
                <c:pt idx="1627">
                  <c:v>0.39839999999999998</c:v>
                </c:pt>
                <c:pt idx="1628">
                  <c:v>0.40589999999999998</c:v>
                </c:pt>
                <c:pt idx="1629">
                  <c:v>0.42980000000000002</c:v>
                </c:pt>
                <c:pt idx="1630">
                  <c:v>0.45290000000000002</c:v>
                </c:pt>
                <c:pt idx="1631">
                  <c:v>0.43120000000000003</c:v>
                </c:pt>
                <c:pt idx="1632">
                  <c:v>0.4723</c:v>
                </c:pt>
                <c:pt idx="1633">
                  <c:v>0.4955</c:v>
                </c:pt>
                <c:pt idx="1634">
                  <c:v>0.46279999999999999</c:v>
                </c:pt>
                <c:pt idx="1635">
                  <c:v>0.48330000000000001</c:v>
                </c:pt>
                <c:pt idx="1636">
                  <c:v>0.4763</c:v>
                </c:pt>
                <c:pt idx="1637">
                  <c:v>0.4924</c:v>
                </c:pt>
                <c:pt idx="1638">
                  <c:v>0.47320000000000001</c:v>
                </c:pt>
                <c:pt idx="1639">
                  <c:v>0.46350000000000002</c:v>
                </c:pt>
                <c:pt idx="1640">
                  <c:v>0.43190000000000001</c:v>
                </c:pt>
                <c:pt idx="1641">
                  <c:v>0.40229999999999999</c:v>
                </c:pt>
                <c:pt idx="1642">
                  <c:v>0.40010000000000001</c:v>
                </c:pt>
                <c:pt idx="1643">
                  <c:v>0.3967</c:v>
                </c:pt>
                <c:pt idx="1644">
                  <c:v>0.41520000000000001</c:v>
                </c:pt>
                <c:pt idx="1645">
                  <c:v>0.40210000000000001</c:v>
                </c:pt>
                <c:pt idx="1646">
                  <c:v>0.43790000000000001</c:v>
                </c:pt>
                <c:pt idx="1647">
                  <c:v>0.4501</c:v>
                </c:pt>
                <c:pt idx="1648">
                  <c:v>0.4627</c:v>
                </c:pt>
                <c:pt idx="1649">
                  <c:v>0.4894</c:v>
                </c:pt>
                <c:pt idx="1650">
                  <c:v>0.47149999999999997</c:v>
                </c:pt>
                <c:pt idx="1651">
                  <c:v>0.44059999999999999</c:v>
                </c:pt>
                <c:pt idx="1652">
                  <c:v>0.46060000000000001</c:v>
                </c:pt>
                <c:pt idx="1653">
                  <c:v>0.44</c:v>
                </c:pt>
                <c:pt idx="1654">
                  <c:v>0.45429999999999998</c:v>
                </c:pt>
                <c:pt idx="1655">
                  <c:v>0.4244</c:v>
                </c:pt>
                <c:pt idx="1656">
                  <c:v>0.46060000000000001</c:v>
                </c:pt>
                <c:pt idx="1657">
                  <c:v>0.4733</c:v>
                </c:pt>
                <c:pt idx="1658">
                  <c:v>0.49859999999999999</c:v>
                </c:pt>
                <c:pt idx="1659">
                  <c:v>0.45760000000000001</c:v>
                </c:pt>
                <c:pt idx="1660">
                  <c:v>0.4224</c:v>
                </c:pt>
                <c:pt idx="1661">
                  <c:v>0.39589999999999997</c:v>
                </c:pt>
                <c:pt idx="1662">
                  <c:v>0.39</c:v>
                </c:pt>
                <c:pt idx="1663">
                  <c:v>0.38450000000000001</c:v>
                </c:pt>
                <c:pt idx="1664">
                  <c:v>0.36059999999999998</c:v>
                </c:pt>
                <c:pt idx="1665">
                  <c:v>0.41420000000000001</c:v>
                </c:pt>
                <c:pt idx="1666">
                  <c:v>0.44009999999999999</c:v>
                </c:pt>
                <c:pt idx="1667">
                  <c:v>0.40820000000000001</c:v>
                </c:pt>
                <c:pt idx="1668">
                  <c:v>0.45490000000000003</c:v>
                </c:pt>
                <c:pt idx="1669">
                  <c:v>0.45419999999999999</c:v>
                </c:pt>
                <c:pt idx="1670">
                  <c:v>0.4284</c:v>
                </c:pt>
                <c:pt idx="1671">
                  <c:v>0.45129999999999998</c:v>
                </c:pt>
                <c:pt idx="1672">
                  <c:v>0.48139999999999999</c:v>
                </c:pt>
                <c:pt idx="1673">
                  <c:v>0.4844</c:v>
                </c:pt>
                <c:pt idx="1674">
                  <c:v>0.46339999999999998</c:v>
                </c:pt>
                <c:pt idx="1675">
                  <c:v>0.47360000000000002</c:v>
                </c:pt>
                <c:pt idx="1676">
                  <c:v>0.4995</c:v>
                </c:pt>
                <c:pt idx="1677">
                  <c:v>0.51749999999999996</c:v>
                </c:pt>
                <c:pt idx="1678">
                  <c:v>0.47110000000000002</c:v>
                </c:pt>
                <c:pt idx="1679">
                  <c:v>0.42880000000000001</c:v>
                </c:pt>
                <c:pt idx="1680">
                  <c:v>0.44419999999999998</c:v>
                </c:pt>
                <c:pt idx="1681">
                  <c:v>0.42959999999999998</c:v>
                </c:pt>
                <c:pt idx="1682">
                  <c:v>0.45119999999999999</c:v>
                </c:pt>
                <c:pt idx="1683">
                  <c:v>0.4128</c:v>
                </c:pt>
                <c:pt idx="1684">
                  <c:v>0.45029999999999998</c:v>
                </c:pt>
                <c:pt idx="1685">
                  <c:v>0.41899999999999998</c:v>
                </c:pt>
                <c:pt idx="1686">
                  <c:v>0.40079999999999999</c:v>
                </c:pt>
                <c:pt idx="1687">
                  <c:v>0.40239999999999998</c:v>
                </c:pt>
                <c:pt idx="1688">
                  <c:v>0.39879999999999999</c:v>
                </c:pt>
                <c:pt idx="1689">
                  <c:v>0.41189999999999999</c:v>
                </c:pt>
                <c:pt idx="1690">
                  <c:v>0.42020000000000002</c:v>
                </c:pt>
                <c:pt idx="1691">
                  <c:v>0.44679999999999997</c:v>
                </c:pt>
                <c:pt idx="1692">
                  <c:v>0.46289999999999998</c:v>
                </c:pt>
                <c:pt idx="1693">
                  <c:v>0.43030000000000002</c:v>
                </c:pt>
                <c:pt idx="1694">
                  <c:v>0.45290000000000002</c:v>
                </c:pt>
                <c:pt idx="1695">
                  <c:v>0.4572</c:v>
                </c:pt>
                <c:pt idx="1696">
                  <c:v>0.44419999999999998</c:v>
                </c:pt>
                <c:pt idx="1697">
                  <c:v>0.43730000000000002</c:v>
                </c:pt>
                <c:pt idx="1698">
                  <c:v>0.41299999999999998</c:v>
                </c:pt>
                <c:pt idx="1699">
                  <c:v>0.44529999999999997</c:v>
                </c:pt>
                <c:pt idx="1700">
                  <c:v>0.43169999999999997</c:v>
                </c:pt>
                <c:pt idx="1701">
                  <c:v>0.436</c:v>
                </c:pt>
                <c:pt idx="1702">
                  <c:v>0.40360000000000001</c:v>
                </c:pt>
                <c:pt idx="1703">
                  <c:v>0.43359999999999999</c:v>
                </c:pt>
                <c:pt idx="1704">
                  <c:v>0.44040000000000001</c:v>
                </c:pt>
                <c:pt idx="1705">
                  <c:v>0.42070000000000002</c:v>
                </c:pt>
                <c:pt idx="1706">
                  <c:v>0.45440000000000003</c:v>
                </c:pt>
                <c:pt idx="1707">
                  <c:v>0.41510000000000002</c:v>
                </c:pt>
                <c:pt idx="1708">
                  <c:v>0.39829999999999999</c:v>
                </c:pt>
                <c:pt idx="1709">
                  <c:v>0.39789999999999998</c:v>
                </c:pt>
                <c:pt idx="1710">
                  <c:v>0.44769999999999999</c:v>
                </c:pt>
                <c:pt idx="1711">
                  <c:v>0.41749999999999998</c:v>
                </c:pt>
                <c:pt idx="1712">
                  <c:v>0.40010000000000001</c:v>
                </c:pt>
                <c:pt idx="1713">
                  <c:v>0.44640000000000002</c:v>
                </c:pt>
                <c:pt idx="1714">
                  <c:v>0.43930000000000002</c:v>
                </c:pt>
                <c:pt idx="1715">
                  <c:v>0.46400000000000002</c:v>
                </c:pt>
                <c:pt idx="1716">
                  <c:v>0.43909999999999999</c:v>
                </c:pt>
                <c:pt idx="1717">
                  <c:v>0.46539999999999998</c:v>
                </c:pt>
                <c:pt idx="1718">
                  <c:v>0.49890000000000001</c:v>
                </c:pt>
                <c:pt idx="1719">
                  <c:v>0.51280000000000003</c:v>
                </c:pt>
                <c:pt idx="1720">
                  <c:v>0.47649999999999998</c:v>
                </c:pt>
                <c:pt idx="1721">
                  <c:v>0.48859999999999998</c:v>
                </c:pt>
                <c:pt idx="1722">
                  <c:v>0.48559999999999998</c:v>
                </c:pt>
                <c:pt idx="1723">
                  <c:v>0.51559999999999995</c:v>
                </c:pt>
                <c:pt idx="1724">
                  <c:v>0.47020000000000001</c:v>
                </c:pt>
                <c:pt idx="1725">
                  <c:v>0.45050000000000001</c:v>
                </c:pt>
                <c:pt idx="1726">
                  <c:v>0.4662</c:v>
                </c:pt>
                <c:pt idx="1727">
                  <c:v>0.43869999999999998</c:v>
                </c:pt>
                <c:pt idx="1728">
                  <c:v>0.41160000000000002</c:v>
                </c:pt>
                <c:pt idx="1729">
                  <c:v>0.45279999999999998</c:v>
                </c:pt>
                <c:pt idx="1730">
                  <c:v>0.44529999999999997</c:v>
                </c:pt>
                <c:pt idx="1731">
                  <c:v>0.4582</c:v>
                </c:pt>
                <c:pt idx="1732">
                  <c:v>0.42159999999999997</c:v>
                </c:pt>
                <c:pt idx="1733">
                  <c:v>0.40100000000000002</c:v>
                </c:pt>
                <c:pt idx="1734">
                  <c:v>0.41020000000000001</c:v>
                </c:pt>
                <c:pt idx="1735">
                  <c:v>0.43309999999999998</c:v>
                </c:pt>
                <c:pt idx="1736">
                  <c:v>0.44679999999999997</c:v>
                </c:pt>
                <c:pt idx="1737">
                  <c:v>0.42359999999999998</c:v>
                </c:pt>
                <c:pt idx="1738">
                  <c:v>0.40889999999999999</c:v>
                </c:pt>
                <c:pt idx="1739">
                  <c:v>0.42809999999999998</c:v>
                </c:pt>
                <c:pt idx="1740">
                  <c:v>0.40839999999999999</c:v>
                </c:pt>
                <c:pt idx="1741">
                  <c:v>0.45119999999999999</c:v>
                </c:pt>
                <c:pt idx="1742">
                  <c:v>0.45379999999999998</c:v>
                </c:pt>
                <c:pt idx="1743">
                  <c:v>0.45729999999999998</c:v>
                </c:pt>
                <c:pt idx="1744">
                  <c:v>0.47049999999999997</c:v>
                </c:pt>
                <c:pt idx="1745">
                  <c:v>0.45119999999999999</c:v>
                </c:pt>
                <c:pt idx="1746">
                  <c:v>0.43009999999999998</c:v>
                </c:pt>
                <c:pt idx="1747">
                  <c:v>0.47139999999999999</c:v>
                </c:pt>
                <c:pt idx="1748">
                  <c:v>0.44429999999999997</c:v>
                </c:pt>
                <c:pt idx="1749">
                  <c:v>0.45379999999999998</c:v>
                </c:pt>
                <c:pt idx="1750">
                  <c:v>0.43059999999999998</c:v>
                </c:pt>
                <c:pt idx="1751">
                  <c:v>0.45350000000000001</c:v>
                </c:pt>
                <c:pt idx="1752">
                  <c:v>0.46210000000000001</c:v>
                </c:pt>
                <c:pt idx="1753">
                  <c:v>0.43869999999999998</c:v>
                </c:pt>
                <c:pt idx="1754">
                  <c:v>0.46560000000000001</c:v>
                </c:pt>
                <c:pt idx="1755">
                  <c:v>0.47870000000000001</c:v>
                </c:pt>
                <c:pt idx="1756">
                  <c:v>0.49330000000000002</c:v>
                </c:pt>
                <c:pt idx="1757">
                  <c:v>0.50929999999999997</c:v>
                </c:pt>
                <c:pt idx="1758">
                  <c:v>0.4743</c:v>
                </c:pt>
                <c:pt idx="1759">
                  <c:v>0.44450000000000001</c:v>
                </c:pt>
                <c:pt idx="1760">
                  <c:v>0.43359999999999999</c:v>
                </c:pt>
                <c:pt idx="1761">
                  <c:v>0.45750000000000002</c:v>
                </c:pt>
                <c:pt idx="1762">
                  <c:v>0.4219</c:v>
                </c:pt>
                <c:pt idx="1763">
                  <c:v>0.40720000000000001</c:v>
                </c:pt>
                <c:pt idx="1764">
                  <c:v>0.40820000000000001</c:v>
                </c:pt>
                <c:pt idx="1765">
                  <c:v>0.41689999999999999</c:v>
                </c:pt>
                <c:pt idx="1766">
                  <c:v>0.43159999999999998</c:v>
                </c:pt>
                <c:pt idx="1767">
                  <c:v>0.41089999999999999</c:v>
                </c:pt>
                <c:pt idx="1768">
                  <c:v>0.4093</c:v>
                </c:pt>
                <c:pt idx="1769">
                  <c:v>0.45340000000000003</c:v>
                </c:pt>
                <c:pt idx="1770">
                  <c:v>0.48630000000000001</c:v>
                </c:pt>
                <c:pt idx="1771">
                  <c:v>0.44140000000000001</c:v>
                </c:pt>
                <c:pt idx="1772">
                  <c:v>0.4446</c:v>
                </c:pt>
                <c:pt idx="1773">
                  <c:v>0.42270000000000002</c:v>
                </c:pt>
                <c:pt idx="1774">
                  <c:v>0.40610000000000002</c:v>
                </c:pt>
                <c:pt idx="1775">
                  <c:v>0.43380000000000002</c:v>
                </c:pt>
                <c:pt idx="1776">
                  <c:v>0.42920000000000003</c:v>
                </c:pt>
                <c:pt idx="1777">
                  <c:v>0.43480000000000002</c:v>
                </c:pt>
                <c:pt idx="1778">
                  <c:v>0.47610000000000002</c:v>
                </c:pt>
                <c:pt idx="1779">
                  <c:v>0.45150000000000001</c:v>
                </c:pt>
                <c:pt idx="1780">
                  <c:v>0.47860000000000003</c:v>
                </c:pt>
                <c:pt idx="1781">
                  <c:v>0.4511</c:v>
                </c:pt>
                <c:pt idx="1782">
                  <c:v>0.42270000000000002</c:v>
                </c:pt>
                <c:pt idx="1783">
                  <c:v>0.39850000000000002</c:v>
                </c:pt>
                <c:pt idx="1784">
                  <c:v>0.39379999999999998</c:v>
                </c:pt>
                <c:pt idx="1785">
                  <c:v>0.44319999999999998</c:v>
                </c:pt>
                <c:pt idx="1786">
                  <c:v>0.40579999999999999</c:v>
                </c:pt>
                <c:pt idx="1787">
                  <c:v>0.41499999999999998</c:v>
                </c:pt>
                <c:pt idx="1788">
                  <c:v>0.4496</c:v>
                </c:pt>
                <c:pt idx="1789">
                  <c:v>0.47570000000000001</c:v>
                </c:pt>
                <c:pt idx="1790">
                  <c:v>0.44840000000000002</c:v>
                </c:pt>
                <c:pt idx="1791">
                  <c:v>0.42849999999999999</c:v>
                </c:pt>
                <c:pt idx="1792">
                  <c:v>0.41760000000000003</c:v>
                </c:pt>
                <c:pt idx="1793">
                  <c:v>0.45540000000000003</c:v>
                </c:pt>
                <c:pt idx="1794">
                  <c:v>0.42159999999999997</c:v>
                </c:pt>
                <c:pt idx="1795">
                  <c:v>0.39989999999999998</c:v>
                </c:pt>
                <c:pt idx="1796">
                  <c:v>0.43630000000000002</c:v>
                </c:pt>
                <c:pt idx="1797">
                  <c:v>0.4073</c:v>
                </c:pt>
                <c:pt idx="1798">
                  <c:v>0.39410000000000001</c:v>
                </c:pt>
                <c:pt idx="1799">
                  <c:v>0.38819999999999999</c:v>
                </c:pt>
                <c:pt idx="1800">
                  <c:v>0.38429999999999997</c:v>
                </c:pt>
                <c:pt idx="1801">
                  <c:v>0.40810000000000002</c:v>
                </c:pt>
                <c:pt idx="1802">
                  <c:v>0.44190000000000002</c:v>
                </c:pt>
                <c:pt idx="1803">
                  <c:v>0.43380000000000002</c:v>
                </c:pt>
                <c:pt idx="1804">
                  <c:v>0.45200000000000001</c:v>
                </c:pt>
                <c:pt idx="1805">
                  <c:v>0.439</c:v>
                </c:pt>
                <c:pt idx="1806">
                  <c:v>0.42880000000000001</c:v>
                </c:pt>
                <c:pt idx="1807">
                  <c:v>0.47220000000000001</c:v>
                </c:pt>
                <c:pt idx="1808">
                  <c:v>0.49430000000000002</c:v>
                </c:pt>
                <c:pt idx="1809">
                  <c:v>0.50380000000000003</c:v>
                </c:pt>
                <c:pt idx="1810">
                  <c:v>0.48720000000000002</c:v>
                </c:pt>
                <c:pt idx="1811">
                  <c:v>0.4929</c:v>
                </c:pt>
                <c:pt idx="1812">
                  <c:v>0.44829999999999998</c:v>
                </c:pt>
                <c:pt idx="1813">
                  <c:v>0.41</c:v>
                </c:pt>
                <c:pt idx="1814">
                  <c:v>0.38919999999999999</c:v>
                </c:pt>
                <c:pt idx="1815">
                  <c:v>0.4249</c:v>
                </c:pt>
                <c:pt idx="1816">
                  <c:v>0.43340000000000001</c:v>
                </c:pt>
                <c:pt idx="1817">
                  <c:v>0.4551</c:v>
                </c:pt>
                <c:pt idx="1818">
                  <c:v>0.44040000000000001</c:v>
                </c:pt>
                <c:pt idx="1819">
                  <c:v>0.47170000000000001</c:v>
                </c:pt>
                <c:pt idx="1820">
                  <c:v>0.50360000000000005</c:v>
                </c:pt>
                <c:pt idx="1821">
                  <c:v>0.4869</c:v>
                </c:pt>
                <c:pt idx="1822">
                  <c:v>0.50249999999999995</c:v>
                </c:pt>
                <c:pt idx="1823">
                  <c:v>0.49719999999999998</c:v>
                </c:pt>
                <c:pt idx="1824">
                  <c:v>0.45989999999999998</c:v>
                </c:pt>
                <c:pt idx="1825">
                  <c:v>0.4486</c:v>
                </c:pt>
                <c:pt idx="1826">
                  <c:v>0.46960000000000002</c:v>
                </c:pt>
                <c:pt idx="1827">
                  <c:v>0.44940000000000002</c:v>
                </c:pt>
                <c:pt idx="1828">
                  <c:v>0.4713</c:v>
                </c:pt>
                <c:pt idx="1829">
                  <c:v>0.48349999999999999</c:v>
                </c:pt>
                <c:pt idx="1830">
                  <c:v>0.4602</c:v>
                </c:pt>
                <c:pt idx="1831">
                  <c:v>0.4269</c:v>
                </c:pt>
                <c:pt idx="1832">
                  <c:v>0.4163</c:v>
                </c:pt>
                <c:pt idx="1833">
                  <c:v>0.44450000000000001</c:v>
                </c:pt>
                <c:pt idx="1834">
                  <c:v>0.48380000000000001</c:v>
                </c:pt>
                <c:pt idx="1835">
                  <c:v>0.50290000000000001</c:v>
                </c:pt>
                <c:pt idx="1836">
                  <c:v>0.47610000000000002</c:v>
                </c:pt>
                <c:pt idx="1837">
                  <c:v>0.46450000000000002</c:v>
                </c:pt>
                <c:pt idx="1838">
                  <c:v>0.4677</c:v>
                </c:pt>
                <c:pt idx="1839">
                  <c:v>0.49490000000000001</c:v>
                </c:pt>
                <c:pt idx="1840">
                  <c:v>0.52229999999999999</c:v>
                </c:pt>
                <c:pt idx="1841">
                  <c:v>0.48280000000000001</c:v>
                </c:pt>
                <c:pt idx="1842">
                  <c:v>0.46710000000000002</c:v>
                </c:pt>
                <c:pt idx="1843">
                  <c:v>0.46989999999999998</c:v>
                </c:pt>
                <c:pt idx="1844">
                  <c:v>0.49020000000000002</c:v>
                </c:pt>
                <c:pt idx="1845">
                  <c:v>0.46710000000000002</c:v>
                </c:pt>
                <c:pt idx="1846">
                  <c:v>0.48749999999999999</c:v>
                </c:pt>
                <c:pt idx="1847">
                  <c:v>0.44550000000000001</c:v>
                </c:pt>
                <c:pt idx="1848">
                  <c:v>0.434</c:v>
                </c:pt>
                <c:pt idx="1849">
                  <c:v>0.40720000000000001</c:v>
                </c:pt>
                <c:pt idx="1850">
                  <c:v>0.40910000000000002</c:v>
                </c:pt>
                <c:pt idx="1851">
                  <c:v>0.37859999999999999</c:v>
                </c:pt>
                <c:pt idx="1852">
                  <c:v>0.37830000000000003</c:v>
                </c:pt>
                <c:pt idx="1853">
                  <c:v>0.4229</c:v>
                </c:pt>
                <c:pt idx="1854">
                  <c:v>0.4259</c:v>
                </c:pt>
                <c:pt idx="1855">
                  <c:v>0.40860000000000002</c:v>
                </c:pt>
                <c:pt idx="1856">
                  <c:v>0.43030000000000002</c:v>
                </c:pt>
                <c:pt idx="1857">
                  <c:v>0.4677</c:v>
                </c:pt>
                <c:pt idx="1858">
                  <c:v>0.49709999999999999</c:v>
                </c:pt>
                <c:pt idx="1859">
                  <c:v>0.45689999999999997</c:v>
                </c:pt>
                <c:pt idx="1860">
                  <c:v>0.4733</c:v>
                </c:pt>
                <c:pt idx="1861">
                  <c:v>0.48530000000000001</c:v>
                </c:pt>
                <c:pt idx="1862">
                  <c:v>0.4501</c:v>
                </c:pt>
                <c:pt idx="1863">
                  <c:v>0.44030000000000002</c:v>
                </c:pt>
                <c:pt idx="1864">
                  <c:v>0.44269999999999998</c:v>
                </c:pt>
                <c:pt idx="1865">
                  <c:v>0.41749999999999998</c:v>
                </c:pt>
                <c:pt idx="1866">
                  <c:v>0.42399999999999999</c:v>
                </c:pt>
                <c:pt idx="1867">
                  <c:v>0.4375</c:v>
                </c:pt>
                <c:pt idx="1868">
                  <c:v>0.437</c:v>
                </c:pt>
                <c:pt idx="1869">
                  <c:v>0.4667</c:v>
                </c:pt>
                <c:pt idx="1870">
                  <c:v>0.47249999999999998</c:v>
                </c:pt>
                <c:pt idx="1871">
                  <c:v>0.46820000000000001</c:v>
                </c:pt>
                <c:pt idx="1872">
                  <c:v>0.4672</c:v>
                </c:pt>
                <c:pt idx="1873">
                  <c:v>0.44269999999999998</c:v>
                </c:pt>
                <c:pt idx="1874">
                  <c:v>0.47589999999999999</c:v>
                </c:pt>
                <c:pt idx="1875">
                  <c:v>0.45779999999999998</c:v>
                </c:pt>
                <c:pt idx="1876">
                  <c:v>0.46689999999999998</c:v>
                </c:pt>
                <c:pt idx="1877">
                  <c:v>0.42970000000000003</c:v>
                </c:pt>
                <c:pt idx="1878">
                  <c:v>0.40600000000000003</c:v>
                </c:pt>
                <c:pt idx="1879">
                  <c:v>0.43149999999999999</c:v>
                </c:pt>
                <c:pt idx="1880">
                  <c:v>0.43480000000000002</c:v>
                </c:pt>
                <c:pt idx="1881">
                  <c:v>0.41420000000000001</c:v>
                </c:pt>
                <c:pt idx="1882">
                  <c:v>0.4531</c:v>
                </c:pt>
                <c:pt idx="1883">
                  <c:v>0.42070000000000002</c:v>
                </c:pt>
                <c:pt idx="1884">
                  <c:v>0.43980000000000002</c:v>
                </c:pt>
                <c:pt idx="1885">
                  <c:v>0.42809999999999998</c:v>
                </c:pt>
                <c:pt idx="1886">
                  <c:v>0.47210000000000002</c:v>
                </c:pt>
                <c:pt idx="1887">
                  <c:v>0.46029999999999999</c:v>
                </c:pt>
                <c:pt idx="1888">
                  <c:v>0.44750000000000001</c:v>
                </c:pt>
                <c:pt idx="1889">
                  <c:v>0.47399999999999998</c:v>
                </c:pt>
                <c:pt idx="1890">
                  <c:v>0.46710000000000002</c:v>
                </c:pt>
                <c:pt idx="1891">
                  <c:v>0.47960000000000003</c:v>
                </c:pt>
                <c:pt idx="1892">
                  <c:v>0.45390000000000003</c:v>
                </c:pt>
                <c:pt idx="1893">
                  <c:v>0.4163</c:v>
                </c:pt>
                <c:pt idx="1894">
                  <c:v>0.44629999999999997</c:v>
                </c:pt>
                <c:pt idx="1895">
                  <c:v>0.42070000000000002</c:v>
                </c:pt>
                <c:pt idx="1896">
                  <c:v>0.44180000000000003</c:v>
                </c:pt>
                <c:pt idx="1897">
                  <c:v>0.4819</c:v>
                </c:pt>
                <c:pt idx="1898">
                  <c:v>0.46779999999999999</c:v>
                </c:pt>
                <c:pt idx="1899">
                  <c:v>0.50319999999999998</c:v>
                </c:pt>
                <c:pt idx="1900">
                  <c:v>0.5272</c:v>
                </c:pt>
                <c:pt idx="1901">
                  <c:v>0.51259999999999994</c:v>
                </c:pt>
                <c:pt idx="1902">
                  <c:v>0.47620000000000001</c:v>
                </c:pt>
                <c:pt idx="1903">
                  <c:v>0.45879999999999999</c:v>
                </c:pt>
                <c:pt idx="1904">
                  <c:v>0.44369999999999998</c:v>
                </c:pt>
                <c:pt idx="1905">
                  <c:v>0.42609999999999998</c:v>
                </c:pt>
                <c:pt idx="1906">
                  <c:v>0.43180000000000002</c:v>
                </c:pt>
                <c:pt idx="1907">
                  <c:v>0.44769999999999999</c:v>
                </c:pt>
                <c:pt idx="1908">
                  <c:v>0.41349999999999998</c:v>
                </c:pt>
                <c:pt idx="1909">
                  <c:v>0.42230000000000001</c:v>
                </c:pt>
                <c:pt idx="1910">
                  <c:v>0.4536</c:v>
                </c:pt>
                <c:pt idx="1911">
                  <c:v>0.42070000000000002</c:v>
                </c:pt>
                <c:pt idx="1912">
                  <c:v>0.40350000000000003</c:v>
                </c:pt>
                <c:pt idx="1913">
                  <c:v>0.4491</c:v>
                </c:pt>
                <c:pt idx="1914">
                  <c:v>0.48530000000000001</c:v>
                </c:pt>
                <c:pt idx="1915">
                  <c:v>0.45290000000000002</c:v>
                </c:pt>
                <c:pt idx="1916">
                  <c:v>0.46329999999999999</c:v>
                </c:pt>
                <c:pt idx="1917">
                  <c:v>0.48159999999999997</c:v>
                </c:pt>
                <c:pt idx="1918">
                  <c:v>0.4758</c:v>
                </c:pt>
                <c:pt idx="1919">
                  <c:v>0.50360000000000005</c:v>
                </c:pt>
                <c:pt idx="1920">
                  <c:v>0.52749999999999997</c:v>
                </c:pt>
                <c:pt idx="1921">
                  <c:v>0.52510000000000001</c:v>
                </c:pt>
                <c:pt idx="1922">
                  <c:v>0.53080000000000005</c:v>
                </c:pt>
                <c:pt idx="1923">
                  <c:v>0.50019999999999998</c:v>
                </c:pt>
                <c:pt idx="1924">
                  <c:v>0.52049999999999996</c:v>
                </c:pt>
                <c:pt idx="1925">
                  <c:v>0.53239999999999998</c:v>
                </c:pt>
                <c:pt idx="1926">
                  <c:v>0.50309999999999999</c:v>
                </c:pt>
                <c:pt idx="1927">
                  <c:v>0.45290000000000002</c:v>
                </c:pt>
                <c:pt idx="1928">
                  <c:v>0.48420000000000002</c:v>
                </c:pt>
                <c:pt idx="1929">
                  <c:v>0.49020000000000002</c:v>
                </c:pt>
                <c:pt idx="1930">
                  <c:v>0.51690000000000003</c:v>
                </c:pt>
                <c:pt idx="1931">
                  <c:v>0.4965</c:v>
                </c:pt>
                <c:pt idx="1932">
                  <c:v>0.48849999999999999</c:v>
                </c:pt>
                <c:pt idx="1933">
                  <c:v>0.48409999999999997</c:v>
                </c:pt>
                <c:pt idx="1934">
                  <c:v>0.51180000000000003</c:v>
                </c:pt>
                <c:pt idx="1935">
                  <c:v>0.47389999999999999</c:v>
                </c:pt>
                <c:pt idx="1936">
                  <c:v>0.48380000000000001</c:v>
                </c:pt>
                <c:pt idx="1937">
                  <c:v>0.50329999999999997</c:v>
                </c:pt>
                <c:pt idx="1938">
                  <c:v>0.49430000000000002</c:v>
                </c:pt>
                <c:pt idx="1939">
                  <c:v>0.4899</c:v>
                </c:pt>
                <c:pt idx="1940">
                  <c:v>0.49130000000000001</c:v>
                </c:pt>
                <c:pt idx="1941">
                  <c:v>0.48399999999999999</c:v>
                </c:pt>
                <c:pt idx="1942">
                  <c:v>0.49120000000000003</c:v>
                </c:pt>
                <c:pt idx="1943">
                  <c:v>0.5111</c:v>
                </c:pt>
                <c:pt idx="1944">
                  <c:v>0.50380000000000003</c:v>
                </c:pt>
                <c:pt idx="1945">
                  <c:v>0.47099999999999997</c:v>
                </c:pt>
                <c:pt idx="1946">
                  <c:v>0.47910000000000003</c:v>
                </c:pt>
                <c:pt idx="1947">
                  <c:v>0.4556</c:v>
                </c:pt>
                <c:pt idx="1948">
                  <c:v>0.48159999999999997</c:v>
                </c:pt>
                <c:pt idx="1949">
                  <c:v>0.46450000000000002</c:v>
                </c:pt>
                <c:pt idx="1950">
                  <c:v>0.49790000000000001</c:v>
                </c:pt>
                <c:pt idx="1951">
                  <c:v>0.51429999999999998</c:v>
                </c:pt>
                <c:pt idx="1952">
                  <c:v>0.52700000000000002</c:v>
                </c:pt>
                <c:pt idx="1953">
                  <c:v>0.50800000000000001</c:v>
                </c:pt>
                <c:pt idx="1954">
                  <c:v>0.48180000000000001</c:v>
                </c:pt>
                <c:pt idx="1955">
                  <c:v>0.44550000000000001</c:v>
                </c:pt>
                <c:pt idx="1956">
                  <c:v>0.46539999999999998</c:v>
                </c:pt>
                <c:pt idx="1957">
                  <c:v>0.4768</c:v>
                </c:pt>
                <c:pt idx="1958">
                  <c:v>0.498</c:v>
                </c:pt>
                <c:pt idx="1959">
                  <c:v>0.45140000000000002</c:v>
                </c:pt>
                <c:pt idx="1960">
                  <c:v>0.41699999999999998</c:v>
                </c:pt>
                <c:pt idx="1961">
                  <c:v>0.40620000000000001</c:v>
                </c:pt>
                <c:pt idx="1962">
                  <c:v>0.4531</c:v>
                </c:pt>
                <c:pt idx="1963">
                  <c:v>0.43680000000000002</c:v>
                </c:pt>
                <c:pt idx="1964">
                  <c:v>0.4224</c:v>
                </c:pt>
                <c:pt idx="1965">
                  <c:v>0.41320000000000001</c:v>
                </c:pt>
                <c:pt idx="1966">
                  <c:v>0.39650000000000002</c:v>
                </c:pt>
                <c:pt idx="1967">
                  <c:v>0.38800000000000001</c:v>
                </c:pt>
                <c:pt idx="1968">
                  <c:v>0.40500000000000003</c:v>
                </c:pt>
                <c:pt idx="1969">
                  <c:v>0.39389999999999997</c:v>
                </c:pt>
                <c:pt idx="1970">
                  <c:v>0.38479999999999998</c:v>
                </c:pt>
                <c:pt idx="1971">
                  <c:v>0.3745</c:v>
                </c:pt>
                <c:pt idx="1972">
                  <c:v>0.3977</c:v>
                </c:pt>
                <c:pt idx="1973">
                  <c:v>0.37209999999999999</c:v>
                </c:pt>
                <c:pt idx="1974">
                  <c:v>0.35489999999999999</c:v>
                </c:pt>
                <c:pt idx="1975">
                  <c:v>0.33439999999999998</c:v>
                </c:pt>
                <c:pt idx="1976">
                  <c:v>0.35160000000000002</c:v>
                </c:pt>
                <c:pt idx="1977">
                  <c:v>0.39419999999999999</c:v>
                </c:pt>
                <c:pt idx="1978">
                  <c:v>0.4325</c:v>
                </c:pt>
                <c:pt idx="1979">
                  <c:v>0.3997</c:v>
                </c:pt>
                <c:pt idx="1980">
                  <c:v>0.42180000000000001</c:v>
                </c:pt>
                <c:pt idx="1981">
                  <c:v>0.40620000000000001</c:v>
                </c:pt>
                <c:pt idx="1982">
                  <c:v>0.40839999999999999</c:v>
                </c:pt>
                <c:pt idx="1983">
                  <c:v>0.39019999999999999</c:v>
                </c:pt>
                <c:pt idx="1984">
                  <c:v>0.44</c:v>
                </c:pt>
                <c:pt idx="1985">
                  <c:v>0.41260000000000002</c:v>
                </c:pt>
                <c:pt idx="1986">
                  <c:v>0.44569999999999999</c:v>
                </c:pt>
                <c:pt idx="1987">
                  <c:v>0.4798</c:v>
                </c:pt>
                <c:pt idx="1988">
                  <c:v>0.44579999999999997</c:v>
                </c:pt>
                <c:pt idx="1989">
                  <c:v>0.48159999999999997</c:v>
                </c:pt>
                <c:pt idx="1990">
                  <c:v>0.46400000000000002</c:v>
                </c:pt>
                <c:pt idx="1991">
                  <c:v>0.4995</c:v>
                </c:pt>
                <c:pt idx="1992">
                  <c:v>0.46550000000000002</c:v>
                </c:pt>
                <c:pt idx="1993">
                  <c:v>0.4446</c:v>
                </c:pt>
                <c:pt idx="1994">
                  <c:v>0.45879999999999999</c:v>
                </c:pt>
                <c:pt idx="1995">
                  <c:v>0.44950000000000001</c:v>
                </c:pt>
                <c:pt idx="1996">
                  <c:v>0.41570000000000001</c:v>
                </c:pt>
                <c:pt idx="1997">
                  <c:v>0.45700000000000002</c:v>
                </c:pt>
                <c:pt idx="1998">
                  <c:v>0.43659999999999999</c:v>
                </c:pt>
                <c:pt idx="1999">
                  <c:v>0.46870000000000001</c:v>
                </c:pt>
                <c:pt idx="2000">
                  <c:v>0.48099999999999998</c:v>
                </c:pt>
                <c:pt idx="2001">
                  <c:v>0.45279999999999998</c:v>
                </c:pt>
                <c:pt idx="2002">
                  <c:v>0.42920000000000003</c:v>
                </c:pt>
                <c:pt idx="2003">
                  <c:v>0.40970000000000001</c:v>
                </c:pt>
                <c:pt idx="2004">
                  <c:v>0.40350000000000003</c:v>
                </c:pt>
                <c:pt idx="2005">
                  <c:v>0.39019999999999999</c:v>
                </c:pt>
                <c:pt idx="2006">
                  <c:v>0.42699999999999999</c:v>
                </c:pt>
                <c:pt idx="2007">
                  <c:v>0.39500000000000002</c:v>
                </c:pt>
                <c:pt idx="2008">
                  <c:v>0.41710000000000003</c:v>
                </c:pt>
                <c:pt idx="2009">
                  <c:v>0.38479999999999998</c:v>
                </c:pt>
                <c:pt idx="2010">
                  <c:v>0.40089999999999998</c:v>
                </c:pt>
                <c:pt idx="2011">
                  <c:v>0.44490000000000002</c:v>
                </c:pt>
                <c:pt idx="2012">
                  <c:v>0.41510000000000002</c:v>
                </c:pt>
                <c:pt idx="2013">
                  <c:v>0.45739999999999997</c:v>
                </c:pt>
                <c:pt idx="2014">
                  <c:v>0.46929999999999999</c:v>
                </c:pt>
                <c:pt idx="2015">
                  <c:v>0.44800000000000001</c:v>
                </c:pt>
                <c:pt idx="2016">
                  <c:v>0.45660000000000001</c:v>
                </c:pt>
                <c:pt idx="2017">
                  <c:v>0.44640000000000002</c:v>
                </c:pt>
                <c:pt idx="2018">
                  <c:v>0.43809999999999999</c:v>
                </c:pt>
                <c:pt idx="2019">
                  <c:v>0.40289999999999998</c:v>
                </c:pt>
                <c:pt idx="2020">
                  <c:v>0.42</c:v>
                </c:pt>
                <c:pt idx="2021">
                  <c:v>0.46089999999999998</c:v>
                </c:pt>
                <c:pt idx="2022">
                  <c:v>0.4491</c:v>
                </c:pt>
                <c:pt idx="2023">
                  <c:v>0.44940000000000002</c:v>
                </c:pt>
                <c:pt idx="2024">
                  <c:v>0.41189999999999999</c:v>
                </c:pt>
                <c:pt idx="2025">
                  <c:v>0.43859999999999999</c:v>
                </c:pt>
                <c:pt idx="2026">
                  <c:v>0.4385</c:v>
                </c:pt>
                <c:pt idx="2027">
                  <c:v>0.47699999999999998</c:v>
                </c:pt>
                <c:pt idx="2028">
                  <c:v>0.45979999999999999</c:v>
                </c:pt>
                <c:pt idx="2029">
                  <c:v>0.46010000000000001</c:v>
                </c:pt>
                <c:pt idx="2030">
                  <c:v>0.45569999999999999</c:v>
                </c:pt>
                <c:pt idx="2031">
                  <c:v>0.45229999999999998</c:v>
                </c:pt>
                <c:pt idx="2032">
                  <c:v>0.43469999999999998</c:v>
                </c:pt>
                <c:pt idx="2033">
                  <c:v>0.45369999999999999</c:v>
                </c:pt>
                <c:pt idx="2034">
                  <c:v>0.44450000000000001</c:v>
                </c:pt>
                <c:pt idx="2035">
                  <c:v>0.42830000000000001</c:v>
                </c:pt>
                <c:pt idx="2036">
                  <c:v>0.46579999999999999</c:v>
                </c:pt>
                <c:pt idx="2037">
                  <c:v>0.43940000000000001</c:v>
                </c:pt>
                <c:pt idx="2038">
                  <c:v>0.47660000000000002</c:v>
                </c:pt>
                <c:pt idx="2039">
                  <c:v>0.47220000000000001</c:v>
                </c:pt>
                <c:pt idx="2040">
                  <c:v>0.43919999999999998</c:v>
                </c:pt>
                <c:pt idx="2041">
                  <c:v>0.41610000000000003</c:v>
                </c:pt>
                <c:pt idx="2042">
                  <c:v>0.44840000000000002</c:v>
                </c:pt>
                <c:pt idx="2043">
                  <c:v>0.43480000000000002</c:v>
                </c:pt>
                <c:pt idx="2044">
                  <c:v>0.42509999999999998</c:v>
                </c:pt>
                <c:pt idx="2045">
                  <c:v>0.46610000000000001</c:v>
                </c:pt>
                <c:pt idx="2046">
                  <c:v>0.48080000000000001</c:v>
                </c:pt>
                <c:pt idx="2047">
                  <c:v>0.44750000000000001</c:v>
                </c:pt>
                <c:pt idx="2048">
                  <c:v>0.41860000000000003</c:v>
                </c:pt>
                <c:pt idx="2049">
                  <c:v>0.42349999999999999</c:v>
                </c:pt>
                <c:pt idx="2050">
                  <c:v>0.42170000000000002</c:v>
                </c:pt>
                <c:pt idx="2051">
                  <c:v>0.44679999999999997</c:v>
                </c:pt>
                <c:pt idx="2052">
                  <c:v>0.4088</c:v>
                </c:pt>
                <c:pt idx="2053">
                  <c:v>0.43719999999999998</c:v>
                </c:pt>
                <c:pt idx="2054">
                  <c:v>0.40100000000000002</c:v>
                </c:pt>
                <c:pt idx="2055">
                  <c:v>0.41499999999999998</c:v>
                </c:pt>
                <c:pt idx="2056">
                  <c:v>0.435</c:v>
                </c:pt>
                <c:pt idx="2057">
                  <c:v>0.46160000000000001</c:v>
                </c:pt>
                <c:pt idx="2058">
                  <c:v>0.43319999999999997</c:v>
                </c:pt>
                <c:pt idx="2059">
                  <c:v>0.40239999999999998</c:v>
                </c:pt>
                <c:pt idx="2060">
                  <c:v>0.44519999999999998</c:v>
                </c:pt>
                <c:pt idx="2061">
                  <c:v>0.44280000000000003</c:v>
                </c:pt>
                <c:pt idx="2062">
                  <c:v>0.47099999999999997</c:v>
                </c:pt>
                <c:pt idx="2063">
                  <c:v>0.44209999999999999</c:v>
                </c:pt>
                <c:pt idx="2064">
                  <c:v>0.45800000000000002</c:v>
                </c:pt>
                <c:pt idx="2065">
                  <c:v>0.44990000000000002</c:v>
                </c:pt>
                <c:pt idx="2066">
                  <c:v>0.41389999999999999</c:v>
                </c:pt>
                <c:pt idx="2067">
                  <c:v>0.40289999999999998</c:v>
                </c:pt>
                <c:pt idx="2068">
                  <c:v>0.43640000000000001</c:v>
                </c:pt>
                <c:pt idx="2069">
                  <c:v>0.43369999999999997</c:v>
                </c:pt>
                <c:pt idx="2070">
                  <c:v>0.47489999999999999</c:v>
                </c:pt>
                <c:pt idx="2071">
                  <c:v>0.46150000000000002</c:v>
                </c:pt>
                <c:pt idx="2072">
                  <c:v>0.42299999999999999</c:v>
                </c:pt>
                <c:pt idx="2073">
                  <c:v>0.41089999999999999</c:v>
                </c:pt>
                <c:pt idx="2074">
                  <c:v>0.44390000000000002</c:v>
                </c:pt>
                <c:pt idx="2075">
                  <c:v>0.47070000000000001</c:v>
                </c:pt>
                <c:pt idx="2076">
                  <c:v>0.43120000000000003</c:v>
                </c:pt>
                <c:pt idx="2077">
                  <c:v>0.46960000000000002</c:v>
                </c:pt>
                <c:pt idx="2078">
                  <c:v>0.46379999999999999</c:v>
                </c:pt>
                <c:pt idx="2079">
                  <c:v>0.48870000000000002</c:v>
                </c:pt>
                <c:pt idx="2080">
                  <c:v>0.51439999999999997</c:v>
                </c:pt>
                <c:pt idx="2081">
                  <c:v>0.46989999999999998</c:v>
                </c:pt>
                <c:pt idx="2082">
                  <c:v>0.44640000000000002</c:v>
                </c:pt>
                <c:pt idx="2083">
                  <c:v>0.43730000000000002</c:v>
                </c:pt>
                <c:pt idx="2084">
                  <c:v>0.4546</c:v>
                </c:pt>
                <c:pt idx="2085">
                  <c:v>0.47020000000000001</c:v>
                </c:pt>
                <c:pt idx="2086">
                  <c:v>0.45119999999999999</c:v>
                </c:pt>
                <c:pt idx="2087">
                  <c:v>0.47470000000000001</c:v>
                </c:pt>
                <c:pt idx="2088">
                  <c:v>0.50229999999999997</c:v>
                </c:pt>
                <c:pt idx="2089">
                  <c:v>0.49309999999999998</c:v>
                </c:pt>
                <c:pt idx="2090">
                  <c:v>0.51490000000000002</c:v>
                </c:pt>
                <c:pt idx="2091">
                  <c:v>0.4884</c:v>
                </c:pt>
                <c:pt idx="2092">
                  <c:v>0.4632</c:v>
                </c:pt>
                <c:pt idx="2093">
                  <c:v>0.47320000000000001</c:v>
                </c:pt>
                <c:pt idx="2094">
                  <c:v>0.46500000000000002</c:v>
                </c:pt>
                <c:pt idx="2095">
                  <c:v>0.47920000000000001</c:v>
                </c:pt>
                <c:pt idx="2096">
                  <c:v>0.49180000000000001</c:v>
                </c:pt>
                <c:pt idx="2097">
                  <c:v>0.47289999999999999</c:v>
                </c:pt>
                <c:pt idx="2098">
                  <c:v>0.46400000000000002</c:v>
                </c:pt>
                <c:pt idx="2099">
                  <c:v>0.46410000000000001</c:v>
                </c:pt>
                <c:pt idx="2100">
                  <c:v>0.4234</c:v>
                </c:pt>
                <c:pt idx="2101">
                  <c:v>0.43080000000000002</c:v>
                </c:pt>
                <c:pt idx="2102">
                  <c:v>0.45069999999999999</c:v>
                </c:pt>
                <c:pt idx="2103">
                  <c:v>0.48599999999999999</c:v>
                </c:pt>
                <c:pt idx="2104">
                  <c:v>0.47320000000000001</c:v>
                </c:pt>
                <c:pt idx="2105">
                  <c:v>0.47589999999999999</c:v>
                </c:pt>
                <c:pt idx="2106">
                  <c:v>0.44819999999999999</c:v>
                </c:pt>
                <c:pt idx="2107">
                  <c:v>0.42230000000000001</c:v>
                </c:pt>
                <c:pt idx="2108">
                  <c:v>0.46539999999999998</c:v>
                </c:pt>
                <c:pt idx="2109">
                  <c:v>0.46800000000000003</c:v>
                </c:pt>
                <c:pt idx="2110">
                  <c:v>0.45150000000000001</c:v>
                </c:pt>
                <c:pt idx="2111">
                  <c:v>0.41420000000000001</c:v>
                </c:pt>
                <c:pt idx="2112">
                  <c:v>0.39379999999999998</c:v>
                </c:pt>
                <c:pt idx="2113">
                  <c:v>0.42120000000000002</c:v>
                </c:pt>
                <c:pt idx="2114">
                  <c:v>0.4541</c:v>
                </c:pt>
                <c:pt idx="2115">
                  <c:v>0.43009999999999998</c:v>
                </c:pt>
                <c:pt idx="2116">
                  <c:v>0.39429999999999998</c:v>
                </c:pt>
                <c:pt idx="2117">
                  <c:v>0.40379999999999999</c:v>
                </c:pt>
                <c:pt idx="2118">
                  <c:v>0.37769999999999998</c:v>
                </c:pt>
                <c:pt idx="2119">
                  <c:v>0.3931</c:v>
                </c:pt>
                <c:pt idx="2120">
                  <c:v>0.40539999999999998</c:v>
                </c:pt>
                <c:pt idx="2121">
                  <c:v>0.41010000000000002</c:v>
                </c:pt>
                <c:pt idx="2122">
                  <c:v>0.40179999999999999</c:v>
                </c:pt>
                <c:pt idx="2123">
                  <c:v>0.39629999999999999</c:v>
                </c:pt>
                <c:pt idx="2124">
                  <c:v>0.41489999999999999</c:v>
                </c:pt>
                <c:pt idx="2125">
                  <c:v>0.4577</c:v>
                </c:pt>
                <c:pt idx="2126">
                  <c:v>0.4294</c:v>
                </c:pt>
                <c:pt idx="2127">
                  <c:v>0.46939999999999998</c:v>
                </c:pt>
                <c:pt idx="2128">
                  <c:v>0.44140000000000001</c:v>
                </c:pt>
                <c:pt idx="2129">
                  <c:v>0.42559999999999998</c:v>
                </c:pt>
                <c:pt idx="2130">
                  <c:v>0.42280000000000001</c:v>
                </c:pt>
                <c:pt idx="2131">
                  <c:v>0.44529999999999997</c:v>
                </c:pt>
                <c:pt idx="2132">
                  <c:v>0.44090000000000001</c:v>
                </c:pt>
                <c:pt idx="2133">
                  <c:v>0.41610000000000003</c:v>
                </c:pt>
                <c:pt idx="2134">
                  <c:v>0.43380000000000002</c:v>
                </c:pt>
                <c:pt idx="2135">
                  <c:v>0.44</c:v>
                </c:pt>
                <c:pt idx="2136">
                  <c:v>0.42980000000000002</c:v>
                </c:pt>
                <c:pt idx="2137">
                  <c:v>0.4541</c:v>
                </c:pt>
                <c:pt idx="2138">
                  <c:v>0.48520000000000002</c:v>
                </c:pt>
                <c:pt idx="2139">
                  <c:v>0.51439999999999997</c:v>
                </c:pt>
                <c:pt idx="2140">
                  <c:v>0.4642</c:v>
                </c:pt>
                <c:pt idx="2141">
                  <c:v>0.44230000000000003</c:v>
                </c:pt>
                <c:pt idx="2142">
                  <c:v>0.437</c:v>
                </c:pt>
                <c:pt idx="2143">
                  <c:v>0.45519999999999999</c:v>
                </c:pt>
                <c:pt idx="2144">
                  <c:v>0.4582</c:v>
                </c:pt>
                <c:pt idx="2145">
                  <c:v>0.48010000000000003</c:v>
                </c:pt>
                <c:pt idx="2146">
                  <c:v>0.46279999999999999</c:v>
                </c:pt>
                <c:pt idx="2147">
                  <c:v>0.49280000000000002</c:v>
                </c:pt>
                <c:pt idx="2148">
                  <c:v>0.46550000000000002</c:v>
                </c:pt>
                <c:pt idx="2149">
                  <c:v>0.49630000000000002</c:v>
                </c:pt>
                <c:pt idx="2150">
                  <c:v>0.51849999999999996</c:v>
                </c:pt>
                <c:pt idx="2151">
                  <c:v>0.53269999999999995</c:v>
                </c:pt>
                <c:pt idx="2152">
                  <c:v>0.52749999999999997</c:v>
                </c:pt>
                <c:pt idx="2153">
                  <c:v>0.48049999999999998</c:v>
                </c:pt>
                <c:pt idx="2154">
                  <c:v>0.46800000000000003</c:v>
                </c:pt>
                <c:pt idx="2155">
                  <c:v>0.42670000000000002</c:v>
                </c:pt>
                <c:pt idx="2156">
                  <c:v>0.40079999999999999</c:v>
                </c:pt>
                <c:pt idx="2157">
                  <c:v>0.3921</c:v>
                </c:pt>
                <c:pt idx="2158">
                  <c:v>0.38879999999999998</c:v>
                </c:pt>
                <c:pt idx="2159">
                  <c:v>0.3659</c:v>
                </c:pt>
                <c:pt idx="2160">
                  <c:v>0.4123</c:v>
                </c:pt>
                <c:pt idx="2161">
                  <c:v>0.4168</c:v>
                </c:pt>
                <c:pt idx="2162">
                  <c:v>0.42109999999999997</c:v>
                </c:pt>
                <c:pt idx="2163">
                  <c:v>0.41549999999999998</c:v>
                </c:pt>
                <c:pt idx="2164">
                  <c:v>0.4088</c:v>
                </c:pt>
                <c:pt idx="2165">
                  <c:v>0.4</c:v>
                </c:pt>
                <c:pt idx="2166">
                  <c:v>0.44519999999999998</c:v>
                </c:pt>
                <c:pt idx="2167">
                  <c:v>0.47749999999999998</c:v>
                </c:pt>
                <c:pt idx="2168">
                  <c:v>0.45760000000000001</c:v>
                </c:pt>
                <c:pt idx="2169">
                  <c:v>0.45689999999999997</c:v>
                </c:pt>
                <c:pt idx="2170">
                  <c:v>0.48099999999999998</c:v>
                </c:pt>
                <c:pt idx="2171">
                  <c:v>0.46029999999999999</c:v>
                </c:pt>
                <c:pt idx="2172">
                  <c:v>0.45140000000000002</c:v>
                </c:pt>
                <c:pt idx="2173">
                  <c:v>0.47220000000000001</c:v>
                </c:pt>
                <c:pt idx="2174">
                  <c:v>0.44159999999999999</c:v>
                </c:pt>
                <c:pt idx="2175">
                  <c:v>0.40760000000000002</c:v>
                </c:pt>
                <c:pt idx="2176">
                  <c:v>0.41510000000000002</c:v>
                </c:pt>
                <c:pt idx="2177">
                  <c:v>0.4425</c:v>
                </c:pt>
                <c:pt idx="2178">
                  <c:v>0.46650000000000003</c:v>
                </c:pt>
                <c:pt idx="2179">
                  <c:v>0.46279999999999999</c:v>
                </c:pt>
                <c:pt idx="2180">
                  <c:v>0.4728</c:v>
                </c:pt>
                <c:pt idx="2181">
                  <c:v>0.45779999999999998</c:v>
                </c:pt>
                <c:pt idx="2182">
                  <c:v>0.4224</c:v>
                </c:pt>
                <c:pt idx="2183">
                  <c:v>0.46410000000000001</c:v>
                </c:pt>
                <c:pt idx="2184">
                  <c:v>0.4506</c:v>
                </c:pt>
                <c:pt idx="2185">
                  <c:v>0.46929999999999999</c:v>
                </c:pt>
                <c:pt idx="2186">
                  <c:v>0.48699999999999999</c:v>
                </c:pt>
                <c:pt idx="2187">
                  <c:v>0.4753</c:v>
                </c:pt>
                <c:pt idx="2188">
                  <c:v>0.49990000000000001</c:v>
                </c:pt>
                <c:pt idx="2189">
                  <c:v>0.49969999999999998</c:v>
                </c:pt>
                <c:pt idx="2190">
                  <c:v>0.52280000000000004</c:v>
                </c:pt>
                <c:pt idx="2191">
                  <c:v>0.48370000000000002</c:v>
                </c:pt>
                <c:pt idx="2192">
                  <c:v>0.46050000000000002</c:v>
                </c:pt>
                <c:pt idx="2193">
                  <c:v>0.49459999999999998</c:v>
                </c:pt>
                <c:pt idx="2194">
                  <c:v>0.45979999999999999</c:v>
                </c:pt>
                <c:pt idx="2195">
                  <c:v>0.45629999999999998</c:v>
                </c:pt>
                <c:pt idx="2196">
                  <c:v>0.43640000000000001</c:v>
                </c:pt>
                <c:pt idx="2197">
                  <c:v>0.40920000000000001</c:v>
                </c:pt>
                <c:pt idx="2198">
                  <c:v>0.44729999999999998</c:v>
                </c:pt>
                <c:pt idx="2199">
                  <c:v>0.41560000000000002</c:v>
                </c:pt>
                <c:pt idx="2200">
                  <c:v>0.40360000000000001</c:v>
                </c:pt>
                <c:pt idx="2201">
                  <c:v>0.43930000000000002</c:v>
                </c:pt>
                <c:pt idx="2202">
                  <c:v>0.4481</c:v>
                </c:pt>
                <c:pt idx="2203">
                  <c:v>0.4133</c:v>
                </c:pt>
                <c:pt idx="2204">
                  <c:v>0.40679999999999999</c:v>
                </c:pt>
                <c:pt idx="2205">
                  <c:v>0.38579999999999998</c:v>
                </c:pt>
                <c:pt idx="2206">
                  <c:v>0.37119999999999997</c:v>
                </c:pt>
                <c:pt idx="2207">
                  <c:v>0.41110000000000002</c:v>
                </c:pt>
                <c:pt idx="2208">
                  <c:v>0.4027</c:v>
                </c:pt>
                <c:pt idx="2209">
                  <c:v>0.44429999999999997</c:v>
                </c:pt>
                <c:pt idx="2210">
                  <c:v>0.43919999999999998</c:v>
                </c:pt>
                <c:pt idx="2211">
                  <c:v>0.4627</c:v>
                </c:pt>
                <c:pt idx="2212">
                  <c:v>0.47199999999999998</c:v>
                </c:pt>
                <c:pt idx="2213">
                  <c:v>0.45229999999999998</c:v>
                </c:pt>
                <c:pt idx="2214">
                  <c:v>0.44359999999999999</c:v>
                </c:pt>
                <c:pt idx="2215">
                  <c:v>0.41830000000000001</c:v>
                </c:pt>
                <c:pt idx="2216">
                  <c:v>0.38479999999999998</c:v>
                </c:pt>
                <c:pt idx="2217">
                  <c:v>0.37740000000000001</c:v>
                </c:pt>
                <c:pt idx="2218">
                  <c:v>0.376</c:v>
                </c:pt>
                <c:pt idx="2219">
                  <c:v>0.36880000000000002</c:v>
                </c:pt>
                <c:pt idx="2220">
                  <c:v>0.36599999999999999</c:v>
                </c:pt>
                <c:pt idx="2221">
                  <c:v>0.40500000000000003</c:v>
                </c:pt>
                <c:pt idx="2222">
                  <c:v>0.41060000000000002</c:v>
                </c:pt>
                <c:pt idx="2223">
                  <c:v>0.40610000000000002</c:v>
                </c:pt>
                <c:pt idx="2224">
                  <c:v>0.4355</c:v>
                </c:pt>
                <c:pt idx="2225">
                  <c:v>0.43840000000000001</c:v>
                </c:pt>
                <c:pt idx="2226">
                  <c:v>0.4536</c:v>
                </c:pt>
                <c:pt idx="2227">
                  <c:v>0.44469999999999998</c:v>
                </c:pt>
                <c:pt idx="2228">
                  <c:v>0.46129999999999999</c:v>
                </c:pt>
                <c:pt idx="2229">
                  <c:v>0.43369999999999997</c:v>
                </c:pt>
                <c:pt idx="2230">
                  <c:v>0.42849999999999999</c:v>
                </c:pt>
                <c:pt idx="2231">
                  <c:v>0.4642</c:v>
                </c:pt>
                <c:pt idx="2232">
                  <c:v>0.49380000000000002</c:v>
                </c:pt>
                <c:pt idx="2233">
                  <c:v>0.45879999999999999</c:v>
                </c:pt>
                <c:pt idx="2234">
                  <c:v>0.48470000000000002</c:v>
                </c:pt>
                <c:pt idx="2235">
                  <c:v>0.45910000000000001</c:v>
                </c:pt>
                <c:pt idx="2236">
                  <c:v>0.44800000000000001</c:v>
                </c:pt>
                <c:pt idx="2237">
                  <c:v>0.4163</c:v>
                </c:pt>
                <c:pt idx="2238">
                  <c:v>0.3977</c:v>
                </c:pt>
                <c:pt idx="2239">
                  <c:v>0.36919999999999997</c:v>
                </c:pt>
                <c:pt idx="2240">
                  <c:v>0.41410000000000002</c:v>
                </c:pt>
                <c:pt idx="2241">
                  <c:v>0.41649999999999998</c:v>
                </c:pt>
                <c:pt idx="2242">
                  <c:v>0.4546</c:v>
                </c:pt>
                <c:pt idx="2243">
                  <c:v>0.42180000000000001</c:v>
                </c:pt>
                <c:pt idx="2244">
                  <c:v>0.40350000000000003</c:v>
                </c:pt>
                <c:pt idx="2245">
                  <c:v>0.40899999999999997</c:v>
                </c:pt>
                <c:pt idx="2246">
                  <c:v>0.40579999999999999</c:v>
                </c:pt>
                <c:pt idx="2247">
                  <c:v>0.38109999999999999</c:v>
                </c:pt>
                <c:pt idx="2248">
                  <c:v>0.43369999999999997</c:v>
                </c:pt>
                <c:pt idx="2249">
                  <c:v>0.45729999999999998</c:v>
                </c:pt>
                <c:pt idx="2250">
                  <c:v>0.4607</c:v>
                </c:pt>
                <c:pt idx="2251">
                  <c:v>0.43259999999999998</c:v>
                </c:pt>
                <c:pt idx="2252">
                  <c:v>0.41199999999999998</c:v>
                </c:pt>
                <c:pt idx="2253">
                  <c:v>0.44969999999999999</c:v>
                </c:pt>
                <c:pt idx="2254">
                  <c:v>0.48120000000000002</c:v>
                </c:pt>
                <c:pt idx="2255">
                  <c:v>0.51280000000000003</c:v>
                </c:pt>
                <c:pt idx="2256">
                  <c:v>0.49640000000000001</c:v>
                </c:pt>
                <c:pt idx="2257">
                  <c:v>0.48820000000000002</c:v>
                </c:pt>
                <c:pt idx="2258">
                  <c:v>0.45989999999999998</c:v>
                </c:pt>
                <c:pt idx="2259">
                  <c:v>0.44340000000000002</c:v>
                </c:pt>
                <c:pt idx="2260">
                  <c:v>0.41739999999999999</c:v>
                </c:pt>
                <c:pt idx="2261">
                  <c:v>0.40550000000000003</c:v>
                </c:pt>
                <c:pt idx="2262">
                  <c:v>0.38790000000000002</c:v>
                </c:pt>
                <c:pt idx="2263">
                  <c:v>0.36349999999999999</c:v>
                </c:pt>
                <c:pt idx="2264">
                  <c:v>0.38879999999999998</c:v>
                </c:pt>
                <c:pt idx="2265">
                  <c:v>0.4022</c:v>
                </c:pt>
                <c:pt idx="2266">
                  <c:v>0.38690000000000002</c:v>
                </c:pt>
                <c:pt idx="2267">
                  <c:v>0.39419999999999999</c:v>
                </c:pt>
                <c:pt idx="2268">
                  <c:v>0.43259999999999998</c:v>
                </c:pt>
                <c:pt idx="2269">
                  <c:v>0.41889999999999999</c:v>
                </c:pt>
                <c:pt idx="2270">
                  <c:v>0.4113</c:v>
                </c:pt>
                <c:pt idx="2271">
                  <c:v>0.42320000000000002</c:v>
                </c:pt>
                <c:pt idx="2272">
                  <c:v>0.40939999999999999</c:v>
                </c:pt>
                <c:pt idx="2273">
                  <c:v>0.45040000000000002</c:v>
                </c:pt>
                <c:pt idx="2274">
                  <c:v>0.44500000000000001</c:v>
                </c:pt>
                <c:pt idx="2275">
                  <c:v>0.48449999999999999</c:v>
                </c:pt>
                <c:pt idx="2276">
                  <c:v>0.48549999999999999</c:v>
                </c:pt>
                <c:pt idx="2277">
                  <c:v>0.51619999999999999</c:v>
                </c:pt>
                <c:pt idx="2278">
                  <c:v>0.53659999999999997</c:v>
                </c:pt>
                <c:pt idx="2279">
                  <c:v>0.5292</c:v>
                </c:pt>
                <c:pt idx="2280">
                  <c:v>0.503</c:v>
                </c:pt>
                <c:pt idx="2281">
                  <c:v>0.52690000000000003</c:v>
                </c:pt>
                <c:pt idx="2282">
                  <c:v>0.5252</c:v>
                </c:pt>
                <c:pt idx="2283">
                  <c:v>0.49370000000000003</c:v>
                </c:pt>
                <c:pt idx="2284">
                  <c:v>0.4819</c:v>
                </c:pt>
                <c:pt idx="2285">
                  <c:v>0.45479999999999998</c:v>
                </c:pt>
                <c:pt idx="2286">
                  <c:v>0.4849</c:v>
                </c:pt>
                <c:pt idx="2287">
                  <c:v>0.50280000000000002</c:v>
                </c:pt>
                <c:pt idx="2288">
                  <c:v>0.52559999999999996</c:v>
                </c:pt>
                <c:pt idx="2289">
                  <c:v>0.49569999999999997</c:v>
                </c:pt>
                <c:pt idx="2290">
                  <c:v>0.46729999999999999</c:v>
                </c:pt>
                <c:pt idx="2291">
                  <c:v>0.47220000000000001</c:v>
                </c:pt>
                <c:pt idx="2292">
                  <c:v>0.43509999999999999</c:v>
                </c:pt>
                <c:pt idx="2293">
                  <c:v>0.46489999999999998</c:v>
                </c:pt>
                <c:pt idx="2294">
                  <c:v>0.48010000000000003</c:v>
                </c:pt>
                <c:pt idx="2295">
                  <c:v>0.49080000000000001</c:v>
                </c:pt>
                <c:pt idx="2296">
                  <c:v>0.4642</c:v>
                </c:pt>
                <c:pt idx="2297">
                  <c:v>0.48470000000000002</c:v>
                </c:pt>
                <c:pt idx="2298">
                  <c:v>0.46450000000000002</c:v>
                </c:pt>
                <c:pt idx="2299">
                  <c:v>0.48559999999999998</c:v>
                </c:pt>
                <c:pt idx="2300">
                  <c:v>0.44230000000000003</c:v>
                </c:pt>
                <c:pt idx="2301">
                  <c:v>0.4572</c:v>
                </c:pt>
                <c:pt idx="2302">
                  <c:v>0.41739999999999999</c:v>
                </c:pt>
                <c:pt idx="2303">
                  <c:v>0.44269999999999998</c:v>
                </c:pt>
                <c:pt idx="2304">
                  <c:v>0.47189999999999999</c:v>
                </c:pt>
                <c:pt idx="2305">
                  <c:v>0.43459999999999999</c:v>
                </c:pt>
                <c:pt idx="2306">
                  <c:v>0.44190000000000002</c:v>
                </c:pt>
                <c:pt idx="2307">
                  <c:v>0.42849999999999999</c:v>
                </c:pt>
                <c:pt idx="2308">
                  <c:v>0.46929999999999999</c:v>
                </c:pt>
                <c:pt idx="2309">
                  <c:v>0.49680000000000002</c:v>
                </c:pt>
                <c:pt idx="2310">
                  <c:v>0.49690000000000001</c:v>
                </c:pt>
                <c:pt idx="2311">
                  <c:v>0.52639999999999998</c:v>
                </c:pt>
                <c:pt idx="2312">
                  <c:v>0.50319999999999998</c:v>
                </c:pt>
                <c:pt idx="2313">
                  <c:v>0.49180000000000001</c:v>
                </c:pt>
                <c:pt idx="2314">
                  <c:v>0.45219999999999999</c:v>
                </c:pt>
                <c:pt idx="2315">
                  <c:v>0.46629999999999999</c:v>
                </c:pt>
                <c:pt idx="2316">
                  <c:v>0.45729999999999998</c:v>
                </c:pt>
                <c:pt idx="2317">
                  <c:v>0.45290000000000002</c:v>
                </c:pt>
                <c:pt idx="2318">
                  <c:v>0.44419999999999998</c:v>
                </c:pt>
                <c:pt idx="2319">
                  <c:v>0.46250000000000002</c:v>
                </c:pt>
                <c:pt idx="2320">
                  <c:v>0.42720000000000002</c:v>
                </c:pt>
                <c:pt idx="2321">
                  <c:v>0.46560000000000001</c:v>
                </c:pt>
                <c:pt idx="2322">
                  <c:v>0.45229999999999998</c:v>
                </c:pt>
                <c:pt idx="2323">
                  <c:v>0.44550000000000001</c:v>
                </c:pt>
                <c:pt idx="2324">
                  <c:v>0.44059999999999999</c:v>
                </c:pt>
                <c:pt idx="2325">
                  <c:v>0.45579999999999998</c:v>
                </c:pt>
                <c:pt idx="2326">
                  <c:v>0.42709999999999998</c:v>
                </c:pt>
                <c:pt idx="2327">
                  <c:v>0.42470000000000002</c:v>
                </c:pt>
                <c:pt idx="2328">
                  <c:v>0.39269999999999999</c:v>
                </c:pt>
                <c:pt idx="2329">
                  <c:v>0.41289999999999999</c:v>
                </c:pt>
                <c:pt idx="2330">
                  <c:v>0.42349999999999999</c:v>
                </c:pt>
                <c:pt idx="2331">
                  <c:v>0.38950000000000001</c:v>
                </c:pt>
                <c:pt idx="2332">
                  <c:v>0.39700000000000002</c:v>
                </c:pt>
                <c:pt idx="2333">
                  <c:v>0.37090000000000001</c:v>
                </c:pt>
                <c:pt idx="2334">
                  <c:v>0.38069999999999998</c:v>
                </c:pt>
                <c:pt idx="2335">
                  <c:v>0.3695</c:v>
                </c:pt>
                <c:pt idx="2336">
                  <c:v>0.34949999999999998</c:v>
                </c:pt>
                <c:pt idx="2337">
                  <c:v>0.3392</c:v>
                </c:pt>
                <c:pt idx="2338">
                  <c:v>0.3841</c:v>
                </c:pt>
                <c:pt idx="2339">
                  <c:v>0.43280000000000002</c:v>
                </c:pt>
                <c:pt idx="2340">
                  <c:v>0.42409999999999998</c:v>
                </c:pt>
                <c:pt idx="2341">
                  <c:v>0.42559999999999998</c:v>
                </c:pt>
                <c:pt idx="2342">
                  <c:v>0.40129999999999999</c:v>
                </c:pt>
                <c:pt idx="2343">
                  <c:v>0.39829999999999999</c:v>
                </c:pt>
                <c:pt idx="2344">
                  <c:v>0.41699999999999998</c:v>
                </c:pt>
                <c:pt idx="2345">
                  <c:v>0.39550000000000002</c:v>
                </c:pt>
                <c:pt idx="2346">
                  <c:v>0.42680000000000001</c:v>
                </c:pt>
                <c:pt idx="2347">
                  <c:v>0.41289999999999999</c:v>
                </c:pt>
                <c:pt idx="2348">
                  <c:v>0.3841</c:v>
                </c:pt>
                <c:pt idx="2349">
                  <c:v>0.39629999999999999</c:v>
                </c:pt>
                <c:pt idx="2350">
                  <c:v>0.41909999999999997</c:v>
                </c:pt>
                <c:pt idx="2351">
                  <c:v>0.39560000000000001</c:v>
                </c:pt>
                <c:pt idx="2352">
                  <c:v>0.3841</c:v>
                </c:pt>
                <c:pt idx="2353">
                  <c:v>0.42949999999999999</c:v>
                </c:pt>
                <c:pt idx="2354">
                  <c:v>0.47049999999999997</c:v>
                </c:pt>
                <c:pt idx="2355">
                  <c:v>0.49669999999999997</c:v>
                </c:pt>
                <c:pt idx="2356">
                  <c:v>0.4738</c:v>
                </c:pt>
                <c:pt idx="2357">
                  <c:v>0.48470000000000002</c:v>
                </c:pt>
                <c:pt idx="2358">
                  <c:v>0.46789999999999998</c:v>
                </c:pt>
                <c:pt idx="2359">
                  <c:v>0.47320000000000001</c:v>
                </c:pt>
                <c:pt idx="2360">
                  <c:v>0.44409999999999999</c:v>
                </c:pt>
                <c:pt idx="2361">
                  <c:v>0.42459999999999998</c:v>
                </c:pt>
                <c:pt idx="2362">
                  <c:v>0.39269999999999999</c:v>
                </c:pt>
                <c:pt idx="2363">
                  <c:v>0.4073</c:v>
                </c:pt>
                <c:pt idx="2364">
                  <c:v>0.42659999999999998</c:v>
                </c:pt>
                <c:pt idx="2365">
                  <c:v>0.42620000000000002</c:v>
                </c:pt>
                <c:pt idx="2366">
                  <c:v>0.41649999999999998</c:v>
                </c:pt>
                <c:pt idx="2367">
                  <c:v>0.39329999999999998</c:v>
                </c:pt>
                <c:pt idx="2368">
                  <c:v>0.375</c:v>
                </c:pt>
                <c:pt idx="2369">
                  <c:v>0.4133</c:v>
                </c:pt>
                <c:pt idx="2370">
                  <c:v>0.4405</c:v>
                </c:pt>
                <c:pt idx="2371">
                  <c:v>0.42180000000000001</c:v>
                </c:pt>
                <c:pt idx="2372">
                  <c:v>0.46139999999999998</c:v>
                </c:pt>
                <c:pt idx="2373">
                  <c:v>0.4249</c:v>
                </c:pt>
                <c:pt idx="2374">
                  <c:v>0.46</c:v>
                </c:pt>
                <c:pt idx="2375">
                  <c:v>0.48609999999999998</c:v>
                </c:pt>
                <c:pt idx="2376">
                  <c:v>0.48659999999999998</c:v>
                </c:pt>
                <c:pt idx="2377">
                  <c:v>0.50170000000000003</c:v>
                </c:pt>
                <c:pt idx="2378">
                  <c:v>0.47310000000000002</c:v>
                </c:pt>
                <c:pt idx="2379">
                  <c:v>0.47810000000000002</c:v>
                </c:pt>
                <c:pt idx="2380">
                  <c:v>0.48949999999999999</c:v>
                </c:pt>
                <c:pt idx="2381">
                  <c:v>0.47060000000000002</c:v>
                </c:pt>
                <c:pt idx="2382">
                  <c:v>0.44919999999999999</c:v>
                </c:pt>
                <c:pt idx="2383">
                  <c:v>0.4798</c:v>
                </c:pt>
                <c:pt idx="2384">
                  <c:v>0.51080000000000003</c:v>
                </c:pt>
                <c:pt idx="2385">
                  <c:v>0.4763</c:v>
                </c:pt>
                <c:pt idx="2386">
                  <c:v>0.45250000000000001</c:v>
                </c:pt>
                <c:pt idx="2387">
                  <c:v>0.44019999999999998</c:v>
                </c:pt>
                <c:pt idx="2388">
                  <c:v>0.45779999999999998</c:v>
                </c:pt>
                <c:pt idx="2389">
                  <c:v>0.48220000000000002</c:v>
                </c:pt>
                <c:pt idx="2390">
                  <c:v>0.49359999999999998</c:v>
                </c:pt>
                <c:pt idx="2391">
                  <c:v>0.50149999999999995</c:v>
                </c:pt>
                <c:pt idx="2392">
                  <c:v>0.4748</c:v>
                </c:pt>
                <c:pt idx="2393">
                  <c:v>0.47</c:v>
                </c:pt>
                <c:pt idx="2394">
                  <c:v>0.47189999999999999</c:v>
                </c:pt>
                <c:pt idx="2395">
                  <c:v>0.45350000000000001</c:v>
                </c:pt>
                <c:pt idx="2396">
                  <c:v>0.4259</c:v>
                </c:pt>
                <c:pt idx="2397">
                  <c:v>0.40739999999999998</c:v>
                </c:pt>
                <c:pt idx="2398">
                  <c:v>0.44009999999999999</c:v>
                </c:pt>
                <c:pt idx="2399">
                  <c:v>0.44319999999999998</c:v>
                </c:pt>
                <c:pt idx="2400">
                  <c:v>0.41749999999999998</c:v>
                </c:pt>
                <c:pt idx="2401">
                  <c:v>0.38969999999999999</c:v>
                </c:pt>
                <c:pt idx="2402">
                  <c:v>0.42749999999999999</c:v>
                </c:pt>
                <c:pt idx="2403">
                  <c:v>0.39510000000000001</c:v>
                </c:pt>
                <c:pt idx="2404">
                  <c:v>0.371</c:v>
                </c:pt>
                <c:pt idx="2405">
                  <c:v>0.41920000000000002</c:v>
                </c:pt>
                <c:pt idx="2406">
                  <c:v>0.45789999999999997</c:v>
                </c:pt>
                <c:pt idx="2407">
                  <c:v>0.44429999999999997</c:v>
                </c:pt>
                <c:pt idx="2408">
                  <c:v>0.4844</c:v>
                </c:pt>
                <c:pt idx="2409">
                  <c:v>0.51700000000000002</c:v>
                </c:pt>
                <c:pt idx="2410">
                  <c:v>0.4733</c:v>
                </c:pt>
                <c:pt idx="2411">
                  <c:v>0.4481</c:v>
                </c:pt>
                <c:pt idx="2412">
                  <c:v>0.48799999999999999</c:v>
                </c:pt>
                <c:pt idx="2413">
                  <c:v>0.47249999999999998</c:v>
                </c:pt>
                <c:pt idx="2414">
                  <c:v>0.44819999999999999</c:v>
                </c:pt>
                <c:pt idx="2415">
                  <c:v>0.43120000000000003</c:v>
                </c:pt>
                <c:pt idx="2416">
                  <c:v>0.39989999999999998</c:v>
                </c:pt>
                <c:pt idx="2417">
                  <c:v>0.4083</c:v>
                </c:pt>
                <c:pt idx="2418">
                  <c:v>0.443</c:v>
                </c:pt>
                <c:pt idx="2419">
                  <c:v>0.42849999999999999</c:v>
                </c:pt>
                <c:pt idx="2420">
                  <c:v>0.45810000000000001</c:v>
                </c:pt>
                <c:pt idx="2421">
                  <c:v>0.44180000000000003</c:v>
                </c:pt>
                <c:pt idx="2422">
                  <c:v>0.42259999999999998</c:v>
                </c:pt>
                <c:pt idx="2423">
                  <c:v>0.40550000000000003</c:v>
                </c:pt>
                <c:pt idx="2424">
                  <c:v>0.40639999999999998</c:v>
                </c:pt>
                <c:pt idx="2425">
                  <c:v>0.3972</c:v>
                </c:pt>
                <c:pt idx="2426">
                  <c:v>0.42659999999999998</c:v>
                </c:pt>
                <c:pt idx="2427">
                  <c:v>0.45829999999999999</c:v>
                </c:pt>
                <c:pt idx="2428">
                  <c:v>0.4204</c:v>
                </c:pt>
                <c:pt idx="2429">
                  <c:v>0.41410000000000002</c:v>
                </c:pt>
                <c:pt idx="2430">
                  <c:v>0.43980000000000002</c:v>
                </c:pt>
                <c:pt idx="2431">
                  <c:v>0.42499999999999999</c:v>
                </c:pt>
                <c:pt idx="2432">
                  <c:v>0.45529999999999998</c:v>
                </c:pt>
                <c:pt idx="2433">
                  <c:v>0.48670000000000002</c:v>
                </c:pt>
                <c:pt idx="2434">
                  <c:v>0.47939999999999999</c:v>
                </c:pt>
                <c:pt idx="2435">
                  <c:v>0.4874</c:v>
                </c:pt>
                <c:pt idx="2436">
                  <c:v>0.47249999999999998</c:v>
                </c:pt>
                <c:pt idx="2437">
                  <c:v>0.42909999999999998</c:v>
                </c:pt>
                <c:pt idx="2438">
                  <c:v>0.41670000000000001</c:v>
                </c:pt>
                <c:pt idx="2439">
                  <c:v>0.42849999999999999</c:v>
                </c:pt>
                <c:pt idx="2440">
                  <c:v>0.43640000000000001</c:v>
                </c:pt>
                <c:pt idx="2441">
                  <c:v>0.43369999999999997</c:v>
                </c:pt>
                <c:pt idx="2442">
                  <c:v>0.42299999999999999</c:v>
                </c:pt>
                <c:pt idx="2443">
                  <c:v>0.4274</c:v>
                </c:pt>
                <c:pt idx="2444">
                  <c:v>0.40100000000000002</c:v>
                </c:pt>
                <c:pt idx="2445">
                  <c:v>0.40889999999999999</c:v>
                </c:pt>
                <c:pt idx="2446">
                  <c:v>0.37990000000000002</c:v>
                </c:pt>
                <c:pt idx="2447">
                  <c:v>0.39560000000000001</c:v>
                </c:pt>
                <c:pt idx="2448">
                  <c:v>0.43969999999999998</c:v>
                </c:pt>
                <c:pt idx="2449">
                  <c:v>0.46389999999999998</c:v>
                </c:pt>
                <c:pt idx="2450">
                  <c:v>0.47510000000000002</c:v>
                </c:pt>
                <c:pt idx="2451">
                  <c:v>0.46229999999999999</c:v>
                </c:pt>
                <c:pt idx="2452">
                  <c:v>0.44159999999999999</c:v>
                </c:pt>
                <c:pt idx="2453">
                  <c:v>0.42730000000000001</c:v>
                </c:pt>
                <c:pt idx="2454">
                  <c:v>0.40439999999999998</c:v>
                </c:pt>
                <c:pt idx="2455">
                  <c:v>0.42580000000000001</c:v>
                </c:pt>
                <c:pt idx="2456">
                  <c:v>0.43469999999999998</c:v>
                </c:pt>
                <c:pt idx="2457">
                  <c:v>0.42559999999999998</c:v>
                </c:pt>
                <c:pt idx="2458">
                  <c:v>0.44280000000000003</c:v>
                </c:pt>
                <c:pt idx="2459">
                  <c:v>0.43209999999999998</c:v>
                </c:pt>
                <c:pt idx="2460">
                  <c:v>0.39789999999999998</c:v>
                </c:pt>
                <c:pt idx="2461">
                  <c:v>0.42059999999999997</c:v>
                </c:pt>
                <c:pt idx="2462">
                  <c:v>0.4244</c:v>
                </c:pt>
                <c:pt idx="2463">
                  <c:v>0.46579999999999999</c:v>
                </c:pt>
                <c:pt idx="2464">
                  <c:v>0.46360000000000001</c:v>
                </c:pt>
                <c:pt idx="2465">
                  <c:v>0.44519999999999998</c:v>
                </c:pt>
                <c:pt idx="2466">
                  <c:v>0.43259999999999998</c:v>
                </c:pt>
                <c:pt idx="2467">
                  <c:v>0.4672</c:v>
                </c:pt>
                <c:pt idx="2468">
                  <c:v>0.45939999999999998</c:v>
                </c:pt>
                <c:pt idx="2469">
                  <c:v>0.42849999999999999</c:v>
                </c:pt>
                <c:pt idx="2470">
                  <c:v>0.42580000000000001</c:v>
                </c:pt>
                <c:pt idx="2471">
                  <c:v>0.46949999999999997</c:v>
                </c:pt>
                <c:pt idx="2472">
                  <c:v>0.47249999999999998</c:v>
                </c:pt>
                <c:pt idx="2473">
                  <c:v>0.4647</c:v>
                </c:pt>
                <c:pt idx="2474">
                  <c:v>0.44579999999999997</c:v>
                </c:pt>
                <c:pt idx="2475">
                  <c:v>0.44209999999999999</c:v>
                </c:pt>
                <c:pt idx="2476">
                  <c:v>0.42609999999999998</c:v>
                </c:pt>
                <c:pt idx="2477">
                  <c:v>0.41909999999999997</c:v>
                </c:pt>
                <c:pt idx="2478">
                  <c:v>0.39510000000000001</c:v>
                </c:pt>
                <c:pt idx="2479">
                  <c:v>0.42520000000000002</c:v>
                </c:pt>
                <c:pt idx="2480">
                  <c:v>0.40610000000000002</c:v>
                </c:pt>
                <c:pt idx="2481">
                  <c:v>0.40639999999999998</c:v>
                </c:pt>
                <c:pt idx="2482">
                  <c:v>0.42930000000000001</c:v>
                </c:pt>
                <c:pt idx="2483">
                  <c:v>0.43969999999999998</c:v>
                </c:pt>
                <c:pt idx="2484">
                  <c:v>0.47399999999999998</c:v>
                </c:pt>
                <c:pt idx="2485">
                  <c:v>0.43559999999999999</c:v>
                </c:pt>
                <c:pt idx="2486">
                  <c:v>0.43590000000000001</c:v>
                </c:pt>
                <c:pt idx="2487">
                  <c:v>0.45469999999999999</c:v>
                </c:pt>
                <c:pt idx="2488">
                  <c:v>0.44350000000000001</c:v>
                </c:pt>
                <c:pt idx="2489">
                  <c:v>0.42149999999999999</c:v>
                </c:pt>
                <c:pt idx="2490">
                  <c:v>0.40949999999999998</c:v>
                </c:pt>
                <c:pt idx="2491">
                  <c:v>0.438</c:v>
                </c:pt>
                <c:pt idx="2492">
                  <c:v>0.45400000000000001</c:v>
                </c:pt>
                <c:pt idx="2493">
                  <c:v>0.46400000000000002</c:v>
                </c:pt>
                <c:pt idx="2494">
                  <c:v>0.43330000000000002</c:v>
                </c:pt>
                <c:pt idx="2495">
                  <c:v>0.43080000000000002</c:v>
                </c:pt>
                <c:pt idx="2496">
                  <c:v>0.41749999999999998</c:v>
                </c:pt>
                <c:pt idx="2497">
                  <c:v>0.40970000000000001</c:v>
                </c:pt>
                <c:pt idx="2498">
                  <c:v>0.40489999999999998</c:v>
                </c:pt>
                <c:pt idx="2499">
                  <c:v>0.43030000000000002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E6-4E82-913C-65FC250BA6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5233056"/>
        <c:axId val="578756288"/>
      </c:lineChart>
      <c:catAx>
        <c:axId val="585233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578756288"/>
        <c:crosses val="autoZero"/>
        <c:auto val="1"/>
        <c:lblAlgn val="ctr"/>
        <c:lblOffset val="100"/>
        <c:noMultiLvlLbl val="0"/>
      </c:catAx>
      <c:valAx>
        <c:axId val="57875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585233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403860</xdr:colOff>
      <xdr:row>6</xdr:row>
      <xdr:rowOff>179070</xdr:rowOff>
    </xdr:from>
    <xdr:to>
      <xdr:col>25</xdr:col>
      <xdr:colOff>510540</xdr:colOff>
      <xdr:row>21</xdr:row>
      <xdr:rowOff>179070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4918EB4-D3CA-23B1-8927-A1B35B2294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79843</xdr:colOff>
      <xdr:row>2</xdr:row>
      <xdr:rowOff>117818</xdr:rowOff>
    </xdr:from>
    <xdr:to>
      <xdr:col>54</xdr:col>
      <xdr:colOff>7897</xdr:colOff>
      <xdr:row>17</xdr:row>
      <xdr:rowOff>117817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1602807-6D67-B091-974D-3BB96B094A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18A51-302F-497A-8E09-E4EAA23DBAC5}">
  <dimension ref="A1:F2500"/>
  <sheetViews>
    <sheetView zoomScale="87" zoomScaleNormal="87" workbookViewId="0">
      <selection activeCell="D1" sqref="D1:D1048576"/>
    </sheetView>
  </sheetViews>
  <sheetFormatPr defaultRowHeight="14.4" x14ac:dyDescent="0.3"/>
  <cols>
    <col min="1" max="1" width="8.88671875" style="1"/>
    <col min="5" max="16384" width="8.88671875" style="1"/>
  </cols>
  <sheetData>
    <row r="1" spans="1:6" x14ac:dyDescent="0.3">
      <c r="A1" s="2">
        <f ca="1">RAND()</f>
        <v>0.26970856440051949</v>
      </c>
      <c r="B1" s="2">
        <f ca="1">A1</f>
        <v>0.26970856440051949</v>
      </c>
      <c r="C1">
        <f ca="1">(B1/2.5)-0.2</f>
        <v>-9.211657423979222E-2</v>
      </c>
      <c r="D1">
        <f ca="1">0.4+C1</f>
        <v>0.30788342576020777</v>
      </c>
      <c r="E1"/>
      <c r="F1"/>
    </row>
    <row r="2" spans="1:6" x14ac:dyDescent="0.3">
      <c r="A2" s="2">
        <f t="shared" ref="A2:A65" ca="1" si="0">RAND()</f>
        <v>0.70879333932578847</v>
      </c>
      <c r="B2">
        <f ca="1">B1*0.8+A2*0.2</f>
        <v>0.35752551938557331</v>
      </c>
      <c r="C2">
        <f t="shared" ref="C2:C65" ca="1" si="1">(B2/2.5)-0.2</f>
        <v>-5.6989792245770693E-2</v>
      </c>
      <c r="D2">
        <f t="shared" ref="D2:D65" ca="1" si="2">0.45+C2</f>
        <v>0.39301020775422935</v>
      </c>
    </row>
    <row r="3" spans="1:6" x14ac:dyDescent="0.3">
      <c r="A3" s="2">
        <f t="shared" ca="1" si="0"/>
        <v>0.74827112232790882</v>
      </c>
      <c r="B3">
        <f t="shared" ref="B3:B66" ca="1" si="3">B2*0.8+A3*0.2</f>
        <v>0.43567463997404043</v>
      </c>
      <c r="C3">
        <f t="shared" ca="1" si="1"/>
        <v>-2.5730144010383843E-2</v>
      </c>
      <c r="D3">
        <f t="shared" ca="1" si="2"/>
        <v>0.4242698559896162</v>
      </c>
    </row>
    <row r="4" spans="1:6" x14ac:dyDescent="0.3">
      <c r="A4" s="2">
        <f t="shared" ca="1" si="0"/>
        <v>0.69655540699597862</v>
      </c>
      <c r="B4">
        <f t="shared" ca="1" si="3"/>
        <v>0.48785079337842813</v>
      </c>
      <c r="C4">
        <f t="shared" ca="1" si="1"/>
        <v>-4.8596826486287659E-3</v>
      </c>
      <c r="D4">
        <f t="shared" ca="1" si="2"/>
        <v>0.44514031735137127</v>
      </c>
    </row>
    <row r="5" spans="1:6" x14ac:dyDescent="0.3">
      <c r="A5" s="2">
        <f t="shared" ca="1" si="0"/>
        <v>0.46154340896464896</v>
      </c>
      <c r="B5">
        <f t="shared" ca="1" si="3"/>
        <v>0.48258931649567233</v>
      </c>
      <c r="C5">
        <f t="shared" ca="1" si="1"/>
        <v>-6.9642734017310859E-3</v>
      </c>
      <c r="D5">
        <f t="shared" ca="1" si="2"/>
        <v>0.44303572659826895</v>
      </c>
    </row>
    <row r="6" spans="1:6" x14ac:dyDescent="0.3">
      <c r="A6" s="2">
        <f t="shared" ca="1" si="0"/>
        <v>0.32927616364049983</v>
      </c>
      <c r="B6">
        <f t="shared" ca="1" si="3"/>
        <v>0.45192668592463786</v>
      </c>
      <c r="C6">
        <f t="shared" ca="1" si="1"/>
        <v>-1.9229325630144872E-2</v>
      </c>
      <c r="D6">
        <f t="shared" ca="1" si="2"/>
        <v>0.43077067436985517</v>
      </c>
    </row>
    <row r="7" spans="1:6" x14ac:dyDescent="0.3">
      <c r="A7" s="2">
        <f t="shared" ca="1" si="0"/>
        <v>0.62365376127183136</v>
      </c>
      <c r="B7">
        <f t="shared" ca="1" si="3"/>
        <v>0.48627210099407658</v>
      </c>
      <c r="C7">
        <f t="shared" ca="1" si="1"/>
        <v>-5.4911596023693721E-3</v>
      </c>
      <c r="D7">
        <f t="shared" ca="1" si="2"/>
        <v>0.44450884039763061</v>
      </c>
    </row>
    <row r="8" spans="1:6" x14ac:dyDescent="0.3">
      <c r="A8" s="2">
        <f t="shared" ca="1" si="0"/>
        <v>0.61482988421125362</v>
      </c>
      <c r="B8">
        <f t="shared" ca="1" si="3"/>
        <v>0.51198365763751197</v>
      </c>
      <c r="C8">
        <f t="shared" ca="1" si="1"/>
        <v>4.7934630550047763E-3</v>
      </c>
      <c r="D8">
        <f t="shared" ca="1" si="2"/>
        <v>0.45479346305500479</v>
      </c>
    </row>
    <row r="9" spans="1:6" x14ac:dyDescent="0.3">
      <c r="A9" s="2">
        <f t="shared" ca="1" si="0"/>
        <v>5.9956401297371453E-2</v>
      </c>
      <c r="B9">
        <f t="shared" ca="1" si="3"/>
        <v>0.42157820636948384</v>
      </c>
      <c r="C9">
        <f t="shared" ca="1" si="1"/>
        <v>-3.1368717452206485E-2</v>
      </c>
      <c r="D9">
        <f t="shared" ca="1" si="2"/>
        <v>0.41863128254779353</v>
      </c>
    </row>
    <row r="10" spans="1:6" x14ac:dyDescent="0.3">
      <c r="A10" s="2">
        <f t="shared" ca="1" si="0"/>
        <v>0.94066019366647202</v>
      </c>
      <c r="B10">
        <f t="shared" ca="1" si="3"/>
        <v>0.52539460382888148</v>
      </c>
      <c r="C10">
        <f t="shared" ca="1" si="1"/>
        <v>1.0157841531552581E-2</v>
      </c>
      <c r="D10">
        <f t="shared" ca="1" si="2"/>
        <v>0.46015784153155259</v>
      </c>
    </row>
    <row r="11" spans="1:6" x14ac:dyDescent="0.3">
      <c r="A11" s="2">
        <f t="shared" ca="1" si="0"/>
        <v>2.5800009808909286E-2</v>
      </c>
      <c r="B11">
        <f t="shared" ca="1" si="3"/>
        <v>0.42547568502488703</v>
      </c>
      <c r="C11">
        <f t="shared" ca="1" si="1"/>
        <v>-2.9809725990045194E-2</v>
      </c>
      <c r="D11">
        <f t="shared" ca="1" si="2"/>
        <v>0.42019027400995479</v>
      </c>
    </row>
    <row r="12" spans="1:6" x14ac:dyDescent="0.3">
      <c r="A12" s="2">
        <f t="shared" ca="1" si="0"/>
        <v>0.79487039216383193</v>
      </c>
      <c r="B12">
        <f t="shared" ca="1" si="3"/>
        <v>0.49935462645267603</v>
      </c>
      <c r="C12">
        <f t="shared" ca="1" si="1"/>
        <v>-2.5814941892959853E-4</v>
      </c>
      <c r="D12">
        <f t="shared" ca="1" si="2"/>
        <v>0.44974185058107041</v>
      </c>
    </row>
    <row r="13" spans="1:6" x14ac:dyDescent="0.3">
      <c r="A13" s="2">
        <f t="shared" ca="1" si="0"/>
        <v>0.48791173845055258</v>
      </c>
      <c r="B13">
        <f t="shared" ca="1" si="3"/>
        <v>0.49706604885225136</v>
      </c>
      <c r="C13">
        <f t="shared" ca="1" si="1"/>
        <v>-1.1735804590994603E-3</v>
      </c>
      <c r="D13">
        <f t="shared" ca="1" si="2"/>
        <v>0.44882641954090052</v>
      </c>
    </row>
    <row r="14" spans="1:6" x14ac:dyDescent="0.3">
      <c r="A14" s="2">
        <f t="shared" ca="1" si="0"/>
        <v>0.11591678290778495</v>
      </c>
      <c r="B14">
        <f t="shared" ca="1" si="3"/>
        <v>0.42083619566335811</v>
      </c>
      <c r="C14">
        <f t="shared" ca="1" si="1"/>
        <v>-3.1665521734656754E-2</v>
      </c>
      <c r="D14">
        <f t="shared" ca="1" si="2"/>
        <v>0.41833447826534326</v>
      </c>
    </row>
    <row r="15" spans="1:6" x14ac:dyDescent="0.3">
      <c r="A15" s="2">
        <f t="shared" ca="1" si="0"/>
        <v>8.357662693275858E-2</v>
      </c>
      <c r="B15">
        <f t="shared" ca="1" si="3"/>
        <v>0.35338428191723825</v>
      </c>
      <c r="C15">
        <f t="shared" ca="1" si="1"/>
        <v>-5.8646287233104721E-2</v>
      </c>
      <c r="D15">
        <f t="shared" ca="1" si="2"/>
        <v>0.39135371276689529</v>
      </c>
    </row>
    <row r="16" spans="1:6" x14ac:dyDescent="0.3">
      <c r="A16" s="2">
        <f t="shared" ca="1" si="0"/>
        <v>0.47272199769040879</v>
      </c>
      <c r="B16">
        <f t="shared" ca="1" si="3"/>
        <v>0.37725182507187238</v>
      </c>
      <c r="C16">
        <f t="shared" ca="1" si="1"/>
        <v>-4.9099269971251053E-2</v>
      </c>
      <c r="D16">
        <f t="shared" ca="1" si="2"/>
        <v>0.40090073002874893</v>
      </c>
    </row>
    <row r="17" spans="1:4" x14ac:dyDescent="0.3">
      <c r="A17" s="2">
        <f t="shared" ca="1" si="0"/>
        <v>0.23186093104510486</v>
      </c>
      <c r="B17">
        <f t="shared" ca="1" si="3"/>
        <v>0.34817364626651892</v>
      </c>
      <c r="C17">
        <f t="shared" ca="1" si="1"/>
        <v>-6.0730541493392437E-2</v>
      </c>
      <c r="D17">
        <f t="shared" ca="1" si="2"/>
        <v>0.38926945850660755</v>
      </c>
    </row>
    <row r="18" spans="1:4" x14ac:dyDescent="0.3">
      <c r="A18" s="2">
        <f t="shared" ca="1" si="0"/>
        <v>0.66898231764335081</v>
      </c>
      <c r="B18">
        <f t="shared" ca="1" si="3"/>
        <v>0.41233538054188534</v>
      </c>
      <c r="C18">
        <f t="shared" ca="1" si="1"/>
        <v>-3.5065847783245868E-2</v>
      </c>
      <c r="D18">
        <f t="shared" ca="1" si="2"/>
        <v>0.41493415221675412</v>
      </c>
    </row>
    <row r="19" spans="1:4" x14ac:dyDescent="0.3">
      <c r="A19" s="2">
        <f t="shared" ca="1" si="0"/>
        <v>5.29572003236225E-2</v>
      </c>
      <c r="B19">
        <f t="shared" ca="1" si="3"/>
        <v>0.3404597444982328</v>
      </c>
      <c r="C19">
        <f t="shared" ca="1" si="1"/>
        <v>-6.3816102200706881E-2</v>
      </c>
      <c r="D19">
        <f t="shared" ca="1" si="2"/>
        <v>0.38618389779929313</v>
      </c>
    </row>
    <row r="20" spans="1:4" x14ac:dyDescent="0.3">
      <c r="A20" s="2">
        <f t="shared" ca="1" si="0"/>
        <v>0.48924189566677834</v>
      </c>
      <c r="B20">
        <f t="shared" ca="1" si="3"/>
        <v>0.3702161747319419</v>
      </c>
      <c r="C20">
        <f t="shared" ca="1" si="1"/>
        <v>-5.1913530107223244E-2</v>
      </c>
      <c r="D20">
        <f t="shared" ca="1" si="2"/>
        <v>0.39808646989277674</v>
      </c>
    </row>
    <row r="21" spans="1:4" x14ac:dyDescent="0.3">
      <c r="A21" s="2">
        <f t="shared" ca="1" si="0"/>
        <v>0.21417544354951368</v>
      </c>
      <c r="B21">
        <f t="shared" ca="1" si="3"/>
        <v>0.3390080284954563</v>
      </c>
      <c r="C21">
        <f t="shared" ca="1" si="1"/>
        <v>-6.4396788601817495E-2</v>
      </c>
      <c r="D21">
        <f t="shared" ca="1" si="2"/>
        <v>0.38560321139818254</v>
      </c>
    </row>
    <row r="22" spans="1:4" x14ac:dyDescent="0.3">
      <c r="A22" s="2">
        <f t="shared" ca="1" si="0"/>
        <v>0.7371043379980099</v>
      </c>
      <c r="B22">
        <f t="shared" ca="1" si="3"/>
        <v>0.41862729039596702</v>
      </c>
      <c r="C22">
        <f t="shared" ca="1" si="1"/>
        <v>-3.2549083841613202E-2</v>
      </c>
      <c r="D22">
        <f t="shared" ca="1" si="2"/>
        <v>0.41745091615838681</v>
      </c>
    </row>
    <row r="23" spans="1:4" x14ac:dyDescent="0.3">
      <c r="A23" s="2">
        <f t="shared" ca="1" si="0"/>
        <v>7.8516200663606095E-2</v>
      </c>
      <c r="B23">
        <f t="shared" ca="1" si="3"/>
        <v>0.35060507244949485</v>
      </c>
      <c r="C23">
        <f t="shared" ca="1" si="1"/>
        <v>-5.9757971020202083E-2</v>
      </c>
      <c r="D23">
        <f t="shared" ca="1" si="2"/>
        <v>0.39024202897979793</v>
      </c>
    </row>
    <row r="24" spans="1:4" x14ac:dyDescent="0.3">
      <c r="A24" s="2">
        <f t="shared" ca="1" si="0"/>
        <v>0.66786166170471861</v>
      </c>
      <c r="B24">
        <f t="shared" ca="1" si="3"/>
        <v>0.41405639030053965</v>
      </c>
      <c r="C24">
        <f t="shared" ca="1" si="1"/>
        <v>-3.4377443879784142E-2</v>
      </c>
      <c r="D24">
        <f t="shared" ca="1" si="2"/>
        <v>0.41562255612021587</v>
      </c>
    </row>
    <row r="25" spans="1:4" x14ac:dyDescent="0.3">
      <c r="A25" s="2">
        <f t="shared" ca="1" si="0"/>
        <v>0.10377243004756476</v>
      </c>
      <c r="B25">
        <f t="shared" ca="1" si="3"/>
        <v>0.3519995982499447</v>
      </c>
      <c r="C25">
        <f t="shared" ca="1" si="1"/>
        <v>-5.9200160700022125E-2</v>
      </c>
      <c r="D25">
        <f t="shared" ca="1" si="2"/>
        <v>0.39079983929997786</v>
      </c>
    </row>
    <row r="26" spans="1:4" x14ac:dyDescent="0.3">
      <c r="A26" s="2">
        <f t="shared" ca="1" si="0"/>
        <v>0.57853399688026486</v>
      </c>
      <c r="B26">
        <f t="shared" ca="1" si="3"/>
        <v>0.39730647797600877</v>
      </c>
      <c r="C26">
        <f t="shared" ca="1" si="1"/>
        <v>-4.1077408809596511E-2</v>
      </c>
      <c r="D26">
        <f t="shared" ca="1" si="2"/>
        <v>0.40892259119040353</v>
      </c>
    </row>
    <row r="27" spans="1:4" x14ac:dyDescent="0.3">
      <c r="A27" s="2">
        <f t="shared" ca="1" si="0"/>
        <v>0.39498893583082462</v>
      </c>
      <c r="B27">
        <f t="shared" ca="1" si="3"/>
        <v>0.39684296954697196</v>
      </c>
      <c r="C27">
        <f t="shared" ca="1" si="1"/>
        <v>-4.1262812181211223E-2</v>
      </c>
      <c r="D27">
        <f t="shared" ca="1" si="2"/>
        <v>0.40873718781878876</v>
      </c>
    </row>
    <row r="28" spans="1:4" x14ac:dyDescent="0.3">
      <c r="A28" s="2">
        <f t="shared" ca="1" si="0"/>
        <v>2.4702161582678128E-3</v>
      </c>
      <c r="B28">
        <f t="shared" ca="1" si="3"/>
        <v>0.31796841886923116</v>
      </c>
      <c r="C28">
        <f t="shared" ca="1" si="1"/>
        <v>-7.2812632452307541E-2</v>
      </c>
      <c r="D28">
        <f t="shared" ca="1" si="2"/>
        <v>0.37718736754769244</v>
      </c>
    </row>
    <row r="29" spans="1:4" x14ac:dyDescent="0.3">
      <c r="A29" s="2">
        <f t="shared" ca="1" si="0"/>
        <v>0.83439749542650699</v>
      </c>
      <c r="B29">
        <f t="shared" ca="1" si="3"/>
        <v>0.42125423418068636</v>
      </c>
      <c r="C29">
        <f t="shared" ca="1" si="1"/>
        <v>-3.1498306327725462E-2</v>
      </c>
      <c r="D29">
        <f t="shared" ca="1" si="2"/>
        <v>0.41850169367227452</v>
      </c>
    </row>
    <row r="30" spans="1:4" x14ac:dyDescent="0.3">
      <c r="A30" s="2">
        <f t="shared" ca="1" si="0"/>
        <v>5.8810160647179921E-2</v>
      </c>
      <c r="B30">
        <f t="shared" ca="1" si="3"/>
        <v>0.34876541947398509</v>
      </c>
      <c r="C30">
        <f t="shared" ca="1" si="1"/>
        <v>-6.0493832210405968E-2</v>
      </c>
      <c r="D30">
        <f t="shared" ca="1" si="2"/>
        <v>0.38950616778959402</v>
      </c>
    </row>
    <row r="31" spans="1:4" x14ac:dyDescent="0.3">
      <c r="A31" s="2">
        <f t="shared" ca="1" si="0"/>
        <v>0.11523829436328969</v>
      </c>
      <c r="B31">
        <f t="shared" ca="1" si="3"/>
        <v>0.302059994451846</v>
      </c>
      <c r="C31">
        <f t="shared" ca="1" si="1"/>
        <v>-7.9176002219261604E-2</v>
      </c>
      <c r="D31">
        <f t="shared" ca="1" si="2"/>
        <v>0.37082399778073838</v>
      </c>
    </row>
    <row r="32" spans="1:4" x14ac:dyDescent="0.3">
      <c r="A32" s="2">
        <f t="shared" ca="1" si="0"/>
        <v>0.20704189855312549</v>
      </c>
      <c r="B32">
        <f t="shared" ca="1" si="3"/>
        <v>0.28305637527210192</v>
      </c>
      <c r="C32">
        <f t="shared" ca="1" si="1"/>
        <v>-8.6777449891159236E-2</v>
      </c>
      <c r="D32">
        <f t="shared" ca="1" si="2"/>
        <v>0.36322255010884075</v>
      </c>
    </row>
    <row r="33" spans="1:4" x14ac:dyDescent="0.3">
      <c r="A33" s="2">
        <f t="shared" ca="1" si="0"/>
        <v>0.44919671561255781</v>
      </c>
      <c r="B33">
        <f t="shared" ca="1" si="3"/>
        <v>0.31628444334019312</v>
      </c>
      <c r="C33">
        <f t="shared" ca="1" si="1"/>
        <v>-7.3486222663922768E-2</v>
      </c>
      <c r="D33">
        <f t="shared" ca="1" si="2"/>
        <v>0.37651377733607727</v>
      </c>
    </row>
    <row r="34" spans="1:4" x14ac:dyDescent="0.3">
      <c r="A34" s="2">
        <f t="shared" ca="1" si="0"/>
        <v>0.37715316220073425</v>
      </c>
      <c r="B34">
        <f t="shared" ca="1" si="3"/>
        <v>0.32845818711230135</v>
      </c>
      <c r="C34">
        <f t="shared" ca="1" si="1"/>
        <v>-6.8616725155079467E-2</v>
      </c>
      <c r="D34">
        <f t="shared" ca="1" si="2"/>
        <v>0.38138327484492052</v>
      </c>
    </row>
    <row r="35" spans="1:4" x14ac:dyDescent="0.3">
      <c r="A35" s="2">
        <f t="shared" ca="1" si="0"/>
        <v>0.50619715899456219</v>
      </c>
      <c r="B35">
        <f t="shared" ca="1" si="3"/>
        <v>0.36400598148875352</v>
      </c>
      <c r="C35">
        <f t="shared" ca="1" si="1"/>
        <v>-5.4397607404498616E-2</v>
      </c>
      <c r="D35">
        <f t="shared" ca="1" si="2"/>
        <v>0.3956023925955014</v>
      </c>
    </row>
    <row r="36" spans="1:4" x14ac:dyDescent="0.3">
      <c r="A36" s="2">
        <f t="shared" ca="1" si="0"/>
        <v>0.90525063790341231</v>
      </c>
      <c r="B36">
        <f t="shared" ca="1" si="3"/>
        <v>0.4722549127716853</v>
      </c>
      <c r="C36">
        <f t="shared" ca="1" si="1"/>
        <v>-1.1098034891325881E-2</v>
      </c>
      <c r="D36">
        <f t="shared" ca="1" si="2"/>
        <v>0.43890196510867413</v>
      </c>
    </row>
    <row r="37" spans="1:4" x14ac:dyDescent="0.3">
      <c r="A37" s="2">
        <f t="shared" ca="1" si="0"/>
        <v>5.4023129217409926E-2</v>
      </c>
      <c r="B37">
        <f t="shared" ca="1" si="3"/>
        <v>0.38860855606083022</v>
      </c>
      <c r="C37">
        <f t="shared" ca="1" si="1"/>
        <v>-4.4556577575667916E-2</v>
      </c>
      <c r="D37">
        <f t="shared" ca="1" si="2"/>
        <v>0.40544342242433207</v>
      </c>
    </row>
    <row r="38" spans="1:4" x14ac:dyDescent="0.3">
      <c r="A38" s="2">
        <f t="shared" ca="1" si="0"/>
        <v>0.99392978836229495</v>
      </c>
      <c r="B38">
        <f t="shared" ca="1" si="3"/>
        <v>0.50967280252112324</v>
      </c>
      <c r="C38">
        <f t="shared" ca="1" si="1"/>
        <v>3.8691210084492722E-3</v>
      </c>
      <c r="D38">
        <f t="shared" ca="1" si="2"/>
        <v>0.45386912100844928</v>
      </c>
    </row>
    <row r="39" spans="1:4" x14ac:dyDescent="0.3">
      <c r="A39" s="2">
        <f t="shared" ca="1" si="0"/>
        <v>0.48092710105363246</v>
      </c>
      <c r="B39">
        <f t="shared" ca="1" si="3"/>
        <v>0.50392366222762508</v>
      </c>
      <c r="C39">
        <f t="shared" ca="1" si="1"/>
        <v>1.569464891050032E-3</v>
      </c>
      <c r="D39">
        <f t="shared" ca="1" si="2"/>
        <v>0.45156946489105004</v>
      </c>
    </row>
    <row r="40" spans="1:4" x14ac:dyDescent="0.3">
      <c r="A40" s="2">
        <f t="shared" ca="1" si="0"/>
        <v>0.26684027916483855</v>
      </c>
      <c r="B40">
        <f t="shared" ca="1" si="3"/>
        <v>0.45650698561506781</v>
      </c>
      <c r="C40">
        <f t="shared" ca="1" si="1"/>
        <v>-1.7397205753972883E-2</v>
      </c>
      <c r="D40">
        <f t="shared" ca="1" si="2"/>
        <v>0.4326027942460271</v>
      </c>
    </row>
    <row r="41" spans="1:4" x14ac:dyDescent="0.3">
      <c r="A41" s="2">
        <f t="shared" ca="1" si="0"/>
        <v>0.47315035414362061</v>
      </c>
      <c r="B41">
        <f t="shared" ca="1" si="3"/>
        <v>0.45983565932077841</v>
      </c>
      <c r="C41">
        <f t="shared" ca="1" si="1"/>
        <v>-1.6065736271688641E-2</v>
      </c>
      <c r="D41">
        <f t="shared" ca="1" si="2"/>
        <v>0.43393426372831134</v>
      </c>
    </row>
    <row r="42" spans="1:4" x14ac:dyDescent="0.3">
      <c r="A42" s="2">
        <f t="shared" ca="1" si="0"/>
        <v>0.57507940620596254</v>
      </c>
      <c r="B42">
        <f t="shared" ca="1" si="3"/>
        <v>0.48288440869781524</v>
      </c>
      <c r="C42">
        <f t="shared" ca="1" si="1"/>
        <v>-6.8462365208739051E-3</v>
      </c>
      <c r="D42">
        <f t="shared" ca="1" si="2"/>
        <v>0.44315376347912611</v>
      </c>
    </row>
    <row r="43" spans="1:4" x14ac:dyDescent="0.3">
      <c r="A43" s="2">
        <f t="shared" ca="1" si="0"/>
        <v>0.6194285435366399</v>
      </c>
      <c r="B43">
        <f t="shared" ca="1" si="3"/>
        <v>0.51019323566558017</v>
      </c>
      <c r="C43">
        <f t="shared" ca="1" si="1"/>
        <v>4.0772942662320455E-3</v>
      </c>
      <c r="D43">
        <f t="shared" ca="1" si="2"/>
        <v>0.45407729426623206</v>
      </c>
    </row>
    <row r="44" spans="1:4" x14ac:dyDescent="0.3">
      <c r="A44" s="2">
        <f t="shared" ca="1" si="0"/>
        <v>0.71867108508802235</v>
      </c>
      <c r="B44">
        <f t="shared" ca="1" si="3"/>
        <v>0.55188880555006858</v>
      </c>
      <c r="C44">
        <f t="shared" ca="1" si="1"/>
        <v>2.0755522220027411E-2</v>
      </c>
      <c r="D44">
        <f t="shared" ca="1" si="2"/>
        <v>0.47075552222002742</v>
      </c>
    </row>
    <row r="45" spans="1:4" x14ac:dyDescent="0.3">
      <c r="A45" s="2">
        <f t="shared" ca="1" si="0"/>
        <v>0.91017152896977871</v>
      </c>
      <c r="B45">
        <f t="shared" ca="1" si="3"/>
        <v>0.6235453502340107</v>
      </c>
      <c r="C45">
        <f t="shared" ca="1" si="1"/>
        <v>4.9418140093604263E-2</v>
      </c>
      <c r="D45">
        <f t="shared" ca="1" si="2"/>
        <v>0.4994181400936043</v>
      </c>
    </row>
    <row r="46" spans="1:4" x14ac:dyDescent="0.3">
      <c r="A46" s="2">
        <f t="shared" ca="1" si="0"/>
        <v>8.011194374517705E-2</v>
      </c>
      <c r="B46">
        <f t="shared" ca="1" si="3"/>
        <v>0.51485866893624399</v>
      </c>
      <c r="C46">
        <f t="shared" ca="1" si="1"/>
        <v>5.9434675744975962E-3</v>
      </c>
      <c r="D46">
        <f t="shared" ca="1" si="2"/>
        <v>0.45594346757449761</v>
      </c>
    </row>
    <row r="47" spans="1:4" x14ac:dyDescent="0.3">
      <c r="A47" s="2">
        <f t="shared" ca="1" si="0"/>
        <v>9.5308504386164117E-2</v>
      </c>
      <c r="B47">
        <f t="shared" ca="1" si="3"/>
        <v>0.43094863602622802</v>
      </c>
      <c r="C47">
        <f t="shared" ca="1" si="1"/>
        <v>-2.7620545589508799E-2</v>
      </c>
      <c r="D47">
        <f t="shared" ca="1" si="2"/>
        <v>0.42237945441049118</v>
      </c>
    </row>
    <row r="48" spans="1:4" x14ac:dyDescent="0.3">
      <c r="A48" s="2">
        <f t="shared" ca="1" si="0"/>
        <v>0.20459684101062103</v>
      </c>
      <c r="B48">
        <f t="shared" ca="1" si="3"/>
        <v>0.38567827702310664</v>
      </c>
      <c r="C48">
        <f t="shared" ca="1" si="1"/>
        <v>-4.5728689190757343E-2</v>
      </c>
      <c r="D48">
        <f t="shared" ca="1" si="2"/>
        <v>0.40427131080924267</v>
      </c>
    </row>
    <row r="49" spans="1:4" x14ac:dyDescent="0.3">
      <c r="A49" s="2">
        <f t="shared" ca="1" si="0"/>
        <v>0.58957636571975958</v>
      </c>
      <c r="B49">
        <f t="shared" ca="1" si="3"/>
        <v>0.42645789476243723</v>
      </c>
      <c r="C49">
        <f t="shared" ca="1" si="1"/>
        <v>-2.9416842095025125E-2</v>
      </c>
      <c r="D49">
        <f t="shared" ca="1" si="2"/>
        <v>0.42058315790497491</v>
      </c>
    </row>
    <row r="50" spans="1:4" x14ac:dyDescent="0.3">
      <c r="A50" s="2">
        <f t="shared" ca="1" si="0"/>
        <v>0.99895072011660491</v>
      </c>
      <c r="B50">
        <f t="shared" ca="1" si="3"/>
        <v>0.54095645983327079</v>
      </c>
      <c r="C50">
        <f t="shared" ca="1" si="1"/>
        <v>1.6382583933308298E-2</v>
      </c>
      <c r="D50">
        <f t="shared" ca="1" si="2"/>
        <v>0.46638258393330834</v>
      </c>
    </row>
    <row r="51" spans="1:4" x14ac:dyDescent="0.3">
      <c r="A51" s="2">
        <f t="shared" ca="1" si="0"/>
        <v>0.77513593636250711</v>
      </c>
      <c r="B51">
        <f t="shared" ca="1" si="3"/>
        <v>0.58779235513911809</v>
      </c>
      <c r="C51">
        <f t="shared" ca="1" si="1"/>
        <v>3.5116942055647221E-2</v>
      </c>
      <c r="D51">
        <f t="shared" ca="1" si="2"/>
        <v>0.48511694205564726</v>
      </c>
    </row>
    <row r="52" spans="1:4" x14ac:dyDescent="0.3">
      <c r="A52" s="2">
        <f t="shared" ca="1" si="0"/>
        <v>0.51048793037978435</v>
      </c>
      <c r="B52">
        <f t="shared" ca="1" si="3"/>
        <v>0.57233147018725139</v>
      </c>
      <c r="C52">
        <f t="shared" ca="1" si="1"/>
        <v>2.8932588074900539E-2</v>
      </c>
      <c r="D52">
        <f t="shared" ca="1" si="2"/>
        <v>0.47893258807490058</v>
      </c>
    </row>
    <row r="53" spans="1:4" x14ac:dyDescent="0.3">
      <c r="A53" s="2">
        <f t="shared" ca="1" si="0"/>
        <v>0.36786708160650394</v>
      </c>
      <c r="B53">
        <f t="shared" ca="1" si="3"/>
        <v>0.53143859247110192</v>
      </c>
      <c r="C53">
        <f t="shared" ca="1" si="1"/>
        <v>1.2575436988440769E-2</v>
      </c>
      <c r="D53">
        <f t="shared" ca="1" si="2"/>
        <v>0.46257543698844078</v>
      </c>
    </row>
    <row r="54" spans="1:4" x14ac:dyDescent="0.3">
      <c r="A54" s="2">
        <f t="shared" ca="1" si="0"/>
        <v>0.11246583651860476</v>
      </c>
      <c r="B54">
        <f t="shared" ca="1" si="3"/>
        <v>0.44764404128060253</v>
      </c>
      <c r="C54">
        <f t="shared" ca="1" si="1"/>
        <v>-2.0942383487759009E-2</v>
      </c>
      <c r="D54">
        <f t="shared" ca="1" si="2"/>
        <v>0.429057616512241</v>
      </c>
    </row>
    <row r="55" spans="1:4" x14ac:dyDescent="0.3">
      <c r="A55" s="2">
        <f t="shared" ca="1" si="0"/>
        <v>0.15343283247726813</v>
      </c>
      <c r="B55">
        <f t="shared" ca="1" si="3"/>
        <v>0.38880179951993571</v>
      </c>
      <c r="C55">
        <f t="shared" ca="1" si="1"/>
        <v>-4.4479280192025739E-2</v>
      </c>
      <c r="D55">
        <f t="shared" ca="1" si="2"/>
        <v>0.40552071980797427</v>
      </c>
    </row>
    <row r="56" spans="1:4" x14ac:dyDescent="0.3">
      <c r="A56" s="2">
        <f t="shared" ca="1" si="0"/>
        <v>0.63167603521762494</v>
      </c>
      <c r="B56">
        <f t="shared" ca="1" si="3"/>
        <v>0.43737664665947362</v>
      </c>
      <c r="C56">
        <f t="shared" ca="1" si="1"/>
        <v>-2.5049341336210562E-2</v>
      </c>
      <c r="D56">
        <f t="shared" ca="1" si="2"/>
        <v>0.42495065866378945</v>
      </c>
    </row>
    <row r="57" spans="1:4" x14ac:dyDescent="0.3">
      <c r="A57" s="2">
        <f t="shared" ca="1" si="0"/>
        <v>0.64137557875917872</v>
      </c>
      <c r="B57">
        <f t="shared" ca="1" si="3"/>
        <v>0.47817643307941465</v>
      </c>
      <c r="C57">
        <f t="shared" ca="1" si="1"/>
        <v>-8.7294267682341553E-3</v>
      </c>
      <c r="D57">
        <f t="shared" ca="1" si="2"/>
        <v>0.44127057323176588</v>
      </c>
    </row>
    <row r="58" spans="1:4" x14ac:dyDescent="0.3">
      <c r="A58" s="2">
        <f t="shared" ca="1" si="0"/>
        <v>0.57889451354769994</v>
      </c>
      <c r="B58">
        <f t="shared" ca="1" si="3"/>
        <v>0.49832004917307177</v>
      </c>
      <c r="C58">
        <f t="shared" ca="1" si="1"/>
        <v>-6.7198033077131569E-4</v>
      </c>
      <c r="D58">
        <f t="shared" ca="1" si="2"/>
        <v>0.4493280196692287</v>
      </c>
    </row>
    <row r="59" spans="1:4" x14ac:dyDescent="0.3">
      <c r="A59" s="2">
        <f t="shared" ca="1" si="0"/>
        <v>0.27769661780010446</v>
      </c>
      <c r="B59">
        <f t="shared" ca="1" si="3"/>
        <v>0.45419536289847834</v>
      </c>
      <c r="C59">
        <f t="shared" ca="1" si="1"/>
        <v>-1.8321854840608665E-2</v>
      </c>
      <c r="D59">
        <f t="shared" ca="1" si="2"/>
        <v>0.43167814515939135</v>
      </c>
    </row>
    <row r="60" spans="1:4" x14ac:dyDescent="0.3">
      <c r="A60" s="2">
        <f t="shared" ca="1" si="0"/>
        <v>0.47877646224236392</v>
      </c>
      <c r="B60">
        <f t="shared" ca="1" si="3"/>
        <v>0.4591115827672555</v>
      </c>
      <c r="C60">
        <f t="shared" ca="1" si="1"/>
        <v>-1.63553668930978E-2</v>
      </c>
      <c r="D60">
        <f t="shared" ca="1" si="2"/>
        <v>0.43364463310690221</v>
      </c>
    </row>
    <row r="61" spans="1:4" x14ac:dyDescent="0.3">
      <c r="A61" s="2">
        <f t="shared" ca="1" si="0"/>
        <v>0.57131381404554038</v>
      </c>
      <c r="B61">
        <f t="shared" ca="1" si="3"/>
        <v>0.4815520290229125</v>
      </c>
      <c r="C61">
        <f t="shared" ca="1" si="1"/>
        <v>-7.379188390835012E-3</v>
      </c>
      <c r="D61">
        <f t="shared" ca="1" si="2"/>
        <v>0.442620811609165</v>
      </c>
    </row>
    <row r="62" spans="1:4" x14ac:dyDescent="0.3">
      <c r="A62" s="2">
        <f t="shared" ca="1" si="0"/>
        <v>0.92947457042369674</v>
      </c>
      <c r="B62">
        <f t="shared" ca="1" si="3"/>
        <v>0.57113653730306935</v>
      </c>
      <c r="C62">
        <f t="shared" ca="1" si="1"/>
        <v>2.8454614921227722E-2</v>
      </c>
      <c r="D62">
        <f t="shared" ca="1" si="2"/>
        <v>0.47845461492122776</v>
      </c>
    </row>
    <row r="63" spans="1:4" x14ac:dyDescent="0.3">
      <c r="A63" s="2">
        <f t="shared" ca="1" si="0"/>
        <v>0.88912554664012988</v>
      </c>
      <c r="B63">
        <f t="shared" ca="1" si="3"/>
        <v>0.6347343391704815</v>
      </c>
      <c r="C63">
        <f t="shared" ca="1" si="1"/>
        <v>5.3893735668192611E-2</v>
      </c>
      <c r="D63">
        <f t="shared" ca="1" si="2"/>
        <v>0.50389373566819262</v>
      </c>
    </row>
    <row r="64" spans="1:4" x14ac:dyDescent="0.3">
      <c r="A64" s="2">
        <f t="shared" ca="1" si="0"/>
        <v>0.52406500538645329</v>
      </c>
      <c r="B64">
        <f t="shared" ca="1" si="3"/>
        <v>0.61260047241367588</v>
      </c>
      <c r="C64">
        <f t="shared" ca="1" si="1"/>
        <v>4.5040188965470351E-2</v>
      </c>
      <c r="D64">
        <f t="shared" ca="1" si="2"/>
        <v>0.49504018896547036</v>
      </c>
    </row>
    <row r="65" spans="1:4" x14ac:dyDescent="0.3">
      <c r="A65" s="2">
        <f t="shared" ca="1" si="0"/>
        <v>7.6073903317773084E-2</v>
      </c>
      <c r="B65">
        <f t="shared" ca="1" si="3"/>
        <v>0.50529515859449536</v>
      </c>
      <c r="C65">
        <f t="shared" ca="1" si="1"/>
        <v>2.1180634377981344E-3</v>
      </c>
      <c r="D65">
        <f t="shared" ca="1" si="2"/>
        <v>0.45211806343779815</v>
      </c>
    </row>
    <row r="66" spans="1:4" x14ac:dyDescent="0.3">
      <c r="A66" s="2">
        <f t="shared" ref="A66:A129" ca="1" si="4">RAND()</f>
        <v>0.74041886978835592</v>
      </c>
      <c r="B66">
        <f t="shared" ca="1" si="3"/>
        <v>0.55231990083326754</v>
      </c>
      <c r="C66">
        <f t="shared" ref="C66:C100" ca="1" si="5">(B66/2.5)-0.2</f>
        <v>2.0927960333307016E-2</v>
      </c>
      <c r="D66">
        <f t="shared" ref="D66:D129" ca="1" si="6">0.45+C66</f>
        <v>0.47092796033330703</v>
      </c>
    </row>
    <row r="67" spans="1:4" x14ac:dyDescent="0.3">
      <c r="A67" s="2">
        <f t="shared" ca="1" si="4"/>
        <v>0.72472841801235655</v>
      </c>
      <c r="B67">
        <f t="shared" ref="B67:B130" ca="1" si="7">B66*0.8+A67*0.2</f>
        <v>0.58680160426908534</v>
      </c>
      <c r="C67">
        <f t="shared" ca="1" si="5"/>
        <v>3.4720641707634115E-2</v>
      </c>
      <c r="D67">
        <f t="shared" ca="1" si="6"/>
        <v>0.48472064170763413</v>
      </c>
    </row>
    <row r="68" spans="1:4" x14ac:dyDescent="0.3">
      <c r="A68" s="2">
        <f t="shared" ca="1" si="4"/>
        <v>0.12312767574445038</v>
      </c>
      <c r="B68">
        <f t="shared" ca="1" si="7"/>
        <v>0.49406681856415841</v>
      </c>
      <c r="C68">
        <f t="shared" ca="1" si="5"/>
        <v>-2.3732725743366434E-3</v>
      </c>
      <c r="D68">
        <f t="shared" ca="1" si="6"/>
        <v>0.44762672742566334</v>
      </c>
    </row>
    <row r="69" spans="1:4" x14ac:dyDescent="0.3">
      <c r="A69" s="2">
        <f t="shared" ca="1" si="4"/>
        <v>0.94576281494571024</v>
      </c>
      <c r="B69">
        <f t="shared" ca="1" si="7"/>
        <v>0.58440601784046886</v>
      </c>
      <c r="C69">
        <f t="shared" ca="1" si="5"/>
        <v>3.3762407136187528E-2</v>
      </c>
      <c r="D69">
        <f t="shared" ca="1" si="6"/>
        <v>0.48376240713618757</v>
      </c>
    </row>
    <row r="70" spans="1:4" x14ac:dyDescent="0.3">
      <c r="A70" s="2">
        <f t="shared" ca="1" si="4"/>
        <v>0.82460300619900606</v>
      </c>
      <c r="B70">
        <f t="shared" ca="1" si="7"/>
        <v>0.63244541551217637</v>
      </c>
      <c r="C70">
        <f t="shared" ca="1" si="5"/>
        <v>5.2978166204870558E-2</v>
      </c>
      <c r="D70">
        <f t="shared" ca="1" si="6"/>
        <v>0.50297816620487057</v>
      </c>
    </row>
    <row r="71" spans="1:4" x14ac:dyDescent="0.3">
      <c r="A71" s="2">
        <f t="shared" ca="1" si="4"/>
        <v>0.52812683299336027</v>
      </c>
      <c r="B71">
        <f t="shared" ca="1" si="7"/>
        <v>0.61158169900841319</v>
      </c>
      <c r="C71">
        <f t="shared" ca="1" si="5"/>
        <v>4.4632679603365255E-2</v>
      </c>
      <c r="D71">
        <f t="shared" ca="1" si="6"/>
        <v>0.49463267960336527</v>
      </c>
    </row>
    <row r="72" spans="1:4" x14ac:dyDescent="0.3">
      <c r="A72" s="2">
        <f t="shared" ca="1" si="4"/>
        <v>0.22923978255824329</v>
      </c>
      <c r="B72">
        <f t="shared" ca="1" si="7"/>
        <v>0.53511331571837928</v>
      </c>
      <c r="C72">
        <f t="shared" ca="1" si="5"/>
        <v>1.4045326287351695E-2</v>
      </c>
      <c r="D72">
        <f t="shared" ca="1" si="6"/>
        <v>0.46404532628735173</v>
      </c>
    </row>
    <row r="73" spans="1:4" x14ac:dyDescent="0.3">
      <c r="A73" s="2">
        <f t="shared" ca="1" si="4"/>
        <v>0.25890520473412526</v>
      </c>
      <c r="B73">
        <f t="shared" ca="1" si="7"/>
        <v>0.47987169352152853</v>
      </c>
      <c r="C73">
        <f t="shared" ca="1" si="5"/>
        <v>-8.0513225913886044E-3</v>
      </c>
      <c r="D73">
        <f t="shared" ca="1" si="6"/>
        <v>0.44194867740861143</v>
      </c>
    </row>
    <row r="74" spans="1:4" x14ac:dyDescent="0.3">
      <c r="A74" s="2">
        <f t="shared" ca="1" si="4"/>
        <v>0.65588217144586947</v>
      </c>
      <c r="B74">
        <f t="shared" ca="1" si="7"/>
        <v>0.51507378910639678</v>
      </c>
      <c r="C74">
        <f t="shared" ca="1" si="5"/>
        <v>6.0295156425587138E-3</v>
      </c>
      <c r="D74">
        <f t="shared" ca="1" si="6"/>
        <v>0.45602951564255872</v>
      </c>
    </row>
    <row r="75" spans="1:4" x14ac:dyDescent="0.3">
      <c r="A75" s="2">
        <f t="shared" ca="1" si="4"/>
        <v>0.88205116690584473</v>
      </c>
      <c r="B75">
        <f t="shared" ca="1" si="7"/>
        <v>0.58846926466628635</v>
      </c>
      <c r="C75">
        <f t="shared" ca="1" si="5"/>
        <v>3.5387705866514518E-2</v>
      </c>
      <c r="D75">
        <f t="shared" ca="1" si="6"/>
        <v>0.48538770586651453</v>
      </c>
    </row>
    <row r="76" spans="1:4" x14ac:dyDescent="0.3">
      <c r="A76" s="2">
        <f t="shared" ca="1" si="4"/>
        <v>0.19480369347740445</v>
      </c>
      <c r="B76">
        <f t="shared" ca="1" si="7"/>
        <v>0.50973615042851006</v>
      </c>
      <c r="C76">
        <f t="shared" ca="1" si="5"/>
        <v>3.8944601714040183E-3</v>
      </c>
      <c r="D76">
        <f t="shared" ca="1" si="6"/>
        <v>0.453894460171404</v>
      </c>
    </row>
    <row r="77" spans="1:4" x14ac:dyDescent="0.3">
      <c r="A77" s="2">
        <f t="shared" ca="1" si="4"/>
        <v>0.15174416859032525</v>
      </c>
      <c r="B77">
        <f t="shared" ca="1" si="7"/>
        <v>0.43813775406087313</v>
      </c>
      <c r="C77">
        <f t="shared" ca="1" si="5"/>
        <v>-2.4744898375650748E-2</v>
      </c>
      <c r="D77">
        <f t="shared" ca="1" si="6"/>
        <v>0.42525510162434926</v>
      </c>
    </row>
    <row r="78" spans="1:4" x14ac:dyDescent="0.3">
      <c r="A78" s="2">
        <f t="shared" ca="1" si="4"/>
        <v>2.2806617798793005E-2</v>
      </c>
      <c r="B78">
        <f t="shared" ca="1" si="7"/>
        <v>0.35507152680845711</v>
      </c>
      <c r="C78">
        <f t="shared" ca="1" si="5"/>
        <v>-5.7971389276617158E-2</v>
      </c>
      <c r="D78">
        <f t="shared" ca="1" si="6"/>
        <v>0.39202861072338285</v>
      </c>
    </row>
    <row r="79" spans="1:4" x14ac:dyDescent="0.3">
      <c r="A79" s="2">
        <f t="shared" ca="1" si="4"/>
        <v>2.7624465641138851E-2</v>
      </c>
      <c r="B79">
        <f t="shared" ca="1" si="7"/>
        <v>0.2895821145749935</v>
      </c>
      <c r="C79">
        <f t="shared" ca="1" si="5"/>
        <v>-8.4167154170002617E-2</v>
      </c>
      <c r="D79">
        <f t="shared" ca="1" si="6"/>
        <v>0.36583284582999742</v>
      </c>
    </row>
    <row r="80" spans="1:4" x14ac:dyDescent="0.3">
      <c r="A80" s="2">
        <f t="shared" ca="1" si="4"/>
        <v>0.68288683245196724</v>
      </c>
      <c r="B80">
        <f t="shared" ca="1" si="7"/>
        <v>0.36824305815038827</v>
      </c>
      <c r="C80">
        <f t="shared" ca="1" si="5"/>
        <v>-5.2702776739844692E-2</v>
      </c>
      <c r="D80">
        <f t="shared" ca="1" si="6"/>
        <v>0.39729722326015532</v>
      </c>
    </row>
    <row r="81" spans="1:4" x14ac:dyDescent="0.3">
      <c r="A81" s="2">
        <f t="shared" ca="1" si="4"/>
        <v>0.94621518895420131</v>
      </c>
      <c r="B81">
        <f t="shared" ca="1" si="7"/>
        <v>0.48383748431115092</v>
      </c>
      <c r="C81">
        <f t="shared" ca="1" si="5"/>
        <v>-6.465006275539642E-3</v>
      </c>
      <c r="D81">
        <f t="shared" ca="1" si="6"/>
        <v>0.44353499372446037</v>
      </c>
    </row>
    <row r="82" spans="1:4" x14ac:dyDescent="0.3">
      <c r="A82" s="2">
        <f t="shared" ca="1" si="4"/>
        <v>0.88659904044898463</v>
      </c>
      <c r="B82">
        <f t="shared" ca="1" si="7"/>
        <v>0.56438979553871771</v>
      </c>
      <c r="C82">
        <f t="shared" ca="1" si="5"/>
        <v>2.5755918215487061E-2</v>
      </c>
      <c r="D82">
        <f t="shared" ca="1" si="6"/>
        <v>0.47575591821548707</v>
      </c>
    </row>
    <row r="83" spans="1:4" x14ac:dyDescent="0.3">
      <c r="A83" s="2">
        <f t="shared" ca="1" si="4"/>
        <v>0.70684323975783381</v>
      </c>
      <c r="B83">
        <f t="shared" ca="1" si="7"/>
        <v>0.59288048438254093</v>
      </c>
      <c r="C83">
        <f t="shared" ca="1" si="5"/>
        <v>3.7152193753016372E-2</v>
      </c>
      <c r="D83">
        <f t="shared" ca="1" si="6"/>
        <v>0.48715219375301638</v>
      </c>
    </row>
    <row r="84" spans="1:4" x14ac:dyDescent="0.3">
      <c r="A84" s="2">
        <f t="shared" ca="1" si="4"/>
        <v>0.15260469787971609</v>
      </c>
      <c r="B84">
        <f t="shared" ca="1" si="7"/>
        <v>0.50482532708197603</v>
      </c>
      <c r="C84">
        <f t="shared" ca="1" si="5"/>
        <v>1.9301308327903943E-3</v>
      </c>
      <c r="D84">
        <f t="shared" ca="1" si="6"/>
        <v>0.45193013083279043</v>
      </c>
    </row>
    <row r="85" spans="1:4" x14ac:dyDescent="0.3">
      <c r="A85" s="2">
        <f t="shared" ca="1" si="4"/>
        <v>0.73290297147912564</v>
      </c>
      <c r="B85">
        <f t="shared" ca="1" si="7"/>
        <v>0.55044085596140602</v>
      </c>
      <c r="C85">
        <f t="shared" ca="1" si="5"/>
        <v>2.0176342384562396E-2</v>
      </c>
      <c r="D85">
        <f t="shared" ca="1" si="6"/>
        <v>0.47017634238456241</v>
      </c>
    </row>
    <row r="86" spans="1:4" x14ac:dyDescent="0.3">
      <c r="A86" s="2">
        <f t="shared" ca="1" si="4"/>
        <v>0.33946778741458083</v>
      </c>
      <c r="B86">
        <f t="shared" ca="1" si="7"/>
        <v>0.50824624225204096</v>
      </c>
      <c r="C86">
        <f t="shared" ca="1" si="5"/>
        <v>3.2984969008163778E-3</v>
      </c>
      <c r="D86">
        <f t="shared" ca="1" si="6"/>
        <v>0.45329849690081636</v>
      </c>
    </row>
    <row r="87" spans="1:4" x14ac:dyDescent="0.3">
      <c r="A87" s="2">
        <f t="shared" ca="1" si="4"/>
        <v>0.98729236939278264</v>
      </c>
      <c r="B87">
        <f t="shared" ca="1" si="7"/>
        <v>0.60405546768018925</v>
      </c>
      <c r="C87">
        <f t="shared" ca="1" si="5"/>
        <v>4.1622187072075684E-2</v>
      </c>
      <c r="D87">
        <f t="shared" ca="1" si="6"/>
        <v>0.49162218707207572</v>
      </c>
    </row>
    <row r="88" spans="1:4" x14ac:dyDescent="0.3">
      <c r="A88" s="2">
        <f t="shared" ca="1" si="4"/>
        <v>0.51443076541385713</v>
      </c>
      <c r="B88">
        <f t="shared" ca="1" si="7"/>
        <v>0.58613052722692283</v>
      </c>
      <c r="C88">
        <f t="shared" ca="1" si="5"/>
        <v>3.4452210890769108E-2</v>
      </c>
      <c r="D88">
        <f t="shared" ca="1" si="6"/>
        <v>0.48445221089076912</v>
      </c>
    </row>
    <row r="89" spans="1:4" x14ac:dyDescent="0.3">
      <c r="A89" s="2">
        <f t="shared" ca="1" si="4"/>
        <v>4.4532806446187401E-2</v>
      </c>
      <c r="B89">
        <f t="shared" ca="1" si="7"/>
        <v>0.4778109830707758</v>
      </c>
      <c r="C89">
        <f t="shared" ca="1" si="5"/>
        <v>-8.8756067716896925E-3</v>
      </c>
      <c r="D89">
        <f t="shared" ca="1" si="6"/>
        <v>0.44112439322831032</v>
      </c>
    </row>
    <row r="90" spans="1:4" x14ac:dyDescent="0.3">
      <c r="A90" s="2">
        <f t="shared" ca="1" si="4"/>
        <v>0.659141077462435</v>
      </c>
      <c r="B90">
        <f t="shared" ca="1" si="7"/>
        <v>0.51407700194910766</v>
      </c>
      <c r="C90">
        <f t="shared" ca="1" si="5"/>
        <v>5.6308007796430637E-3</v>
      </c>
      <c r="D90">
        <f t="shared" ca="1" si="6"/>
        <v>0.45563080077964307</v>
      </c>
    </row>
    <row r="91" spans="1:4" x14ac:dyDescent="0.3">
      <c r="A91" s="2">
        <f t="shared" ca="1" si="4"/>
        <v>0.4734703577546987</v>
      </c>
      <c r="B91">
        <f t="shared" ca="1" si="7"/>
        <v>0.50595567311022593</v>
      </c>
      <c r="C91">
        <f t="shared" ca="1" si="5"/>
        <v>2.3822692440903515E-3</v>
      </c>
      <c r="D91">
        <f t="shared" ca="1" si="6"/>
        <v>0.45238226924409036</v>
      </c>
    </row>
    <row r="92" spans="1:4" x14ac:dyDescent="0.3">
      <c r="A92" s="2">
        <f t="shared" ca="1" si="4"/>
        <v>0.44670784644186956</v>
      </c>
      <c r="B92">
        <f t="shared" ca="1" si="7"/>
        <v>0.49410610777655473</v>
      </c>
      <c r="C92">
        <f t="shared" ca="1" si="5"/>
        <v>-2.3575568893781096E-3</v>
      </c>
      <c r="D92">
        <f t="shared" ca="1" si="6"/>
        <v>0.4476424431106219</v>
      </c>
    </row>
    <row r="93" spans="1:4" x14ac:dyDescent="0.3">
      <c r="A93" s="2">
        <f t="shared" ca="1" si="4"/>
        <v>0.24619089895950219</v>
      </c>
      <c r="B93">
        <f t="shared" ca="1" si="7"/>
        <v>0.44452306601314423</v>
      </c>
      <c r="C93">
        <f t="shared" ca="1" si="5"/>
        <v>-2.2190773594742308E-2</v>
      </c>
      <c r="D93">
        <f t="shared" ca="1" si="6"/>
        <v>0.4278092264052577</v>
      </c>
    </row>
    <row r="94" spans="1:4" x14ac:dyDescent="0.3">
      <c r="A94" s="2">
        <f t="shared" ca="1" si="4"/>
        <v>0.91528494557544327</v>
      </c>
      <c r="B94">
        <f t="shared" ca="1" si="7"/>
        <v>0.53867544192560413</v>
      </c>
      <c r="C94">
        <f t="shared" ca="1" si="5"/>
        <v>1.547017677024165E-2</v>
      </c>
      <c r="D94">
        <f t="shared" ca="1" si="6"/>
        <v>0.46547017677024166</v>
      </c>
    </row>
    <row r="95" spans="1:4" x14ac:dyDescent="0.3">
      <c r="A95" s="2">
        <f t="shared" ca="1" si="4"/>
        <v>0.76310178228970649</v>
      </c>
      <c r="B95">
        <f t="shared" ca="1" si="7"/>
        <v>0.58356070999842458</v>
      </c>
      <c r="C95">
        <f t="shared" ca="1" si="5"/>
        <v>3.3424283999369808E-2</v>
      </c>
      <c r="D95">
        <f t="shared" ca="1" si="6"/>
        <v>0.48342428399936982</v>
      </c>
    </row>
    <row r="96" spans="1:4" x14ac:dyDescent="0.3">
      <c r="A96" s="2">
        <f t="shared" ca="1" si="4"/>
        <v>0.32364574956368164</v>
      </c>
      <c r="B96">
        <f t="shared" ca="1" si="7"/>
        <v>0.53157771791147601</v>
      </c>
      <c r="C96">
        <f t="shared" ca="1" si="5"/>
        <v>1.2631087164590382E-2</v>
      </c>
      <c r="D96">
        <f t="shared" ca="1" si="6"/>
        <v>0.46263108716459039</v>
      </c>
    </row>
    <row r="97" spans="1:4" x14ac:dyDescent="0.3">
      <c r="A97" s="2">
        <f t="shared" ca="1" si="4"/>
        <v>0.50272707676690065</v>
      </c>
      <c r="B97">
        <f t="shared" ca="1" si="7"/>
        <v>0.52580758968256092</v>
      </c>
      <c r="C97">
        <f t="shared" ca="1" si="5"/>
        <v>1.0323035873024355E-2</v>
      </c>
      <c r="D97">
        <f t="shared" ca="1" si="6"/>
        <v>0.46032303587302437</v>
      </c>
    </row>
    <row r="98" spans="1:4" x14ac:dyDescent="0.3">
      <c r="A98" s="2">
        <f t="shared" ca="1" si="4"/>
        <v>3.1618188004292946E-2</v>
      </c>
      <c r="B98">
        <f t="shared" ca="1" si="7"/>
        <v>0.42696970934690731</v>
      </c>
      <c r="C98">
        <f t="shared" ca="1" si="5"/>
        <v>-2.9212116261237098E-2</v>
      </c>
      <c r="D98">
        <f t="shared" ca="1" si="6"/>
        <v>0.42078788373876291</v>
      </c>
    </row>
    <row r="99" spans="1:4" x14ac:dyDescent="0.3">
      <c r="A99" s="2">
        <f t="shared" ca="1" si="4"/>
        <v>0.79730898059560662</v>
      </c>
      <c r="B99">
        <f t="shared" ca="1" si="7"/>
        <v>0.5010375635966472</v>
      </c>
      <c r="C99">
        <f t="shared" ca="1" si="5"/>
        <v>4.1502543865887254E-4</v>
      </c>
      <c r="D99">
        <f t="shared" ca="1" si="6"/>
        <v>0.45041502543865886</v>
      </c>
    </row>
    <row r="100" spans="1:4" x14ac:dyDescent="0.3">
      <c r="A100" s="2">
        <f t="shared" ca="1" si="4"/>
        <v>0.23197224925215587</v>
      </c>
      <c r="B100">
        <f t="shared" ca="1" si="7"/>
        <v>0.44722450072774894</v>
      </c>
      <c r="C100">
        <f t="shared" ca="1" si="5"/>
        <v>-2.1110199708900435E-2</v>
      </c>
      <c r="D100">
        <f t="shared" ca="1" si="6"/>
        <v>0.42888980029109958</v>
      </c>
    </row>
    <row r="101" spans="1:4" x14ac:dyDescent="0.3">
      <c r="A101" s="2">
        <f t="shared" ca="1" si="4"/>
        <v>0.13390556590577474</v>
      </c>
      <c r="B101">
        <f t="shared" ca="1" si="7"/>
        <v>0.3845607137633541</v>
      </c>
      <c r="C101">
        <f t="shared" ref="C101:C164" ca="1" si="8">(B101/2.5)-0.2</f>
        <v>-4.6175714494658376E-2</v>
      </c>
      <c r="D101">
        <f t="shared" ca="1" si="6"/>
        <v>0.40382428550534166</v>
      </c>
    </row>
    <row r="102" spans="1:4" x14ac:dyDescent="0.3">
      <c r="A102" s="2">
        <f t="shared" ca="1" si="4"/>
        <v>0.29925791205540164</v>
      </c>
      <c r="B102">
        <f t="shared" ca="1" si="7"/>
        <v>0.36750015342176368</v>
      </c>
      <c r="C102">
        <f t="shared" ca="1" si="8"/>
        <v>-5.2999938631294541E-2</v>
      </c>
      <c r="D102">
        <f t="shared" ca="1" si="6"/>
        <v>0.39700006136870547</v>
      </c>
    </row>
    <row r="103" spans="1:4" x14ac:dyDescent="0.3">
      <c r="A103" s="2">
        <f t="shared" ca="1" si="4"/>
        <v>0.72683672752575879</v>
      </c>
      <c r="B103">
        <f t="shared" ca="1" si="7"/>
        <v>0.43936746824256268</v>
      </c>
      <c r="C103">
        <f t="shared" ca="1" si="8"/>
        <v>-2.4253012702974946E-2</v>
      </c>
      <c r="D103">
        <f t="shared" ca="1" si="6"/>
        <v>0.42574698729702509</v>
      </c>
    </row>
    <row r="104" spans="1:4" x14ac:dyDescent="0.3">
      <c r="A104" s="2">
        <f t="shared" ca="1" si="4"/>
        <v>0.78331416816441368</v>
      </c>
      <c r="B104">
        <f t="shared" ca="1" si="7"/>
        <v>0.50815680822693299</v>
      </c>
      <c r="C104">
        <f t="shared" ca="1" si="8"/>
        <v>3.2627232907731785E-3</v>
      </c>
      <c r="D104">
        <f t="shared" ca="1" si="6"/>
        <v>0.45326272329077322</v>
      </c>
    </row>
    <row r="105" spans="1:4" x14ac:dyDescent="0.3">
      <c r="A105" s="2">
        <f t="shared" ca="1" si="4"/>
        <v>0.3288068727725183</v>
      </c>
      <c r="B105">
        <f t="shared" ca="1" si="7"/>
        <v>0.47228682113605008</v>
      </c>
      <c r="C105">
        <f t="shared" ca="1" si="8"/>
        <v>-1.1085271545579978E-2</v>
      </c>
      <c r="D105">
        <f t="shared" ca="1" si="6"/>
        <v>0.43891472845442003</v>
      </c>
    </row>
    <row r="106" spans="1:4" x14ac:dyDescent="0.3">
      <c r="A106" s="2">
        <f t="shared" ca="1" si="4"/>
        <v>0.52587565981928441</v>
      </c>
      <c r="B106">
        <f t="shared" ca="1" si="7"/>
        <v>0.48300458887269693</v>
      </c>
      <c r="C106">
        <f t="shared" ca="1" si="8"/>
        <v>-6.7981644509212402E-3</v>
      </c>
      <c r="D106">
        <f t="shared" ca="1" si="6"/>
        <v>0.44320183554907877</v>
      </c>
    </row>
    <row r="107" spans="1:4" x14ac:dyDescent="0.3">
      <c r="A107" s="2">
        <f t="shared" ca="1" si="4"/>
        <v>0.36291437577503982</v>
      </c>
      <c r="B107">
        <f t="shared" ca="1" si="7"/>
        <v>0.45898654625316548</v>
      </c>
      <c r="C107">
        <f t="shared" ca="1" si="8"/>
        <v>-1.6405381498733829E-2</v>
      </c>
      <c r="D107">
        <f t="shared" ca="1" si="6"/>
        <v>0.43359461850126618</v>
      </c>
    </row>
    <row r="108" spans="1:4" x14ac:dyDescent="0.3">
      <c r="A108" s="2">
        <f t="shared" ca="1" si="4"/>
        <v>0.16096567365915271</v>
      </c>
      <c r="B108">
        <f t="shared" ca="1" si="7"/>
        <v>0.39938237173436297</v>
      </c>
      <c r="C108">
        <f t="shared" ca="1" si="8"/>
        <v>-4.0247051306254833E-2</v>
      </c>
      <c r="D108">
        <f t="shared" ca="1" si="6"/>
        <v>0.40975294869374518</v>
      </c>
    </row>
    <row r="109" spans="1:4" x14ac:dyDescent="0.3">
      <c r="A109" s="2">
        <f t="shared" ca="1" si="4"/>
        <v>0.35632036012327495</v>
      </c>
      <c r="B109">
        <f t="shared" ca="1" si="7"/>
        <v>0.39076996941214542</v>
      </c>
      <c r="C109">
        <f t="shared" ca="1" si="8"/>
        <v>-4.3692012235141853E-2</v>
      </c>
      <c r="D109">
        <f t="shared" ca="1" si="6"/>
        <v>0.40630798776485816</v>
      </c>
    </row>
    <row r="110" spans="1:4" x14ac:dyDescent="0.3">
      <c r="A110" s="2">
        <f t="shared" ca="1" si="4"/>
        <v>1.5429713112128374E-3</v>
      </c>
      <c r="B110">
        <f t="shared" ca="1" si="7"/>
        <v>0.31292456979195893</v>
      </c>
      <c r="C110">
        <f t="shared" ca="1" si="8"/>
        <v>-7.4830172083216434E-2</v>
      </c>
      <c r="D110">
        <f t="shared" ca="1" si="6"/>
        <v>0.37516982791678355</v>
      </c>
    </row>
    <row r="111" spans="1:4" x14ac:dyDescent="0.3">
      <c r="A111" s="2">
        <f t="shared" ca="1" si="4"/>
        <v>0.96494744947412536</v>
      </c>
      <c r="B111">
        <f t="shared" ca="1" si="7"/>
        <v>0.44332914572839222</v>
      </c>
      <c r="C111">
        <f t="shared" ca="1" si="8"/>
        <v>-2.2668341708643125E-2</v>
      </c>
      <c r="D111">
        <f t="shared" ca="1" si="6"/>
        <v>0.42733165829135689</v>
      </c>
    </row>
    <row r="112" spans="1:4" x14ac:dyDescent="0.3">
      <c r="A112" s="2">
        <f t="shared" ca="1" si="4"/>
        <v>0.15073825526055418</v>
      </c>
      <c r="B112">
        <f t="shared" ca="1" si="7"/>
        <v>0.38481096763482459</v>
      </c>
      <c r="C112">
        <f t="shared" ca="1" si="8"/>
        <v>-4.6075612946070182E-2</v>
      </c>
      <c r="D112">
        <f t="shared" ca="1" si="6"/>
        <v>0.40392438705392986</v>
      </c>
    </row>
    <row r="113" spans="1:4" x14ac:dyDescent="0.3">
      <c r="A113" s="2">
        <f t="shared" ca="1" si="4"/>
        <v>0.84999240831507927</v>
      </c>
      <c r="B113">
        <f t="shared" ca="1" si="7"/>
        <v>0.47784725577087561</v>
      </c>
      <c r="C113">
        <f t="shared" ca="1" si="8"/>
        <v>-8.8610976916497775E-3</v>
      </c>
      <c r="D113">
        <f t="shared" ca="1" si="6"/>
        <v>0.44113890230835023</v>
      </c>
    </row>
    <row r="114" spans="1:4" x14ac:dyDescent="0.3">
      <c r="A114" s="2">
        <f t="shared" ca="1" si="4"/>
        <v>4.7379750270234444E-2</v>
      </c>
      <c r="B114">
        <f t="shared" ca="1" si="7"/>
        <v>0.39175375467074741</v>
      </c>
      <c r="C114">
        <f t="shared" ca="1" si="8"/>
        <v>-4.3298498131701058E-2</v>
      </c>
      <c r="D114">
        <f t="shared" ca="1" si="6"/>
        <v>0.40670150186829895</v>
      </c>
    </row>
    <row r="115" spans="1:4" x14ac:dyDescent="0.3">
      <c r="A115" s="2">
        <f t="shared" ca="1" si="4"/>
        <v>0.18040198612793612</v>
      </c>
      <c r="B115">
        <f t="shared" ca="1" si="7"/>
        <v>0.34948340096218516</v>
      </c>
      <c r="C115">
        <f t="shared" ca="1" si="8"/>
        <v>-6.0206639615125956E-2</v>
      </c>
      <c r="D115">
        <f t="shared" ca="1" si="6"/>
        <v>0.38979336038487405</v>
      </c>
    </row>
    <row r="116" spans="1:4" x14ac:dyDescent="0.3">
      <c r="A116" s="2">
        <f t="shared" ca="1" si="4"/>
        <v>0.86778915199414386</v>
      </c>
      <c r="B116">
        <f t="shared" ca="1" si="7"/>
        <v>0.45314455116857694</v>
      </c>
      <c r="C116">
        <f t="shared" ca="1" si="8"/>
        <v>-1.8742179532569236E-2</v>
      </c>
      <c r="D116">
        <f t="shared" ca="1" si="6"/>
        <v>0.43125782046743077</v>
      </c>
    </row>
    <row r="117" spans="1:4" x14ac:dyDescent="0.3">
      <c r="A117" s="2">
        <f t="shared" ca="1" si="4"/>
        <v>0.81975968443983405</v>
      </c>
      <c r="B117">
        <f t="shared" ca="1" si="7"/>
        <v>0.52646757782282838</v>
      </c>
      <c r="C117">
        <f t="shared" ca="1" si="8"/>
        <v>1.0587031129131341E-2</v>
      </c>
      <c r="D117">
        <f t="shared" ca="1" si="6"/>
        <v>0.46058703112913135</v>
      </c>
    </row>
    <row r="118" spans="1:4" x14ac:dyDescent="0.3">
      <c r="A118" s="2">
        <f t="shared" ca="1" si="4"/>
        <v>9.2850177623019836E-2</v>
      </c>
      <c r="B118">
        <f t="shared" ca="1" si="7"/>
        <v>0.43974409778286666</v>
      </c>
      <c r="C118">
        <f t="shared" ca="1" si="8"/>
        <v>-2.4102360886853358E-2</v>
      </c>
      <c r="D118">
        <f t="shared" ca="1" si="6"/>
        <v>0.42589763911314665</v>
      </c>
    </row>
    <row r="119" spans="1:4" x14ac:dyDescent="0.3">
      <c r="A119" s="2">
        <f t="shared" ca="1" si="4"/>
        <v>0.26624309075152908</v>
      </c>
      <c r="B119">
        <f t="shared" ca="1" si="7"/>
        <v>0.40504389637659921</v>
      </c>
      <c r="C119">
        <f t="shared" ca="1" si="8"/>
        <v>-3.7982441449360332E-2</v>
      </c>
      <c r="D119">
        <f t="shared" ca="1" si="6"/>
        <v>0.41201755855063971</v>
      </c>
    </row>
    <row r="120" spans="1:4" x14ac:dyDescent="0.3">
      <c r="A120" s="2">
        <f t="shared" ca="1" si="4"/>
        <v>0.5089050163807568</v>
      </c>
      <c r="B120">
        <f t="shared" ca="1" si="7"/>
        <v>0.42581612037743077</v>
      </c>
      <c r="C120">
        <f t="shared" ca="1" si="8"/>
        <v>-2.9673551849027702E-2</v>
      </c>
      <c r="D120">
        <f t="shared" ca="1" si="6"/>
        <v>0.42032644815097231</v>
      </c>
    </row>
    <row r="121" spans="1:4" x14ac:dyDescent="0.3">
      <c r="A121" s="2">
        <f t="shared" ca="1" si="4"/>
        <v>0.91285332703570654</v>
      </c>
      <c r="B121">
        <f t="shared" ca="1" si="7"/>
        <v>0.5232235617090859</v>
      </c>
      <c r="C121">
        <f t="shared" ca="1" si="8"/>
        <v>9.2894246836343619E-3</v>
      </c>
      <c r="D121">
        <f t="shared" ca="1" si="6"/>
        <v>0.45928942468363437</v>
      </c>
    </row>
    <row r="122" spans="1:4" x14ac:dyDescent="0.3">
      <c r="A122" s="2">
        <f t="shared" ca="1" si="4"/>
        <v>0.81865759276778183</v>
      </c>
      <c r="B122">
        <f t="shared" ca="1" si="7"/>
        <v>0.58231036792082513</v>
      </c>
      <c r="C122">
        <f t="shared" ca="1" si="8"/>
        <v>3.2924147168330031E-2</v>
      </c>
      <c r="D122">
        <f t="shared" ca="1" si="6"/>
        <v>0.48292414716833004</v>
      </c>
    </row>
    <row r="123" spans="1:4" x14ac:dyDescent="0.3">
      <c r="A123" s="2">
        <f t="shared" ca="1" si="4"/>
        <v>0.52394335562547389</v>
      </c>
      <c r="B123">
        <f t="shared" ca="1" si="7"/>
        <v>0.57063696546175491</v>
      </c>
      <c r="C123">
        <f t="shared" ca="1" si="8"/>
        <v>2.8254786184701952E-2</v>
      </c>
      <c r="D123">
        <f t="shared" ca="1" si="6"/>
        <v>0.47825478618470196</v>
      </c>
    </row>
    <row r="124" spans="1:4" x14ac:dyDescent="0.3">
      <c r="A124" s="2">
        <f t="shared" ca="1" si="4"/>
        <v>0.28953368946499358</v>
      </c>
      <c r="B124">
        <f t="shared" ca="1" si="7"/>
        <v>0.51441631026240264</v>
      </c>
      <c r="C124">
        <f t="shared" ca="1" si="8"/>
        <v>5.766524104961035E-3</v>
      </c>
      <c r="D124">
        <f t="shared" ca="1" si="6"/>
        <v>0.45576652410496105</v>
      </c>
    </row>
    <row r="125" spans="1:4" x14ac:dyDescent="0.3">
      <c r="A125" s="2">
        <f t="shared" ca="1" si="4"/>
        <v>0.46656227987914645</v>
      </c>
      <c r="B125">
        <f t="shared" ca="1" si="7"/>
        <v>0.50484550418575147</v>
      </c>
      <c r="C125">
        <f t="shared" ca="1" si="8"/>
        <v>1.9382016743005881E-3</v>
      </c>
      <c r="D125">
        <f t="shared" ca="1" si="6"/>
        <v>0.4519382016743006</v>
      </c>
    </row>
    <row r="126" spans="1:4" x14ac:dyDescent="0.3">
      <c r="A126" s="2">
        <f t="shared" ca="1" si="4"/>
        <v>0.79950981222139528</v>
      </c>
      <c r="B126">
        <f t="shared" ca="1" si="7"/>
        <v>0.56377836579288032</v>
      </c>
      <c r="C126">
        <f t="shared" ca="1" si="8"/>
        <v>2.5511346317152128E-2</v>
      </c>
      <c r="D126">
        <f t="shared" ca="1" si="6"/>
        <v>0.47551134631715214</v>
      </c>
    </row>
    <row r="127" spans="1:4" x14ac:dyDescent="0.3">
      <c r="A127" s="2">
        <f t="shared" ca="1" si="4"/>
        <v>0.98798120134297762</v>
      </c>
      <c r="B127">
        <f t="shared" ca="1" si="7"/>
        <v>0.64861893290289985</v>
      </c>
      <c r="C127">
        <f t="shared" ca="1" si="8"/>
        <v>5.944757316115995E-2</v>
      </c>
      <c r="D127">
        <f t="shared" ca="1" si="6"/>
        <v>0.50944757316115996</v>
      </c>
    </row>
    <row r="128" spans="1:4" x14ac:dyDescent="0.3">
      <c r="A128" s="2">
        <f t="shared" ca="1" si="4"/>
        <v>0.69470374746381114</v>
      </c>
      <c r="B128">
        <f t="shared" ca="1" si="7"/>
        <v>0.65783589581508217</v>
      </c>
      <c r="C128">
        <f t="shared" ca="1" si="8"/>
        <v>6.3134358326032869E-2</v>
      </c>
      <c r="D128">
        <f t="shared" ca="1" si="6"/>
        <v>0.51313435832603282</v>
      </c>
    </row>
    <row r="129" spans="1:4" x14ac:dyDescent="0.3">
      <c r="A129" s="2">
        <f t="shared" ca="1" si="4"/>
        <v>0.76036846857560414</v>
      </c>
      <c r="B129">
        <f t="shared" ca="1" si="7"/>
        <v>0.67834241036718657</v>
      </c>
      <c r="C129">
        <f t="shared" ca="1" si="8"/>
        <v>7.1336964146874626E-2</v>
      </c>
      <c r="D129">
        <f t="shared" ca="1" si="6"/>
        <v>0.52133696414687458</v>
      </c>
    </row>
    <row r="130" spans="1:4" x14ac:dyDescent="0.3">
      <c r="A130" s="2">
        <f t="shared" ref="A130:A193" ca="1" si="9">RAND()</f>
        <v>0.24951498552996709</v>
      </c>
      <c r="B130">
        <f t="shared" ca="1" si="7"/>
        <v>0.59257692539974272</v>
      </c>
      <c r="C130">
        <f t="shared" ca="1" si="8"/>
        <v>3.7030770159897086E-2</v>
      </c>
      <c r="D130">
        <f t="shared" ref="D130:D193" ca="1" si="10">0.45+C130</f>
        <v>0.4870307701598971</v>
      </c>
    </row>
    <row r="131" spans="1:4" x14ac:dyDescent="0.3">
      <c r="A131" s="2">
        <f t="shared" ca="1" si="9"/>
        <v>0.32640294774300416</v>
      </c>
      <c r="B131">
        <f t="shared" ref="B131:B194" ca="1" si="11">B130*0.8+A131*0.2</f>
        <v>0.53934212986839503</v>
      </c>
      <c r="C131">
        <f t="shared" ca="1" si="8"/>
        <v>1.5736851947357994E-2</v>
      </c>
      <c r="D131">
        <f t="shared" ca="1" si="10"/>
        <v>0.46573685194735803</v>
      </c>
    </row>
    <row r="132" spans="1:4" x14ac:dyDescent="0.3">
      <c r="A132" s="2">
        <f t="shared" ca="1" si="9"/>
        <v>0.68773290124050146</v>
      </c>
      <c r="B132">
        <f t="shared" ca="1" si="11"/>
        <v>0.56902028414281636</v>
      </c>
      <c r="C132">
        <f t="shared" ca="1" si="8"/>
        <v>2.7608113657126537E-2</v>
      </c>
      <c r="D132">
        <f t="shared" ca="1" si="10"/>
        <v>0.47760811365712652</v>
      </c>
    </row>
    <row r="133" spans="1:4" x14ac:dyDescent="0.3">
      <c r="A133" s="2">
        <f t="shared" ca="1" si="9"/>
        <v>0.21046793826230281</v>
      </c>
      <c r="B133">
        <f t="shared" ca="1" si="11"/>
        <v>0.49730981496671367</v>
      </c>
      <c r="C133">
        <f t="shared" ca="1" si="8"/>
        <v>-1.0760740133145541E-3</v>
      </c>
      <c r="D133">
        <f t="shared" ca="1" si="10"/>
        <v>0.44892392598668546</v>
      </c>
    </row>
    <row r="134" spans="1:4" x14ac:dyDescent="0.3">
      <c r="A134" s="2">
        <f t="shared" ca="1" si="9"/>
        <v>0.22161566737197658</v>
      </c>
      <c r="B134">
        <f t="shared" ca="1" si="11"/>
        <v>0.44217098544776628</v>
      </c>
      <c r="C134">
        <f t="shared" ca="1" si="8"/>
        <v>-2.3131605820893492E-2</v>
      </c>
      <c r="D134">
        <f t="shared" ca="1" si="10"/>
        <v>0.42686839417910649</v>
      </c>
    </row>
    <row r="135" spans="1:4" x14ac:dyDescent="0.3">
      <c r="A135" s="2">
        <f t="shared" ca="1" si="9"/>
        <v>0.13079122066277493</v>
      </c>
      <c r="B135">
        <f t="shared" ca="1" si="11"/>
        <v>0.379895032490768</v>
      </c>
      <c r="C135">
        <f t="shared" ca="1" si="8"/>
        <v>-4.8041987003692804E-2</v>
      </c>
      <c r="D135">
        <f t="shared" ca="1" si="10"/>
        <v>0.40195801299630718</v>
      </c>
    </row>
    <row r="136" spans="1:4" x14ac:dyDescent="0.3">
      <c r="A136" s="2">
        <f t="shared" ca="1" si="9"/>
        <v>0.18915496896882578</v>
      </c>
      <c r="B136">
        <f t="shared" ca="1" si="11"/>
        <v>0.34174701978637956</v>
      </c>
      <c r="C136">
        <f t="shared" ca="1" si="8"/>
        <v>-6.3301192085448182E-2</v>
      </c>
      <c r="D136">
        <f t="shared" ca="1" si="10"/>
        <v>0.3866988079145518</v>
      </c>
    </row>
    <row r="137" spans="1:4" x14ac:dyDescent="0.3">
      <c r="A137" s="2">
        <f t="shared" ca="1" si="9"/>
        <v>0.20429337820150861</v>
      </c>
      <c r="B137">
        <f t="shared" ca="1" si="11"/>
        <v>0.31425629146940537</v>
      </c>
      <c r="C137">
        <f t="shared" ca="1" si="8"/>
        <v>-7.4297483412237852E-2</v>
      </c>
      <c r="D137">
        <f t="shared" ca="1" si="10"/>
        <v>0.37570251658776216</v>
      </c>
    </row>
    <row r="138" spans="1:4" x14ac:dyDescent="0.3">
      <c r="A138" s="2">
        <f t="shared" ca="1" si="9"/>
        <v>0.40945822220586192</v>
      </c>
      <c r="B138">
        <f t="shared" ca="1" si="11"/>
        <v>0.33329667761669668</v>
      </c>
      <c r="C138">
        <f t="shared" ca="1" si="8"/>
        <v>-6.668132895332135E-2</v>
      </c>
      <c r="D138">
        <f t="shared" ca="1" si="10"/>
        <v>0.38331867104667866</v>
      </c>
    </row>
    <row r="139" spans="1:4" x14ac:dyDescent="0.3">
      <c r="A139" s="2">
        <f t="shared" ca="1" si="9"/>
        <v>0.37501668964435142</v>
      </c>
      <c r="B139">
        <f t="shared" ca="1" si="11"/>
        <v>0.34164068002222769</v>
      </c>
      <c r="C139">
        <f t="shared" ca="1" si="8"/>
        <v>-6.3343727991108933E-2</v>
      </c>
      <c r="D139">
        <f t="shared" ca="1" si="10"/>
        <v>0.38665627200889108</v>
      </c>
    </row>
    <row r="140" spans="1:4" x14ac:dyDescent="0.3">
      <c r="A140" s="2">
        <f t="shared" ca="1" si="9"/>
        <v>0.11931887139993647</v>
      </c>
      <c r="B140">
        <f t="shared" ca="1" si="11"/>
        <v>0.29717631829776947</v>
      </c>
      <c r="C140">
        <f t="shared" ca="1" si="8"/>
        <v>-8.1129472680892226E-2</v>
      </c>
      <c r="D140">
        <f t="shared" ca="1" si="10"/>
        <v>0.3688705273191078</v>
      </c>
    </row>
    <row r="141" spans="1:4" x14ac:dyDescent="0.3">
      <c r="A141" s="2">
        <f t="shared" ca="1" si="9"/>
        <v>0.32352976556459057</v>
      </c>
      <c r="B141">
        <f t="shared" ca="1" si="11"/>
        <v>0.3024470077511337</v>
      </c>
      <c r="C141">
        <f t="shared" ca="1" si="8"/>
        <v>-7.9021196899546536E-2</v>
      </c>
      <c r="D141">
        <f t="shared" ca="1" si="10"/>
        <v>0.3709788031004535</v>
      </c>
    </row>
    <row r="142" spans="1:4" x14ac:dyDescent="0.3">
      <c r="A142" s="2">
        <f t="shared" ca="1" si="9"/>
        <v>0.6550313230115925</v>
      </c>
      <c r="B142">
        <f t="shared" ca="1" si="11"/>
        <v>0.37296387080322546</v>
      </c>
      <c r="C142">
        <f t="shared" ca="1" si="8"/>
        <v>-5.0814451678709821E-2</v>
      </c>
      <c r="D142">
        <f t="shared" ca="1" si="10"/>
        <v>0.39918554832129016</v>
      </c>
    </row>
    <row r="143" spans="1:4" x14ac:dyDescent="0.3">
      <c r="A143" s="2">
        <f t="shared" ca="1" si="9"/>
        <v>0.25940381080344777</v>
      </c>
      <c r="B143">
        <f t="shared" ca="1" si="11"/>
        <v>0.35025185880326992</v>
      </c>
      <c r="C143">
        <f t="shared" ca="1" si="8"/>
        <v>-5.9899256478692042E-2</v>
      </c>
      <c r="D143">
        <f t="shared" ca="1" si="10"/>
        <v>0.39010074352130797</v>
      </c>
    </row>
    <row r="144" spans="1:4" x14ac:dyDescent="0.3">
      <c r="A144" s="2">
        <f t="shared" ca="1" si="9"/>
        <v>0.52855569720632589</v>
      </c>
      <c r="B144">
        <f t="shared" ca="1" si="11"/>
        <v>0.38591262648388114</v>
      </c>
      <c r="C144">
        <f t="shared" ca="1" si="8"/>
        <v>-4.563494940644755E-2</v>
      </c>
      <c r="D144">
        <f t="shared" ca="1" si="10"/>
        <v>0.40436505059355243</v>
      </c>
    </row>
    <row r="145" spans="1:4" x14ac:dyDescent="0.3">
      <c r="A145" s="2">
        <f t="shared" ca="1" si="9"/>
        <v>0.94351304405382475</v>
      </c>
      <c r="B145">
        <f t="shared" ca="1" si="11"/>
        <v>0.49743270999786987</v>
      </c>
      <c r="C145">
        <f t="shared" ca="1" si="8"/>
        <v>-1.0269160008520573E-3</v>
      </c>
      <c r="D145">
        <f t="shared" ca="1" si="10"/>
        <v>0.44897308399914793</v>
      </c>
    </row>
    <row r="146" spans="1:4" x14ac:dyDescent="0.3">
      <c r="A146" s="2">
        <f t="shared" ca="1" si="9"/>
        <v>0.36264771728304868</v>
      </c>
      <c r="B146">
        <f t="shared" ca="1" si="11"/>
        <v>0.47047571145490563</v>
      </c>
      <c r="C146">
        <f t="shared" ca="1" si="8"/>
        <v>-1.1809715418037769E-2</v>
      </c>
      <c r="D146">
        <f t="shared" ca="1" si="10"/>
        <v>0.43819028458196224</v>
      </c>
    </row>
    <row r="147" spans="1:4" x14ac:dyDescent="0.3">
      <c r="A147" s="2">
        <f t="shared" ca="1" si="9"/>
        <v>0.99873981834382441</v>
      </c>
      <c r="B147">
        <f t="shared" ca="1" si="11"/>
        <v>0.5761285328326895</v>
      </c>
      <c r="C147">
        <f t="shared" ca="1" si="8"/>
        <v>3.0451413133075783E-2</v>
      </c>
      <c r="D147">
        <f t="shared" ca="1" si="10"/>
        <v>0.48045141313307582</v>
      </c>
    </row>
    <row r="148" spans="1:4" x14ac:dyDescent="0.3">
      <c r="A148" s="2">
        <f t="shared" ca="1" si="9"/>
        <v>0.83483122609257032</v>
      </c>
      <c r="B148">
        <f t="shared" ca="1" si="11"/>
        <v>0.62786907148466575</v>
      </c>
      <c r="C148">
        <f t="shared" ca="1" si="8"/>
        <v>5.114762859386629E-2</v>
      </c>
      <c r="D148">
        <f t="shared" ca="1" si="10"/>
        <v>0.5011476285938663</v>
      </c>
    </row>
    <row r="149" spans="1:4" x14ac:dyDescent="0.3">
      <c r="A149" s="2">
        <f t="shared" ca="1" si="9"/>
        <v>0.70338689666001453</v>
      </c>
      <c r="B149">
        <f t="shared" ca="1" si="11"/>
        <v>0.64297263651973546</v>
      </c>
      <c r="C149">
        <f t="shared" ca="1" si="8"/>
        <v>5.7189054607894196E-2</v>
      </c>
      <c r="D149">
        <f t="shared" ca="1" si="10"/>
        <v>0.50718905460789421</v>
      </c>
    </row>
    <row r="150" spans="1:4" x14ac:dyDescent="0.3">
      <c r="A150" s="2">
        <f t="shared" ca="1" si="9"/>
        <v>0.41012366817510759</v>
      </c>
      <c r="B150">
        <f t="shared" ca="1" si="11"/>
        <v>0.59640284285080991</v>
      </c>
      <c r="C150">
        <f t="shared" ca="1" si="8"/>
        <v>3.8561137140323942E-2</v>
      </c>
      <c r="D150">
        <f t="shared" ca="1" si="10"/>
        <v>0.48856113714032395</v>
      </c>
    </row>
    <row r="151" spans="1:4" x14ac:dyDescent="0.3">
      <c r="A151" s="2">
        <f t="shared" ca="1" si="9"/>
        <v>0.65837410257005391</v>
      </c>
      <c r="B151">
        <f t="shared" ca="1" si="11"/>
        <v>0.60879709479465871</v>
      </c>
      <c r="C151">
        <f t="shared" ca="1" si="8"/>
        <v>4.3518837917863484E-2</v>
      </c>
      <c r="D151">
        <f t="shared" ca="1" si="10"/>
        <v>0.4935188379178635</v>
      </c>
    </row>
    <row r="152" spans="1:4" x14ac:dyDescent="0.3">
      <c r="A152" s="2">
        <f t="shared" ca="1" si="9"/>
        <v>0.34393626151790224</v>
      </c>
      <c r="B152">
        <f t="shared" ca="1" si="11"/>
        <v>0.55582492813930739</v>
      </c>
      <c r="C152">
        <f t="shared" ca="1" si="8"/>
        <v>2.2329971255722947E-2</v>
      </c>
      <c r="D152">
        <f t="shared" ca="1" si="10"/>
        <v>0.47232997125572296</v>
      </c>
    </row>
    <row r="153" spans="1:4" x14ac:dyDescent="0.3">
      <c r="A153" s="2">
        <f t="shared" ca="1" si="9"/>
        <v>1.0885966029385519E-2</v>
      </c>
      <c r="B153">
        <f t="shared" ca="1" si="11"/>
        <v>0.44683713571732303</v>
      </c>
      <c r="C153">
        <f t="shared" ca="1" si="8"/>
        <v>-2.126514571307081E-2</v>
      </c>
      <c r="D153">
        <f t="shared" ca="1" si="10"/>
        <v>0.4287348542869292</v>
      </c>
    </row>
    <row r="154" spans="1:4" x14ac:dyDescent="0.3">
      <c r="A154" s="2">
        <f t="shared" ca="1" si="9"/>
        <v>0.23844574231537252</v>
      </c>
      <c r="B154">
        <f t="shared" ca="1" si="11"/>
        <v>0.405158857036933</v>
      </c>
      <c r="C154">
        <f t="shared" ca="1" si="8"/>
        <v>-3.7936457185226813E-2</v>
      </c>
      <c r="D154">
        <f t="shared" ca="1" si="10"/>
        <v>0.4120635428147732</v>
      </c>
    </row>
    <row r="155" spans="1:4" x14ac:dyDescent="0.3">
      <c r="A155" s="2">
        <f t="shared" ca="1" si="9"/>
        <v>0.65247481127734364</v>
      </c>
      <c r="B155">
        <f t="shared" ca="1" si="11"/>
        <v>0.45462204788501515</v>
      </c>
      <c r="C155">
        <f t="shared" ca="1" si="8"/>
        <v>-1.8151180845993958E-2</v>
      </c>
      <c r="D155">
        <f t="shared" ca="1" si="10"/>
        <v>0.43184881915400608</v>
      </c>
    </row>
    <row r="156" spans="1:4" x14ac:dyDescent="0.3">
      <c r="A156" s="2">
        <f t="shared" ca="1" si="9"/>
        <v>0.68335694530791669</v>
      </c>
      <c r="B156">
        <f t="shared" ca="1" si="11"/>
        <v>0.50036902736959554</v>
      </c>
      <c r="C156">
        <f t="shared" ca="1" si="8"/>
        <v>1.4761094783821704E-4</v>
      </c>
      <c r="D156">
        <f t="shared" ca="1" si="10"/>
        <v>0.45014761094783823</v>
      </c>
    </row>
    <row r="157" spans="1:4" x14ac:dyDescent="0.3">
      <c r="A157" s="2">
        <f t="shared" ca="1" si="9"/>
        <v>0.36857278867108301</v>
      </c>
      <c r="B157">
        <f t="shared" ca="1" si="11"/>
        <v>0.47400977962989305</v>
      </c>
      <c r="C157">
        <f t="shared" ca="1" si="8"/>
        <v>-1.0396088148042798E-2</v>
      </c>
      <c r="D157">
        <f t="shared" ca="1" si="10"/>
        <v>0.43960391185195724</v>
      </c>
    </row>
    <row r="158" spans="1:4" x14ac:dyDescent="0.3">
      <c r="A158" s="2">
        <f t="shared" ca="1" si="9"/>
        <v>0.68004539579359002</v>
      </c>
      <c r="B158">
        <f t="shared" ca="1" si="11"/>
        <v>0.51521690286263255</v>
      </c>
      <c r="C158">
        <f t="shared" ca="1" si="8"/>
        <v>6.0867611450530212E-3</v>
      </c>
      <c r="D158">
        <f t="shared" ca="1" si="10"/>
        <v>0.45608676114505303</v>
      </c>
    </row>
    <row r="159" spans="1:4" x14ac:dyDescent="0.3">
      <c r="A159" s="2">
        <f t="shared" ca="1" si="9"/>
        <v>0.41484547156250029</v>
      </c>
      <c r="B159">
        <f t="shared" ca="1" si="11"/>
        <v>0.49514261660260611</v>
      </c>
      <c r="C159">
        <f t="shared" ca="1" si="8"/>
        <v>-1.9429533589575554E-3</v>
      </c>
      <c r="D159">
        <f t="shared" ca="1" si="10"/>
        <v>0.44805704664104246</v>
      </c>
    </row>
    <row r="160" spans="1:4" x14ac:dyDescent="0.3">
      <c r="A160" s="2">
        <f t="shared" ca="1" si="9"/>
        <v>0.1207921156981363</v>
      </c>
      <c r="B160">
        <f t="shared" ca="1" si="11"/>
        <v>0.42027251642171215</v>
      </c>
      <c r="C160">
        <f t="shared" ca="1" si="8"/>
        <v>-3.1890993431315157E-2</v>
      </c>
      <c r="D160">
        <f t="shared" ca="1" si="10"/>
        <v>0.41810900656868488</v>
      </c>
    </row>
    <row r="161" spans="1:4" x14ac:dyDescent="0.3">
      <c r="A161" s="2">
        <f t="shared" ca="1" si="9"/>
        <v>0.35597811492478149</v>
      </c>
      <c r="B161">
        <f t="shared" ca="1" si="11"/>
        <v>0.40741363612232606</v>
      </c>
      <c r="C161">
        <f t="shared" ca="1" si="8"/>
        <v>-3.7034545551069581E-2</v>
      </c>
      <c r="D161">
        <f t="shared" ca="1" si="10"/>
        <v>0.4129654544489304</v>
      </c>
    </row>
    <row r="162" spans="1:4" x14ac:dyDescent="0.3">
      <c r="A162" s="2">
        <f t="shared" ca="1" si="9"/>
        <v>0.29379186376824595</v>
      </c>
      <c r="B162">
        <f t="shared" ca="1" si="11"/>
        <v>0.38468928165151006</v>
      </c>
      <c r="C162">
        <f t="shared" ca="1" si="8"/>
        <v>-4.6124287339395997E-2</v>
      </c>
      <c r="D162">
        <f t="shared" ca="1" si="10"/>
        <v>0.40387571266060401</v>
      </c>
    </row>
    <row r="163" spans="1:4" x14ac:dyDescent="0.3">
      <c r="A163" s="2">
        <f t="shared" ca="1" si="9"/>
        <v>0.8623025298818372</v>
      </c>
      <c r="B163">
        <f t="shared" ca="1" si="11"/>
        <v>0.48021193129757556</v>
      </c>
      <c r="C163">
        <f t="shared" ca="1" si="8"/>
        <v>-7.9152274809697887E-3</v>
      </c>
      <c r="D163">
        <f t="shared" ca="1" si="10"/>
        <v>0.44208477251903022</v>
      </c>
    </row>
    <row r="164" spans="1:4" x14ac:dyDescent="0.3">
      <c r="A164" s="2">
        <f t="shared" ca="1" si="9"/>
        <v>0.84342005474396664</v>
      </c>
      <c r="B164">
        <f t="shared" ca="1" si="11"/>
        <v>0.55285355598685382</v>
      </c>
      <c r="C164">
        <f t="shared" ca="1" si="8"/>
        <v>2.114142239474151E-2</v>
      </c>
      <c r="D164">
        <f t="shared" ca="1" si="10"/>
        <v>0.47114142239474155</v>
      </c>
    </row>
    <row r="165" spans="1:4" x14ac:dyDescent="0.3">
      <c r="A165" s="2">
        <f t="shared" ca="1" si="9"/>
        <v>0.75110678263526331</v>
      </c>
      <c r="B165">
        <f t="shared" ca="1" si="11"/>
        <v>0.59250420131653581</v>
      </c>
      <c r="C165">
        <f t="shared" ref="C165:C228" ca="1" si="12">(B165/2.5)-0.2</f>
        <v>3.7001680526614317E-2</v>
      </c>
      <c r="D165">
        <f t="shared" ca="1" si="10"/>
        <v>0.4870016805266143</v>
      </c>
    </row>
    <row r="166" spans="1:4" x14ac:dyDescent="0.3">
      <c r="A166" s="2">
        <f t="shared" ca="1" si="9"/>
        <v>0.21075950093221307</v>
      </c>
      <c r="B166">
        <f t="shared" ca="1" si="11"/>
        <v>0.51615526123967126</v>
      </c>
      <c r="C166">
        <f t="shared" ca="1" si="12"/>
        <v>6.4621044958684815E-3</v>
      </c>
      <c r="D166">
        <f t="shared" ca="1" si="10"/>
        <v>0.45646210449586849</v>
      </c>
    </row>
    <row r="167" spans="1:4" x14ac:dyDescent="0.3">
      <c r="A167" s="2">
        <f t="shared" ca="1" si="9"/>
        <v>0.57386846934722013</v>
      </c>
      <c r="B167">
        <f t="shared" ca="1" si="11"/>
        <v>0.52769790286118101</v>
      </c>
      <c r="C167">
        <f t="shared" ca="1" si="12"/>
        <v>1.1079161144472383E-2</v>
      </c>
      <c r="D167">
        <f t="shared" ca="1" si="10"/>
        <v>0.46107916114447239</v>
      </c>
    </row>
    <row r="168" spans="1:4" x14ac:dyDescent="0.3">
      <c r="A168" s="2">
        <f t="shared" ca="1" si="9"/>
        <v>1.3168481881753236E-2</v>
      </c>
      <c r="B168">
        <f t="shared" ca="1" si="11"/>
        <v>0.42479201866529548</v>
      </c>
      <c r="C168">
        <f t="shared" ca="1" si="12"/>
        <v>-3.0083192533881808E-2</v>
      </c>
      <c r="D168">
        <f t="shared" ca="1" si="10"/>
        <v>0.4199168074661182</v>
      </c>
    </row>
    <row r="169" spans="1:4" x14ac:dyDescent="0.3">
      <c r="A169" s="2">
        <f t="shared" ca="1" si="9"/>
        <v>0.22394850339363714</v>
      </c>
      <c r="B169">
        <f t="shared" ca="1" si="11"/>
        <v>0.38462331561096386</v>
      </c>
      <c r="C169">
        <f t="shared" ca="1" si="12"/>
        <v>-4.6150673755614463E-2</v>
      </c>
      <c r="D169">
        <f t="shared" ca="1" si="10"/>
        <v>0.40384932624438552</v>
      </c>
    </row>
    <row r="170" spans="1:4" x14ac:dyDescent="0.3">
      <c r="A170" s="2">
        <f t="shared" ca="1" si="9"/>
        <v>0.77058502389424199</v>
      </c>
      <c r="B170">
        <f t="shared" ca="1" si="11"/>
        <v>0.46181565726761953</v>
      </c>
      <c r="C170">
        <f t="shared" ca="1" si="12"/>
        <v>-1.5273737092952211E-2</v>
      </c>
      <c r="D170">
        <f t="shared" ca="1" si="10"/>
        <v>0.4347262629070478</v>
      </c>
    </row>
    <row r="171" spans="1:4" x14ac:dyDescent="0.3">
      <c r="A171" s="2">
        <f t="shared" ca="1" si="9"/>
        <v>0.35288069212728013</v>
      </c>
      <c r="B171">
        <f t="shared" ca="1" si="11"/>
        <v>0.44002866423955167</v>
      </c>
      <c r="C171">
        <f t="shared" ca="1" si="12"/>
        <v>-2.3988534304179354E-2</v>
      </c>
      <c r="D171">
        <f t="shared" ca="1" si="10"/>
        <v>0.42601146569582066</v>
      </c>
    </row>
    <row r="172" spans="1:4" x14ac:dyDescent="0.3">
      <c r="A172" s="2">
        <f t="shared" ca="1" si="9"/>
        <v>0.81207544863335679</v>
      </c>
      <c r="B172">
        <f t="shared" ca="1" si="11"/>
        <v>0.51443802111831272</v>
      </c>
      <c r="C172">
        <f t="shared" ca="1" si="12"/>
        <v>5.7752084473250698E-3</v>
      </c>
      <c r="D172">
        <f t="shared" ca="1" si="10"/>
        <v>0.45577520844732511</v>
      </c>
    </row>
    <row r="173" spans="1:4" x14ac:dyDescent="0.3">
      <c r="A173" s="2">
        <f t="shared" ca="1" si="9"/>
        <v>0.33614933148553994</v>
      </c>
      <c r="B173">
        <f t="shared" ca="1" si="11"/>
        <v>0.47878028319175819</v>
      </c>
      <c r="C173">
        <f t="shared" ca="1" si="12"/>
        <v>-8.4878867232967281E-3</v>
      </c>
      <c r="D173">
        <f t="shared" ca="1" si="10"/>
        <v>0.44151211327670326</v>
      </c>
    </row>
    <row r="174" spans="1:4" x14ac:dyDescent="0.3">
      <c r="A174" s="2">
        <f t="shared" ca="1" si="9"/>
        <v>0.8747805451904056</v>
      </c>
      <c r="B174">
        <f t="shared" ca="1" si="11"/>
        <v>0.55798033559148763</v>
      </c>
      <c r="C174">
        <f t="shared" ca="1" si="12"/>
        <v>2.3192134236595052E-2</v>
      </c>
      <c r="D174">
        <f t="shared" ca="1" si="10"/>
        <v>0.47319213423659506</v>
      </c>
    </row>
    <row r="175" spans="1:4" x14ac:dyDescent="0.3">
      <c r="A175" s="2">
        <f t="shared" ca="1" si="9"/>
        <v>0.63711711292457407</v>
      </c>
      <c r="B175">
        <f t="shared" ca="1" si="11"/>
        <v>0.57380769105810492</v>
      </c>
      <c r="C175">
        <f t="shared" ca="1" si="12"/>
        <v>2.9523076423241951E-2</v>
      </c>
      <c r="D175">
        <f t="shared" ca="1" si="10"/>
        <v>0.47952307642324199</v>
      </c>
    </row>
    <row r="176" spans="1:4" x14ac:dyDescent="0.3">
      <c r="A176" s="2">
        <f t="shared" ca="1" si="9"/>
        <v>0.49931141598199547</v>
      </c>
      <c r="B176">
        <f t="shared" ca="1" si="11"/>
        <v>0.55890843604288309</v>
      </c>
      <c r="C176">
        <f t="shared" ca="1" si="12"/>
        <v>2.3563374417153227E-2</v>
      </c>
      <c r="D176">
        <f t="shared" ca="1" si="10"/>
        <v>0.47356337441715324</v>
      </c>
    </row>
    <row r="177" spans="1:4" x14ac:dyDescent="0.3">
      <c r="A177" s="2">
        <f t="shared" ca="1" si="9"/>
        <v>0.13449942701535345</v>
      </c>
      <c r="B177">
        <f t="shared" ca="1" si="11"/>
        <v>0.47402663423737718</v>
      </c>
      <c r="C177">
        <f t="shared" ca="1" si="12"/>
        <v>-1.0389346305049146E-2</v>
      </c>
      <c r="D177">
        <f t="shared" ca="1" si="10"/>
        <v>0.43961065369495089</v>
      </c>
    </row>
    <row r="178" spans="1:4" x14ac:dyDescent="0.3">
      <c r="A178" s="2">
        <f t="shared" ca="1" si="9"/>
        <v>0.18604330053161799</v>
      </c>
      <c r="B178">
        <f t="shared" ca="1" si="11"/>
        <v>0.41642996749622541</v>
      </c>
      <c r="C178">
        <f t="shared" ca="1" si="12"/>
        <v>-3.3428013001509854E-2</v>
      </c>
      <c r="D178">
        <f t="shared" ca="1" si="10"/>
        <v>0.41657198699849018</v>
      </c>
    </row>
    <row r="179" spans="1:4" x14ac:dyDescent="0.3">
      <c r="A179" s="2">
        <f t="shared" ca="1" si="9"/>
        <v>0.7277769094018316</v>
      </c>
      <c r="B179">
        <f t="shared" ca="1" si="11"/>
        <v>0.47869935587734669</v>
      </c>
      <c r="C179">
        <f t="shared" ca="1" si="12"/>
        <v>-8.5202576490613358E-3</v>
      </c>
      <c r="D179">
        <f t="shared" ca="1" si="10"/>
        <v>0.44147974235093868</v>
      </c>
    </row>
    <row r="180" spans="1:4" x14ac:dyDescent="0.3">
      <c r="A180" s="2">
        <f t="shared" ca="1" si="9"/>
        <v>0.62646666766267045</v>
      </c>
      <c r="B180">
        <f t="shared" ca="1" si="11"/>
        <v>0.50825281823441149</v>
      </c>
      <c r="C180">
        <f t="shared" ca="1" si="12"/>
        <v>3.301127293764583E-3</v>
      </c>
      <c r="D180">
        <f t="shared" ca="1" si="10"/>
        <v>0.45330112729376459</v>
      </c>
    </row>
    <row r="181" spans="1:4" x14ac:dyDescent="0.3">
      <c r="A181" s="2">
        <f t="shared" ca="1" si="9"/>
        <v>0.94798311554668147</v>
      </c>
      <c r="B181">
        <f t="shared" ca="1" si="11"/>
        <v>0.59619887769686553</v>
      </c>
      <c r="C181">
        <f t="shared" ca="1" si="12"/>
        <v>3.8479551078746205E-2</v>
      </c>
      <c r="D181">
        <f t="shared" ca="1" si="10"/>
        <v>0.48847955107874619</v>
      </c>
    </row>
    <row r="182" spans="1:4" x14ac:dyDescent="0.3">
      <c r="A182" s="2">
        <f t="shared" ca="1" si="9"/>
        <v>6.5808985990174595E-2</v>
      </c>
      <c r="B182">
        <f t="shared" ca="1" si="11"/>
        <v>0.49012089935552733</v>
      </c>
      <c r="C182">
        <f t="shared" ca="1" si="12"/>
        <v>-3.9516402577890741E-3</v>
      </c>
      <c r="D182">
        <f t="shared" ca="1" si="10"/>
        <v>0.44604835974221091</v>
      </c>
    </row>
    <row r="183" spans="1:4" x14ac:dyDescent="0.3">
      <c r="A183" s="2">
        <f t="shared" ca="1" si="9"/>
        <v>0.40398350512976866</v>
      </c>
      <c r="B183">
        <f t="shared" ca="1" si="11"/>
        <v>0.47289342051037564</v>
      </c>
      <c r="C183">
        <f t="shared" ca="1" si="12"/>
        <v>-1.0842631795849766E-2</v>
      </c>
      <c r="D183">
        <f t="shared" ca="1" si="10"/>
        <v>0.43915736820415024</v>
      </c>
    </row>
    <row r="184" spans="1:4" x14ac:dyDescent="0.3">
      <c r="A184" s="2">
        <f t="shared" ca="1" si="9"/>
        <v>3.663152800467695E-3</v>
      </c>
      <c r="B184">
        <f t="shared" ca="1" si="11"/>
        <v>0.37904736696839408</v>
      </c>
      <c r="C184">
        <f t="shared" ca="1" si="12"/>
        <v>-4.8381053212642383E-2</v>
      </c>
      <c r="D184">
        <f t="shared" ca="1" si="10"/>
        <v>0.40161894678735766</v>
      </c>
    </row>
    <row r="185" spans="1:4" x14ac:dyDescent="0.3">
      <c r="A185" s="2">
        <f t="shared" ca="1" si="9"/>
        <v>0.48697972948482027</v>
      </c>
      <c r="B185">
        <f t="shared" ca="1" si="11"/>
        <v>0.40063383947167935</v>
      </c>
      <c r="C185">
        <f t="shared" ca="1" si="12"/>
        <v>-3.974646421132827E-2</v>
      </c>
      <c r="D185">
        <f t="shared" ca="1" si="10"/>
        <v>0.41025353578867174</v>
      </c>
    </row>
    <row r="186" spans="1:4" x14ac:dyDescent="0.3">
      <c r="A186" s="2">
        <f t="shared" ca="1" si="9"/>
        <v>0.79941491903524553</v>
      </c>
      <c r="B186">
        <f t="shared" ca="1" si="11"/>
        <v>0.48039005538439261</v>
      </c>
      <c r="C186">
        <f t="shared" ca="1" si="12"/>
        <v>-7.8439778462429666E-3</v>
      </c>
      <c r="D186">
        <f t="shared" ca="1" si="10"/>
        <v>0.44215602215375704</v>
      </c>
    </row>
    <row r="187" spans="1:4" x14ac:dyDescent="0.3">
      <c r="A187" s="2">
        <f t="shared" ca="1" si="9"/>
        <v>0.51264918395663894</v>
      </c>
      <c r="B187">
        <f t="shared" ca="1" si="11"/>
        <v>0.48684188109884186</v>
      </c>
      <c r="C187">
        <f t="shared" ca="1" si="12"/>
        <v>-5.2632475604632578E-3</v>
      </c>
      <c r="D187">
        <f t="shared" ca="1" si="10"/>
        <v>0.44473675243953675</v>
      </c>
    </row>
    <row r="188" spans="1:4" x14ac:dyDescent="0.3">
      <c r="A188" s="2">
        <f t="shared" ca="1" si="9"/>
        <v>0.32766650994924973</v>
      </c>
      <c r="B188">
        <f t="shared" ca="1" si="11"/>
        <v>0.45500680686892347</v>
      </c>
      <c r="C188">
        <f t="shared" ca="1" si="12"/>
        <v>-1.799727725243061E-2</v>
      </c>
      <c r="D188">
        <f t="shared" ca="1" si="10"/>
        <v>0.4320027227475694</v>
      </c>
    </row>
    <row r="189" spans="1:4" x14ac:dyDescent="0.3">
      <c r="A189" s="2">
        <f t="shared" ca="1" si="9"/>
        <v>0.94995233011221392</v>
      </c>
      <c r="B189">
        <f t="shared" ca="1" si="11"/>
        <v>0.55399591151758165</v>
      </c>
      <c r="C189">
        <f t="shared" ca="1" si="12"/>
        <v>2.1598364607032655E-2</v>
      </c>
      <c r="D189">
        <f t="shared" ca="1" si="10"/>
        <v>0.47159836460703264</v>
      </c>
    </row>
    <row r="190" spans="1:4" x14ac:dyDescent="0.3">
      <c r="A190" s="2">
        <f t="shared" ca="1" si="9"/>
        <v>0.20477071966188298</v>
      </c>
      <c r="B190">
        <f t="shared" ca="1" si="11"/>
        <v>0.48415087314644195</v>
      </c>
      <c r="C190">
        <f t="shared" ca="1" si="12"/>
        <v>-6.3396507414232306E-3</v>
      </c>
      <c r="D190">
        <f t="shared" ca="1" si="10"/>
        <v>0.44366034925857678</v>
      </c>
    </row>
    <row r="191" spans="1:4" x14ac:dyDescent="0.3">
      <c r="A191" s="2">
        <f t="shared" ca="1" si="9"/>
        <v>0.12574314352889993</v>
      </c>
      <c r="B191">
        <f t="shared" ca="1" si="11"/>
        <v>0.41246932722293356</v>
      </c>
      <c r="C191">
        <f t="shared" ca="1" si="12"/>
        <v>-3.5012269110826583E-2</v>
      </c>
      <c r="D191">
        <f t="shared" ca="1" si="10"/>
        <v>0.4149877308891734</v>
      </c>
    </row>
    <row r="192" spans="1:4" x14ac:dyDescent="0.3">
      <c r="A192" s="2">
        <f t="shared" ca="1" si="9"/>
        <v>0.82413236114479727</v>
      </c>
      <c r="B192">
        <f t="shared" ca="1" si="11"/>
        <v>0.49480193400730632</v>
      </c>
      <c r="C192">
        <f t="shared" ca="1" si="12"/>
        <v>-2.0792263970774716E-3</v>
      </c>
      <c r="D192">
        <f t="shared" ca="1" si="10"/>
        <v>0.44792077360292254</v>
      </c>
    </row>
    <row r="193" spans="1:4" x14ac:dyDescent="0.3">
      <c r="A193" s="2">
        <f t="shared" ca="1" si="9"/>
        <v>0.53057343564127046</v>
      </c>
      <c r="B193">
        <f t="shared" ca="1" si="11"/>
        <v>0.50195623433409919</v>
      </c>
      <c r="C193">
        <f t="shared" ca="1" si="12"/>
        <v>7.8249373363967201E-4</v>
      </c>
      <c r="D193">
        <f t="shared" ca="1" si="10"/>
        <v>0.45078249373363966</v>
      </c>
    </row>
    <row r="194" spans="1:4" x14ac:dyDescent="0.3">
      <c r="A194" s="2">
        <f t="shared" ref="A194:A257" ca="1" si="13">RAND()</f>
        <v>0.88577447080658966</v>
      </c>
      <c r="B194">
        <f t="shared" ca="1" si="11"/>
        <v>0.57871988162859733</v>
      </c>
      <c r="C194">
        <f t="shared" ca="1" si="12"/>
        <v>3.1487952651438916E-2</v>
      </c>
      <c r="D194">
        <f t="shared" ref="D194:D257" ca="1" si="14">0.45+C194</f>
        <v>0.48148795265143896</v>
      </c>
    </row>
    <row r="195" spans="1:4" x14ac:dyDescent="0.3">
      <c r="A195" s="2">
        <f t="shared" ca="1" si="13"/>
        <v>0.89951538160045208</v>
      </c>
      <c r="B195">
        <f t="shared" ref="B195:B258" ca="1" si="15">B194*0.8+A195*0.2</f>
        <v>0.6428789816229683</v>
      </c>
      <c r="C195">
        <f t="shared" ca="1" si="12"/>
        <v>5.7151592649187288E-2</v>
      </c>
      <c r="D195">
        <f t="shared" ca="1" si="14"/>
        <v>0.5071515926491873</v>
      </c>
    </row>
    <row r="196" spans="1:4" x14ac:dyDescent="0.3">
      <c r="A196" s="2">
        <f t="shared" ca="1" si="13"/>
        <v>8.9373458660834237E-2</v>
      </c>
      <c r="B196">
        <f t="shared" ca="1" si="15"/>
        <v>0.53217787703054154</v>
      </c>
      <c r="C196">
        <f t="shared" ca="1" si="12"/>
        <v>1.2871150812216597E-2</v>
      </c>
      <c r="D196">
        <f t="shared" ca="1" si="14"/>
        <v>0.46287115081221664</v>
      </c>
    </row>
    <row r="197" spans="1:4" x14ac:dyDescent="0.3">
      <c r="A197" s="2">
        <f t="shared" ca="1" si="13"/>
        <v>9.7361349426424493E-2</v>
      </c>
      <c r="B197">
        <f t="shared" ca="1" si="15"/>
        <v>0.44521457150971816</v>
      </c>
      <c r="C197">
        <f t="shared" ca="1" si="12"/>
        <v>-2.1914171396112736E-2</v>
      </c>
      <c r="D197">
        <f t="shared" ca="1" si="14"/>
        <v>0.42808582860388728</v>
      </c>
    </row>
    <row r="198" spans="1:4" x14ac:dyDescent="0.3">
      <c r="A198" s="2">
        <f t="shared" ca="1" si="13"/>
        <v>4.6514846839998292E-2</v>
      </c>
      <c r="B198">
        <f t="shared" ca="1" si="15"/>
        <v>0.36547462657577423</v>
      </c>
      <c r="C198">
        <f t="shared" ca="1" si="12"/>
        <v>-5.3810149369690308E-2</v>
      </c>
      <c r="D198">
        <f t="shared" ca="1" si="14"/>
        <v>0.3961898506303097</v>
      </c>
    </row>
    <row r="199" spans="1:4" x14ac:dyDescent="0.3">
      <c r="A199" s="2">
        <f t="shared" ca="1" si="13"/>
        <v>0.57797984815370829</v>
      </c>
      <c r="B199">
        <f t="shared" ca="1" si="15"/>
        <v>0.40797567089136105</v>
      </c>
      <c r="C199">
        <f t="shared" ca="1" si="12"/>
        <v>-3.6809731643455579E-2</v>
      </c>
      <c r="D199">
        <f t="shared" ca="1" si="14"/>
        <v>0.41319026835654443</v>
      </c>
    </row>
    <row r="200" spans="1:4" x14ac:dyDescent="0.3">
      <c r="A200" s="2">
        <f t="shared" ca="1" si="13"/>
        <v>0.25137374018260539</v>
      </c>
      <c r="B200">
        <f t="shared" ca="1" si="15"/>
        <v>0.37665528474960996</v>
      </c>
      <c r="C200">
        <f t="shared" ca="1" si="12"/>
        <v>-4.933788610015602E-2</v>
      </c>
      <c r="D200">
        <f t="shared" ca="1" si="14"/>
        <v>0.40066211389984396</v>
      </c>
    </row>
    <row r="201" spans="1:4" x14ac:dyDescent="0.3">
      <c r="A201" s="2">
        <f t="shared" ca="1" si="13"/>
        <v>0.46081755840933392</v>
      </c>
      <c r="B201">
        <f t="shared" ca="1" si="15"/>
        <v>0.3934877394815548</v>
      </c>
      <c r="C201">
        <f t="shared" ca="1" si="12"/>
        <v>-4.2604904207378086E-2</v>
      </c>
      <c r="D201">
        <f t="shared" ca="1" si="14"/>
        <v>0.4073950957926219</v>
      </c>
    </row>
    <row r="202" spans="1:4" x14ac:dyDescent="0.3">
      <c r="A202" s="2">
        <f t="shared" ca="1" si="13"/>
        <v>0.54992467973192627</v>
      </c>
      <c r="B202">
        <f t="shared" ca="1" si="15"/>
        <v>0.4247751275316291</v>
      </c>
      <c r="C202">
        <f t="shared" ca="1" si="12"/>
        <v>-3.0089948987348375E-2</v>
      </c>
      <c r="D202">
        <f t="shared" ca="1" si="14"/>
        <v>0.41991005101265166</v>
      </c>
    </row>
    <row r="203" spans="1:4" x14ac:dyDescent="0.3">
      <c r="A203" s="2">
        <f t="shared" ca="1" si="13"/>
        <v>0.59124060513028032</v>
      </c>
      <c r="B203">
        <f t="shared" ca="1" si="15"/>
        <v>0.45806822305135941</v>
      </c>
      <c r="C203">
        <f t="shared" ca="1" si="12"/>
        <v>-1.6772710779456246E-2</v>
      </c>
      <c r="D203">
        <f t="shared" ca="1" si="14"/>
        <v>0.43322728922054377</v>
      </c>
    </row>
    <row r="204" spans="1:4" x14ac:dyDescent="0.3">
      <c r="A204" s="2">
        <f t="shared" ca="1" si="13"/>
        <v>9.8234695415258311E-2</v>
      </c>
      <c r="B204">
        <f t="shared" ca="1" si="15"/>
        <v>0.38610151752413918</v>
      </c>
      <c r="C204">
        <f t="shared" ca="1" si="12"/>
        <v>-4.5559392990344338E-2</v>
      </c>
      <c r="D204">
        <f t="shared" ca="1" si="14"/>
        <v>0.40444060700965567</v>
      </c>
    </row>
    <row r="205" spans="1:4" x14ac:dyDescent="0.3">
      <c r="A205" s="2">
        <f t="shared" ca="1" si="13"/>
        <v>0.28223084936109555</v>
      </c>
      <c r="B205">
        <f t="shared" ca="1" si="15"/>
        <v>0.36532738389153047</v>
      </c>
      <c r="C205">
        <f t="shared" ca="1" si="12"/>
        <v>-5.386904644338783E-2</v>
      </c>
      <c r="D205">
        <f t="shared" ca="1" si="14"/>
        <v>0.39613095355661221</v>
      </c>
    </row>
    <row r="206" spans="1:4" x14ac:dyDescent="0.3">
      <c r="A206" s="2">
        <f t="shared" ca="1" si="13"/>
        <v>0.78760083503566058</v>
      </c>
      <c r="B206">
        <f t="shared" ca="1" si="15"/>
        <v>0.44978207412035648</v>
      </c>
      <c r="C206">
        <f t="shared" ca="1" si="12"/>
        <v>-2.008717035185742E-2</v>
      </c>
      <c r="D206">
        <f t="shared" ca="1" si="14"/>
        <v>0.42991282964814259</v>
      </c>
    </row>
    <row r="207" spans="1:4" x14ac:dyDescent="0.3">
      <c r="A207" s="2">
        <f t="shared" ca="1" si="13"/>
        <v>0.4131961777572738</v>
      </c>
      <c r="B207">
        <f t="shared" ca="1" si="15"/>
        <v>0.44246489484773993</v>
      </c>
      <c r="C207">
        <f t="shared" ca="1" si="12"/>
        <v>-2.3014042060904044E-2</v>
      </c>
      <c r="D207">
        <f t="shared" ca="1" si="14"/>
        <v>0.42698595793909599</v>
      </c>
    </row>
    <row r="208" spans="1:4" x14ac:dyDescent="0.3">
      <c r="A208" s="2">
        <f t="shared" ca="1" si="13"/>
        <v>0.55796685131314028</v>
      </c>
      <c r="B208">
        <f t="shared" ca="1" si="15"/>
        <v>0.46556528614082004</v>
      </c>
      <c r="C208">
        <f t="shared" ca="1" si="12"/>
        <v>-1.3773885543671982E-2</v>
      </c>
      <c r="D208">
        <f t="shared" ca="1" si="14"/>
        <v>0.43622611445632803</v>
      </c>
    </row>
    <row r="209" spans="1:4" x14ac:dyDescent="0.3">
      <c r="A209" s="2">
        <f t="shared" ca="1" si="13"/>
        <v>0.18637949687178623</v>
      </c>
      <c r="B209">
        <f t="shared" ca="1" si="15"/>
        <v>0.40972812828701333</v>
      </c>
      <c r="C209">
        <f t="shared" ca="1" si="12"/>
        <v>-3.6108748685194675E-2</v>
      </c>
      <c r="D209">
        <f t="shared" ca="1" si="14"/>
        <v>0.41389125131480531</v>
      </c>
    </row>
    <row r="210" spans="1:4" x14ac:dyDescent="0.3">
      <c r="A210" s="2">
        <f t="shared" ca="1" si="13"/>
        <v>0.29418125412468832</v>
      </c>
      <c r="B210">
        <f t="shared" ca="1" si="15"/>
        <v>0.38661875345454833</v>
      </c>
      <c r="C210">
        <f t="shared" ca="1" si="12"/>
        <v>-4.5352498618180692E-2</v>
      </c>
      <c r="D210">
        <f t="shared" ca="1" si="14"/>
        <v>0.40464750138181932</v>
      </c>
    </row>
    <row r="211" spans="1:4" x14ac:dyDescent="0.3">
      <c r="A211" s="2">
        <f t="shared" ca="1" si="13"/>
        <v>0.19009664660171954</v>
      </c>
      <c r="B211">
        <f t="shared" ca="1" si="15"/>
        <v>0.3473143320839826</v>
      </c>
      <c r="C211">
        <f t="shared" ca="1" si="12"/>
        <v>-6.1074267166406959E-2</v>
      </c>
      <c r="D211">
        <f t="shared" ca="1" si="14"/>
        <v>0.38892573283359305</v>
      </c>
    </row>
    <row r="212" spans="1:4" x14ac:dyDescent="0.3">
      <c r="A212" s="2">
        <f t="shared" ca="1" si="13"/>
        <v>0.83614071753689612</v>
      </c>
      <c r="B212">
        <f t="shared" ca="1" si="15"/>
        <v>0.44507960917456535</v>
      </c>
      <c r="C212">
        <f t="shared" ca="1" si="12"/>
        <v>-2.1968156330173877E-2</v>
      </c>
      <c r="D212">
        <f t="shared" ca="1" si="14"/>
        <v>0.42803184366982616</v>
      </c>
    </row>
    <row r="213" spans="1:4" x14ac:dyDescent="0.3">
      <c r="A213" s="2">
        <f t="shared" ca="1" si="13"/>
        <v>0.5392894783197254</v>
      </c>
      <c r="B213">
        <f t="shared" ca="1" si="15"/>
        <v>0.46392158300359743</v>
      </c>
      <c r="C213">
        <f t="shared" ca="1" si="12"/>
        <v>-1.4431366798561052E-2</v>
      </c>
      <c r="D213">
        <f t="shared" ca="1" si="14"/>
        <v>0.43556863320143896</v>
      </c>
    </row>
    <row r="214" spans="1:4" x14ac:dyDescent="0.3">
      <c r="A214" s="2">
        <f t="shared" ca="1" si="13"/>
        <v>0.49313148853113853</v>
      </c>
      <c r="B214">
        <f t="shared" ca="1" si="15"/>
        <v>0.46976356410910569</v>
      </c>
      <c r="C214">
        <f t="shared" ca="1" si="12"/>
        <v>-1.2094574356357746E-2</v>
      </c>
      <c r="D214">
        <f t="shared" ca="1" si="14"/>
        <v>0.43790542564364227</v>
      </c>
    </row>
    <row r="215" spans="1:4" x14ac:dyDescent="0.3">
      <c r="A215" s="2">
        <f t="shared" ca="1" si="13"/>
        <v>0.74494937087138913</v>
      </c>
      <c r="B215">
        <f t="shared" ca="1" si="15"/>
        <v>0.52480072546156242</v>
      </c>
      <c r="C215">
        <f t="shared" ca="1" si="12"/>
        <v>9.9202901846249525E-3</v>
      </c>
      <c r="D215">
        <f t="shared" ca="1" si="14"/>
        <v>0.45992029018462499</v>
      </c>
    </row>
    <row r="216" spans="1:4" x14ac:dyDescent="0.3">
      <c r="A216" s="2">
        <f t="shared" ca="1" si="13"/>
        <v>0.56109817095244185</v>
      </c>
      <c r="B216">
        <f t="shared" ca="1" si="15"/>
        <v>0.5320602145597384</v>
      </c>
      <c r="C216">
        <f t="shared" ca="1" si="12"/>
        <v>1.2824085823895354E-2</v>
      </c>
      <c r="D216">
        <f t="shared" ca="1" si="14"/>
        <v>0.46282408582389534</v>
      </c>
    </row>
    <row r="217" spans="1:4" x14ac:dyDescent="0.3">
      <c r="A217" s="2">
        <f t="shared" ca="1" si="13"/>
        <v>0.90545921458097267</v>
      </c>
      <c r="B217">
        <f t="shared" ca="1" si="15"/>
        <v>0.6067400145639853</v>
      </c>
      <c r="C217">
        <f t="shared" ca="1" si="12"/>
        <v>4.2696005825594102E-2</v>
      </c>
      <c r="D217">
        <f t="shared" ca="1" si="14"/>
        <v>0.49269600582559414</v>
      </c>
    </row>
    <row r="218" spans="1:4" x14ac:dyDescent="0.3">
      <c r="A218" s="2">
        <f t="shared" ca="1" si="13"/>
        <v>0.27179398250013875</v>
      </c>
      <c r="B218">
        <f t="shared" ca="1" si="15"/>
        <v>0.53975080815121601</v>
      </c>
      <c r="C218">
        <f t="shared" ca="1" si="12"/>
        <v>1.5900323260486404E-2</v>
      </c>
      <c r="D218">
        <f t="shared" ca="1" si="14"/>
        <v>0.46590032326048642</v>
      </c>
    </row>
    <row r="219" spans="1:4" x14ac:dyDescent="0.3">
      <c r="A219" s="2">
        <f t="shared" ca="1" si="13"/>
        <v>0.34350983897743892</v>
      </c>
      <c r="B219">
        <f t="shared" ca="1" si="15"/>
        <v>0.50050261431646059</v>
      </c>
      <c r="C219">
        <f t="shared" ca="1" si="12"/>
        <v>2.0104572658422026E-4</v>
      </c>
      <c r="D219">
        <f t="shared" ca="1" si="14"/>
        <v>0.45020104572658426</v>
      </c>
    </row>
    <row r="220" spans="1:4" x14ac:dyDescent="0.3">
      <c r="A220" s="2">
        <f t="shared" ca="1" si="13"/>
        <v>0.82515990774104764</v>
      </c>
      <c r="B220">
        <f t="shared" ca="1" si="15"/>
        <v>0.56543407300137805</v>
      </c>
      <c r="C220">
        <f t="shared" ca="1" si="12"/>
        <v>2.6173629200551218E-2</v>
      </c>
      <c r="D220">
        <f t="shared" ca="1" si="14"/>
        <v>0.47617362920055123</v>
      </c>
    </row>
    <row r="221" spans="1:4" x14ac:dyDescent="0.3">
      <c r="A221" s="2">
        <f t="shared" ca="1" si="13"/>
        <v>0.29338976964220809</v>
      </c>
      <c r="B221">
        <f t="shared" ca="1" si="15"/>
        <v>0.51102521232954412</v>
      </c>
      <c r="C221">
        <f t="shared" ca="1" si="12"/>
        <v>4.4100849318176316E-3</v>
      </c>
      <c r="D221">
        <f t="shared" ca="1" si="14"/>
        <v>0.45441008493181767</v>
      </c>
    </row>
    <row r="222" spans="1:4" x14ac:dyDescent="0.3">
      <c r="A222" s="2">
        <f t="shared" ca="1" si="13"/>
        <v>0.14030770197658138</v>
      </c>
      <c r="B222">
        <f t="shared" ca="1" si="15"/>
        <v>0.43688171025895162</v>
      </c>
      <c r="C222">
        <f t="shared" ca="1" si="12"/>
        <v>-2.5247315896419376E-2</v>
      </c>
      <c r="D222">
        <f t="shared" ca="1" si="14"/>
        <v>0.42475268410358064</v>
      </c>
    </row>
    <row r="223" spans="1:4" x14ac:dyDescent="0.3">
      <c r="A223" s="2">
        <f t="shared" ca="1" si="13"/>
        <v>0.34906875143791871</v>
      </c>
      <c r="B223">
        <f t="shared" ca="1" si="15"/>
        <v>0.41931911849474507</v>
      </c>
      <c r="C223">
        <f t="shared" ca="1" si="12"/>
        <v>-3.2272352602101984E-2</v>
      </c>
      <c r="D223">
        <f t="shared" ca="1" si="14"/>
        <v>0.41772764739789803</v>
      </c>
    </row>
    <row r="224" spans="1:4" x14ac:dyDescent="0.3">
      <c r="A224" s="2">
        <f t="shared" ca="1" si="13"/>
        <v>0.65078642736851899</v>
      </c>
      <c r="B224">
        <f t="shared" ca="1" si="15"/>
        <v>0.46561258026949986</v>
      </c>
      <c r="C224">
        <f t="shared" ca="1" si="12"/>
        <v>-1.3754967892200071E-2</v>
      </c>
      <c r="D224">
        <f t="shared" ca="1" si="14"/>
        <v>0.43624503210779997</v>
      </c>
    </row>
    <row r="225" spans="1:4" x14ac:dyDescent="0.3">
      <c r="A225" s="2">
        <f t="shared" ca="1" si="13"/>
        <v>0.63447915818103862</v>
      </c>
      <c r="B225">
        <f t="shared" ca="1" si="15"/>
        <v>0.4993858958518077</v>
      </c>
      <c r="C225">
        <f t="shared" ca="1" si="12"/>
        <v>-2.4564165927692949E-4</v>
      </c>
      <c r="D225">
        <f t="shared" ca="1" si="14"/>
        <v>0.44975435834072308</v>
      </c>
    </row>
    <row r="226" spans="1:4" x14ac:dyDescent="0.3">
      <c r="A226" s="2">
        <f t="shared" ca="1" si="13"/>
        <v>0.68652313369659268</v>
      </c>
      <c r="B226">
        <f t="shared" ca="1" si="15"/>
        <v>0.5368133434207647</v>
      </c>
      <c r="C226">
        <f t="shared" ca="1" si="12"/>
        <v>1.4725337368305863E-2</v>
      </c>
      <c r="D226">
        <f t="shared" ca="1" si="14"/>
        <v>0.4647253373683059</v>
      </c>
    </row>
    <row r="227" spans="1:4" x14ac:dyDescent="0.3">
      <c r="A227" s="2">
        <f t="shared" ca="1" si="13"/>
        <v>0.28618869104075373</v>
      </c>
      <c r="B227">
        <f t="shared" ca="1" si="15"/>
        <v>0.48668841294476256</v>
      </c>
      <c r="C227">
        <f t="shared" ca="1" si="12"/>
        <v>-5.3246348220949979E-3</v>
      </c>
      <c r="D227">
        <f t="shared" ca="1" si="14"/>
        <v>0.44467536517790501</v>
      </c>
    </row>
    <row r="228" spans="1:4" x14ac:dyDescent="0.3">
      <c r="A228" s="2">
        <f t="shared" ca="1" si="13"/>
        <v>0.29659137308602956</v>
      </c>
      <c r="B228">
        <f t="shared" ca="1" si="15"/>
        <v>0.44866900497301598</v>
      </c>
      <c r="C228">
        <f t="shared" ca="1" si="12"/>
        <v>-2.0532398010793623E-2</v>
      </c>
      <c r="D228">
        <f t="shared" ca="1" si="14"/>
        <v>0.42946760198920642</v>
      </c>
    </row>
    <row r="229" spans="1:4" x14ac:dyDescent="0.3">
      <c r="A229" s="2">
        <f t="shared" ca="1" si="13"/>
        <v>6.4965964600440018E-2</v>
      </c>
      <c r="B229">
        <f t="shared" ca="1" si="15"/>
        <v>0.37192839689850082</v>
      </c>
      <c r="C229">
        <f t="shared" ref="C229:C292" ca="1" si="16">(B229/2.5)-0.2</f>
        <v>-5.1228641240599671E-2</v>
      </c>
      <c r="D229">
        <f t="shared" ca="1" si="14"/>
        <v>0.39877135875940034</v>
      </c>
    </row>
    <row r="230" spans="1:4" x14ac:dyDescent="0.3">
      <c r="A230" s="2">
        <f t="shared" ca="1" si="13"/>
        <v>0.56142482456005394</v>
      </c>
      <c r="B230">
        <f t="shared" ca="1" si="15"/>
        <v>0.40982768243081147</v>
      </c>
      <c r="C230">
        <f t="shared" ca="1" si="16"/>
        <v>-3.6068927027675418E-2</v>
      </c>
      <c r="D230">
        <f t="shared" ca="1" si="14"/>
        <v>0.41393107297232457</v>
      </c>
    </row>
    <row r="231" spans="1:4" x14ac:dyDescent="0.3">
      <c r="A231" s="2">
        <f t="shared" ca="1" si="13"/>
        <v>0.62123185150419524</v>
      </c>
      <c r="B231">
        <f t="shared" ca="1" si="15"/>
        <v>0.45210851624548826</v>
      </c>
      <c r="C231">
        <f t="shared" ca="1" si="16"/>
        <v>-1.9156593501804708E-2</v>
      </c>
      <c r="D231">
        <f t="shared" ca="1" si="14"/>
        <v>0.4308434064981953</v>
      </c>
    </row>
    <row r="232" spans="1:4" x14ac:dyDescent="0.3">
      <c r="A232" s="2">
        <f t="shared" ca="1" si="13"/>
        <v>0.62127340979993173</v>
      </c>
      <c r="B232">
        <f t="shared" ca="1" si="15"/>
        <v>0.48594149495637695</v>
      </c>
      <c r="C232">
        <f t="shared" ca="1" si="16"/>
        <v>-5.6234020174492361E-3</v>
      </c>
      <c r="D232">
        <f t="shared" ca="1" si="14"/>
        <v>0.4443765979825508</v>
      </c>
    </row>
    <row r="233" spans="1:4" x14ac:dyDescent="0.3">
      <c r="A233" s="2">
        <f t="shared" ca="1" si="13"/>
        <v>0.55817581602548283</v>
      </c>
      <c r="B233">
        <f t="shared" ca="1" si="15"/>
        <v>0.50038835917019819</v>
      </c>
      <c r="C233">
        <f t="shared" ca="1" si="16"/>
        <v>1.5534366807926081E-4</v>
      </c>
      <c r="D233">
        <f t="shared" ca="1" si="14"/>
        <v>0.4501553436680793</v>
      </c>
    </row>
    <row r="234" spans="1:4" x14ac:dyDescent="0.3">
      <c r="A234" s="2">
        <f t="shared" ca="1" si="13"/>
        <v>0.44241750359856846</v>
      </c>
      <c r="B234">
        <f t="shared" ca="1" si="15"/>
        <v>0.48879418805587227</v>
      </c>
      <c r="C234">
        <f t="shared" ca="1" si="16"/>
        <v>-4.4823247776510922E-3</v>
      </c>
      <c r="D234">
        <f t="shared" ca="1" si="14"/>
        <v>0.44551767522234892</v>
      </c>
    </row>
    <row r="235" spans="1:4" x14ac:dyDescent="0.3">
      <c r="A235" s="2">
        <f t="shared" ca="1" si="13"/>
        <v>0.52006314625988992</v>
      </c>
      <c r="B235">
        <f t="shared" ca="1" si="15"/>
        <v>0.4950479796966758</v>
      </c>
      <c r="C235">
        <f t="shared" ca="1" si="16"/>
        <v>-1.9808081213296969E-3</v>
      </c>
      <c r="D235">
        <f t="shared" ca="1" si="14"/>
        <v>0.44801919187867034</v>
      </c>
    </row>
    <row r="236" spans="1:4" x14ac:dyDescent="0.3">
      <c r="A236" s="2">
        <f t="shared" ca="1" si="13"/>
        <v>0.18363902661978437</v>
      </c>
      <c r="B236">
        <f t="shared" ca="1" si="15"/>
        <v>0.43276618908129755</v>
      </c>
      <c r="C236">
        <f t="shared" ca="1" si="16"/>
        <v>-2.6893524367480992E-2</v>
      </c>
      <c r="D236">
        <f t="shared" ca="1" si="14"/>
        <v>0.42310647563251902</v>
      </c>
    </row>
    <row r="237" spans="1:4" x14ac:dyDescent="0.3">
      <c r="A237" s="2">
        <f t="shared" ca="1" si="13"/>
        <v>0.81920415587438467</v>
      </c>
      <c r="B237">
        <f t="shared" ca="1" si="15"/>
        <v>0.51005378243991495</v>
      </c>
      <c r="C237">
        <f t="shared" ca="1" si="16"/>
        <v>4.0215129759659796E-3</v>
      </c>
      <c r="D237">
        <f t="shared" ca="1" si="14"/>
        <v>0.45402151297596599</v>
      </c>
    </row>
    <row r="238" spans="1:4" x14ac:dyDescent="0.3">
      <c r="A238" s="2">
        <f t="shared" ca="1" si="13"/>
        <v>2.8863580130637834E-2</v>
      </c>
      <c r="B238">
        <f t="shared" ca="1" si="15"/>
        <v>0.41381574197805954</v>
      </c>
      <c r="C238">
        <f t="shared" ca="1" si="16"/>
        <v>-3.4473703208776185E-2</v>
      </c>
      <c r="D238">
        <f t="shared" ca="1" si="14"/>
        <v>0.41552629679122383</v>
      </c>
    </row>
    <row r="239" spans="1:4" x14ac:dyDescent="0.3">
      <c r="A239" s="2">
        <f t="shared" ca="1" si="13"/>
        <v>0.76888252009011193</v>
      </c>
      <c r="B239">
        <f t="shared" ca="1" si="15"/>
        <v>0.48482909760047005</v>
      </c>
      <c r="C239">
        <f t="shared" ca="1" si="16"/>
        <v>-6.0683609598120025E-3</v>
      </c>
      <c r="D239">
        <f t="shared" ca="1" si="14"/>
        <v>0.44393163904018801</v>
      </c>
    </row>
    <row r="240" spans="1:4" x14ac:dyDescent="0.3">
      <c r="A240" s="2">
        <f t="shared" ca="1" si="13"/>
        <v>9.1977063582083129E-2</v>
      </c>
      <c r="B240">
        <f t="shared" ca="1" si="15"/>
        <v>0.40625869079679272</v>
      </c>
      <c r="C240">
        <f t="shared" ca="1" si="16"/>
        <v>-3.7496523681282923E-2</v>
      </c>
      <c r="D240">
        <f t="shared" ca="1" si="14"/>
        <v>0.41250347631871709</v>
      </c>
    </row>
    <row r="241" spans="1:4" x14ac:dyDescent="0.3">
      <c r="A241" s="2">
        <f t="shared" ca="1" si="13"/>
        <v>0.19691642523208019</v>
      </c>
      <c r="B241">
        <f t="shared" ca="1" si="15"/>
        <v>0.3643902376838502</v>
      </c>
      <c r="C241">
        <f t="shared" ca="1" si="16"/>
        <v>-5.4243904926459918E-2</v>
      </c>
      <c r="D241">
        <f t="shared" ca="1" si="14"/>
        <v>0.39575609507354009</v>
      </c>
    </row>
    <row r="242" spans="1:4" x14ac:dyDescent="0.3">
      <c r="A242" s="2">
        <f t="shared" ca="1" si="13"/>
        <v>0.85442404835960906</v>
      </c>
      <c r="B242">
        <f t="shared" ca="1" si="15"/>
        <v>0.46239699981900201</v>
      </c>
      <c r="C242">
        <f t="shared" ca="1" si="16"/>
        <v>-1.5041200072399202E-2</v>
      </c>
      <c r="D242">
        <f t="shared" ca="1" si="14"/>
        <v>0.43495879992760078</v>
      </c>
    </row>
    <row r="243" spans="1:4" x14ac:dyDescent="0.3">
      <c r="A243" s="2">
        <f t="shared" ca="1" si="13"/>
        <v>2.3939199431212144E-2</v>
      </c>
      <c r="B243">
        <f t="shared" ca="1" si="15"/>
        <v>0.37470543974144405</v>
      </c>
      <c r="C243">
        <f t="shared" ca="1" si="16"/>
        <v>-5.0117824103422387E-2</v>
      </c>
      <c r="D243">
        <f t="shared" ca="1" si="14"/>
        <v>0.3998821758965776</v>
      </c>
    </row>
    <row r="244" spans="1:4" x14ac:dyDescent="0.3">
      <c r="A244" s="2">
        <f t="shared" ca="1" si="13"/>
        <v>0.64872075318122768</v>
      </c>
      <c r="B244">
        <f t="shared" ca="1" si="15"/>
        <v>0.42950850242940075</v>
      </c>
      <c r="C244">
        <f t="shared" ca="1" si="16"/>
        <v>-2.8196599028239705E-2</v>
      </c>
      <c r="D244">
        <f t="shared" ca="1" si="14"/>
        <v>0.42180340097176028</v>
      </c>
    </row>
    <row r="245" spans="1:4" x14ac:dyDescent="0.3">
      <c r="A245" s="2">
        <f t="shared" ca="1" si="13"/>
        <v>0.47990124100086229</v>
      </c>
      <c r="B245">
        <f t="shared" ca="1" si="15"/>
        <v>0.43958705014369309</v>
      </c>
      <c r="C245">
        <f t="shared" ca="1" si="16"/>
        <v>-2.4165179942522763E-2</v>
      </c>
      <c r="D245">
        <f t="shared" ca="1" si="14"/>
        <v>0.42583482005747725</v>
      </c>
    </row>
    <row r="246" spans="1:4" x14ac:dyDescent="0.3">
      <c r="A246" s="2">
        <f t="shared" ca="1" si="13"/>
        <v>0.42746405313478786</v>
      </c>
      <c r="B246">
        <f t="shared" ca="1" si="15"/>
        <v>0.43716245074191207</v>
      </c>
      <c r="C246">
        <f t="shared" ca="1" si="16"/>
        <v>-2.5135019703235173E-2</v>
      </c>
      <c r="D246">
        <f t="shared" ca="1" si="14"/>
        <v>0.42486498029676484</v>
      </c>
    </row>
    <row r="247" spans="1:4" x14ac:dyDescent="0.3">
      <c r="A247" s="2">
        <f t="shared" ca="1" si="13"/>
        <v>9.9693796413210523E-2</v>
      </c>
      <c r="B247">
        <f t="shared" ca="1" si="15"/>
        <v>0.36966871987617178</v>
      </c>
      <c r="C247">
        <f t="shared" ca="1" si="16"/>
        <v>-5.2132512049531288E-2</v>
      </c>
      <c r="D247">
        <f t="shared" ca="1" si="14"/>
        <v>0.39786748795046872</v>
      </c>
    </row>
    <row r="248" spans="1:4" x14ac:dyDescent="0.3">
      <c r="A248" s="2">
        <f t="shared" ca="1" si="13"/>
        <v>0.65771170180994498</v>
      </c>
      <c r="B248">
        <f t="shared" ca="1" si="15"/>
        <v>0.42727731626292642</v>
      </c>
      <c r="C248">
        <f t="shared" ca="1" si="16"/>
        <v>-2.9089073494829448E-2</v>
      </c>
      <c r="D248">
        <f t="shared" ca="1" si="14"/>
        <v>0.42091092650517059</v>
      </c>
    </row>
    <row r="249" spans="1:4" x14ac:dyDescent="0.3">
      <c r="A249" s="2">
        <f t="shared" ca="1" si="13"/>
        <v>0.18992882100807174</v>
      </c>
      <c r="B249">
        <f t="shared" ca="1" si="15"/>
        <v>0.37980761721195555</v>
      </c>
      <c r="C249">
        <f t="shared" ca="1" si="16"/>
        <v>-4.8076953115217785E-2</v>
      </c>
      <c r="D249">
        <f t="shared" ca="1" si="14"/>
        <v>0.4019230468847822</v>
      </c>
    </row>
    <row r="250" spans="1:4" x14ac:dyDescent="0.3">
      <c r="A250" s="2">
        <f t="shared" ca="1" si="13"/>
        <v>0.16589718073679449</v>
      </c>
      <c r="B250">
        <f t="shared" ca="1" si="15"/>
        <v>0.33702552991692336</v>
      </c>
      <c r="C250">
        <f t="shared" ca="1" si="16"/>
        <v>-6.5189788033230667E-2</v>
      </c>
      <c r="D250">
        <f t="shared" ca="1" si="14"/>
        <v>0.38481021196676934</v>
      </c>
    </row>
    <row r="251" spans="1:4" x14ac:dyDescent="0.3">
      <c r="A251" s="2">
        <f t="shared" ca="1" si="13"/>
        <v>0.27266878343703949</v>
      </c>
      <c r="B251">
        <f t="shared" ca="1" si="15"/>
        <v>0.32415418062094659</v>
      </c>
      <c r="C251">
        <f t="shared" ca="1" si="16"/>
        <v>-7.0338327751621382E-2</v>
      </c>
      <c r="D251">
        <f t="shared" ca="1" si="14"/>
        <v>0.37966167224837866</v>
      </c>
    </row>
    <row r="252" spans="1:4" x14ac:dyDescent="0.3">
      <c r="A252" s="2">
        <f t="shared" ca="1" si="13"/>
        <v>0.35370282511418516</v>
      </c>
      <c r="B252">
        <f t="shared" ca="1" si="15"/>
        <v>0.3300639095195943</v>
      </c>
      <c r="C252">
        <f t="shared" ca="1" si="16"/>
        <v>-6.7974436192162285E-2</v>
      </c>
      <c r="D252">
        <f t="shared" ca="1" si="14"/>
        <v>0.3820255638078377</v>
      </c>
    </row>
    <row r="253" spans="1:4" x14ac:dyDescent="0.3">
      <c r="A253" s="2">
        <f t="shared" ca="1" si="13"/>
        <v>0.17504052337151099</v>
      </c>
      <c r="B253">
        <f t="shared" ca="1" si="15"/>
        <v>0.29905923228997766</v>
      </c>
      <c r="C253">
        <f t="shared" ca="1" si="16"/>
        <v>-8.0376307084008947E-2</v>
      </c>
      <c r="D253">
        <f t="shared" ca="1" si="14"/>
        <v>0.36962369291599106</v>
      </c>
    </row>
    <row r="254" spans="1:4" x14ac:dyDescent="0.3">
      <c r="A254" s="2">
        <f t="shared" ca="1" si="13"/>
        <v>0.27995092926560927</v>
      </c>
      <c r="B254">
        <f t="shared" ca="1" si="15"/>
        <v>0.29523757168510401</v>
      </c>
      <c r="C254">
        <f t="shared" ca="1" si="16"/>
        <v>-8.1904971325958406E-2</v>
      </c>
      <c r="D254">
        <f t="shared" ca="1" si="14"/>
        <v>0.36809502867404159</v>
      </c>
    </row>
    <row r="255" spans="1:4" x14ac:dyDescent="0.3">
      <c r="A255" s="2">
        <f t="shared" ca="1" si="13"/>
        <v>0.59866011853314094</v>
      </c>
      <c r="B255">
        <f t="shared" ca="1" si="15"/>
        <v>0.3559220810547114</v>
      </c>
      <c r="C255">
        <f t="shared" ca="1" si="16"/>
        <v>-5.7631167578115455E-2</v>
      </c>
      <c r="D255">
        <f t="shared" ca="1" si="14"/>
        <v>0.39236883242188458</v>
      </c>
    </row>
    <row r="256" spans="1:4" x14ac:dyDescent="0.3">
      <c r="A256" s="2">
        <f t="shared" ca="1" si="13"/>
        <v>0.82238225181252322</v>
      </c>
      <c r="B256">
        <f t="shared" ca="1" si="15"/>
        <v>0.44921411520627375</v>
      </c>
      <c r="C256">
        <f t="shared" ca="1" si="16"/>
        <v>-2.0314353917490507E-2</v>
      </c>
      <c r="D256">
        <f t="shared" ca="1" si="14"/>
        <v>0.42968564608250948</v>
      </c>
    </row>
    <row r="257" spans="1:4" x14ac:dyDescent="0.3">
      <c r="A257" s="2">
        <f t="shared" ca="1" si="13"/>
        <v>0.83987444298989766</v>
      </c>
      <c r="B257">
        <f t="shared" ca="1" si="15"/>
        <v>0.52734618076299855</v>
      </c>
      <c r="C257">
        <f t="shared" ca="1" si="16"/>
        <v>1.0938472305199398E-2</v>
      </c>
      <c r="D257">
        <f t="shared" ca="1" si="14"/>
        <v>0.46093847230519941</v>
      </c>
    </row>
    <row r="258" spans="1:4" x14ac:dyDescent="0.3">
      <c r="A258" s="2">
        <f t="shared" ref="A258:A321" ca="1" si="17">RAND()</f>
        <v>0.73602207938358988</v>
      </c>
      <c r="B258">
        <f t="shared" ca="1" si="15"/>
        <v>0.56908136048711688</v>
      </c>
      <c r="C258">
        <f t="shared" ca="1" si="16"/>
        <v>2.7632544194846731E-2</v>
      </c>
      <c r="D258">
        <f t="shared" ref="D258:D321" ca="1" si="18">0.45+C258</f>
        <v>0.47763254419484674</v>
      </c>
    </row>
    <row r="259" spans="1:4" x14ac:dyDescent="0.3">
      <c r="A259" s="2">
        <f t="shared" ca="1" si="17"/>
        <v>0.55567710645972068</v>
      </c>
      <c r="B259">
        <f t="shared" ref="B259:B322" ca="1" si="19">B258*0.8+A259*0.2</f>
        <v>0.56640050968163769</v>
      </c>
      <c r="C259">
        <f t="shared" ca="1" si="16"/>
        <v>2.6560203872655064E-2</v>
      </c>
      <c r="D259">
        <f t="shared" ca="1" si="18"/>
        <v>0.47656020387265507</v>
      </c>
    </row>
    <row r="260" spans="1:4" x14ac:dyDescent="0.3">
      <c r="A260" s="2">
        <f t="shared" ca="1" si="17"/>
        <v>0.23834807524947288</v>
      </c>
      <c r="B260">
        <f t="shared" ca="1" si="19"/>
        <v>0.50079002279520468</v>
      </c>
      <c r="C260">
        <f t="shared" ca="1" si="16"/>
        <v>3.1600911808185583E-4</v>
      </c>
      <c r="D260">
        <f t="shared" ca="1" si="18"/>
        <v>0.45031600911808189</v>
      </c>
    </row>
    <row r="261" spans="1:4" x14ac:dyDescent="0.3">
      <c r="A261" s="2">
        <f t="shared" ca="1" si="17"/>
        <v>0.90632103904892569</v>
      </c>
      <c r="B261">
        <f t="shared" ca="1" si="19"/>
        <v>0.58189622604594893</v>
      </c>
      <c r="C261">
        <f t="shared" ca="1" si="16"/>
        <v>3.2758490418379554E-2</v>
      </c>
      <c r="D261">
        <f t="shared" ca="1" si="18"/>
        <v>0.48275849041837959</v>
      </c>
    </row>
    <row r="262" spans="1:4" x14ac:dyDescent="0.3">
      <c r="A262" s="2">
        <f t="shared" ca="1" si="17"/>
        <v>0.42358076847546189</v>
      </c>
      <c r="B262">
        <f t="shared" ca="1" si="19"/>
        <v>0.55023313453185163</v>
      </c>
      <c r="C262">
        <f t="shared" ca="1" si="16"/>
        <v>2.009325381274063E-2</v>
      </c>
      <c r="D262">
        <f t="shared" ca="1" si="18"/>
        <v>0.47009325381274064</v>
      </c>
    </row>
    <row r="263" spans="1:4" x14ac:dyDescent="0.3">
      <c r="A263" s="2">
        <f t="shared" ca="1" si="17"/>
        <v>0.55714131090711838</v>
      </c>
      <c r="B263">
        <f t="shared" ca="1" si="19"/>
        <v>0.55161476980690505</v>
      </c>
      <c r="C263">
        <f t="shared" ca="1" si="16"/>
        <v>2.0645907922761997E-2</v>
      </c>
      <c r="D263">
        <f t="shared" ca="1" si="18"/>
        <v>0.47064590792276201</v>
      </c>
    </row>
    <row r="264" spans="1:4" x14ac:dyDescent="0.3">
      <c r="A264" s="2">
        <f t="shared" ca="1" si="17"/>
        <v>0.3121204213734553</v>
      </c>
      <c r="B264">
        <f t="shared" ca="1" si="19"/>
        <v>0.50371590012021517</v>
      </c>
      <c r="C264">
        <f t="shared" ca="1" si="16"/>
        <v>1.486360048086055E-3</v>
      </c>
      <c r="D264">
        <f t="shared" ca="1" si="18"/>
        <v>0.45148636004808607</v>
      </c>
    </row>
    <row r="265" spans="1:4" x14ac:dyDescent="0.3">
      <c r="A265" s="2">
        <f t="shared" ca="1" si="17"/>
        <v>0.18994802421260937</v>
      </c>
      <c r="B265">
        <f t="shared" ca="1" si="19"/>
        <v>0.44096232493869403</v>
      </c>
      <c r="C265">
        <f t="shared" ca="1" si="16"/>
        <v>-2.36150700245224E-2</v>
      </c>
      <c r="D265">
        <f t="shared" ca="1" si="18"/>
        <v>0.42638492997547761</v>
      </c>
    </row>
    <row r="266" spans="1:4" x14ac:dyDescent="0.3">
      <c r="A266" s="2">
        <f t="shared" ca="1" si="17"/>
        <v>0.43375435652262861</v>
      </c>
      <c r="B266">
        <f t="shared" ca="1" si="19"/>
        <v>0.43952073125548097</v>
      </c>
      <c r="C266">
        <f t="shared" ca="1" si="16"/>
        <v>-2.4191707497807635E-2</v>
      </c>
      <c r="D266">
        <f t="shared" ca="1" si="18"/>
        <v>0.42580829250219238</v>
      </c>
    </row>
    <row r="267" spans="1:4" x14ac:dyDescent="0.3">
      <c r="A267" s="2">
        <f t="shared" ca="1" si="17"/>
        <v>0.25210209873758582</v>
      </c>
      <c r="B267">
        <f t="shared" ca="1" si="19"/>
        <v>0.40203700475190196</v>
      </c>
      <c r="C267">
        <f t="shared" ca="1" si="16"/>
        <v>-3.9185198099239232E-2</v>
      </c>
      <c r="D267">
        <f t="shared" ca="1" si="18"/>
        <v>0.41081480190076081</v>
      </c>
    </row>
    <row r="268" spans="1:4" x14ac:dyDescent="0.3">
      <c r="A268" s="2">
        <f t="shared" ca="1" si="17"/>
        <v>0.97590032514978964</v>
      </c>
      <c r="B268">
        <f t="shared" ca="1" si="19"/>
        <v>0.51680966883147961</v>
      </c>
      <c r="C268">
        <f t="shared" ca="1" si="16"/>
        <v>6.7238675325918262E-3</v>
      </c>
      <c r="D268">
        <f t="shared" ca="1" si="18"/>
        <v>0.45672386753259187</v>
      </c>
    </row>
    <row r="269" spans="1:4" x14ac:dyDescent="0.3">
      <c r="A269" s="2">
        <f t="shared" ca="1" si="17"/>
        <v>0.33016949147538821</v>
      </c>
      <c r="B269">
        <f t="shared" ca="1" si="19"/>
        <v>0.47948163336026139</v>
      </c>
      <c r="C269">
        <f t="shared" ca="1" si="16"/>
        <v>-8.2073466558954533E-3</v>
      </c>
      <c r="D269">
        <f t="shared" ca="1" si="18"/>
        <v>0.44179265334410456</v>
      </c>
    </row>
    <row r="270" spans="1:4" x14ac:dyDescent="0.3">
      <c r="A270" s="2">
        <f t="shared" ca="1" si="17"/>
        <v>0.62741226471886391</v>
      </c>
      <c r="B270">
        <f t="shared" ca="1" si="19"/>
        <v>0.50906775963198192</v>
      </c>
      <c r="C270">
        <f t="shared" ca="1" si="16"/>
        <v>3.6271038527927457E-3</v>
      </c>
      <c r="D270">
        <f t="shared" ca="1" si="18"/>
        <v>0.45362710385279276</v>
      </c>
    </row>
    <row r="271" spans="1:4" x14ac:dyDescent="0.3">
      <c r="A271" s="2">
        <f t="shared" ca="1" si="17"/>
        <v>0.54304113737401971</v>
      </c>
      <c r="B271">
        <f t="shared" ca="1" si="19"/>
        <v>0.51586243518038954</v>
      </c>
      <c r="C271">
        <f t="shared" ca="1" si="16"/>
        <v>6.3449740721558123E-3</v>
      </c>
      <c r="D271">
        <f t="shared" ca="1" si="18"/>
        <v>0.4563449740721558</v>
      </c>
    </row>
    <row r="272" spans="1:4" x14ac:dyDescent="0.3">
      <c r="A272" s="2">
        <f t="shared" ca="1" si="17"/>
        <v>0.89207764456843486</v>
      </c>
      <c r="B272">
        <f t="shared" ca="1" si="19"/>
        <v>0.59110547705799865</v>
      </c>
      <c r="C272">
        <f t="shared" ca="1" si="16"/>
        <v>3.6442190823199438E-2</v>
      </c>
      <c r="D272">
        <f t="shared" ca="1" si="18"/>
        <v>0.48644219082319945</v>
      </c>
    </row>
    <row r="273" spans="1:4" x14ac:dyDescent="0.3">
      <c r="A273" s="2">
        <f t="shared" ca="1" si="17"/>
        <v>0.68109014603716711</v>
      </c>
      <c r="B273">
        <f t="shared" ca="1" si="19"/>
        <v>0.60910241085383232</v>
      </c>
      <c r="C273">
        <f t="shared" ca="1" si="16"/>
        <v>4.3640964341532917E-2</v>
      </c>
      <c r="D273">
        <f t="shared" ca="1" si="18"/>
        <v>0.49364096434153293</v>
      </c>
    </row>
    <row r="274" spans="1:4" x14ac:dyDescent="0.3">
      <c r="A274" s="2">
        <f t="shared" ca="1" si="17"/>
        <v>0.61923818315866452</v>
      </c>
      <c r="B274">
        <f t="shared" ca="1" si="19"/>
        <v>0.61112956531479878</v>
      </c>
      <c r="C274">
        <f t="shared" ca="1" si="16"/>
        <v>4.4451826125919497E-2</v>
      </c>
      <c r="D274">
        <f t="shared" ca="1" si="18"/>
        <v>0.49445182612591954</v>
      </c>
    </row>
    <row r="275" spans="1:4" x14ac:dyDescent="0.3">
      <c r="A275" s="2">
        <f t="shared" ca="1" si="17"/>
        <v>0.59515508252391869</v>
      </c>
      <c r="B275">
        <f t="shared" ca="1" si="19"/>
        <v>0.60793466875662283</v>
      </c>
      <c r="C275">
        <f t="shared" ca="1" si="16"/>
        <v>4.3173867502649121E-2</v>
      </c>
      <c r="D275">
        <f t="shared" ca="1" si="18"/>
        <v>0.49317386750264913</v>
      </c>
    </row>
    <row r="276" spans="1:4" x14ac:dyDescent="0.3">
      <c r="A276" s="2">
        <f t="shared" ca="1" si="17"/>
        <v>0.70115269890562315</v>
      </c>
      <c r="B276">
        <f t="shared" ca="1" si="19"/>
        <v>0.62657827478642292</v>
      </c>
      <c r="C276">
        <f t="shared" ca="1" si="16"/>
        <v>5.0631309914569156E-2</v>
      </c>
      <c r="D276">
        <f t="shared" ca="1" si="18"/>
        <v>0.50063130991456917</v>
      </c>
    </row>
    <row r="277" spans="1:4" x14ac:dyDescent="0.3">
      <c r="A277" s="2">
        <f t="shared" ca="1" si="17"/>
        <v>0.65212565370813991</v>
      </c>
      <c r="B277">
        <f t="shared" ca="1" si="19"/>
        <v>0.63168775057076632</v>
      </c>
      <c r="C277">
        <f t="shared" ca="1" si="16"/>
        <v>5.2675100228306515E-2</v>
      </c>
      <c r="D277">
        <f t="shared" ca="1" si="18"/>
        <v>0.50267510022830653</v>
      </c>
    </row>
    <row r="278" spans="1:4" x14ac:dyDescent="0.3">
      <c r="A278" s="2">
        <f t="shared" ca="1" si="17"/>
        <v>0.29383363889305725</v>
      </c>
      <c r="B278">
        <f t="shared" ca="1" si="19"/>
        <v>0.56411692823522452</v>
      </c>
      <c r="C278">
        <f t="shared" ca="1" si="16"/>
        <v>2.5646771294089793E-2</v>
      </c>
      <c r="D278">
        <f t="shared" ca="1" si="18"/>
        <v>0.47564677129408983</v>
      </c>
    </row>
    <row r="279" spans="1:4" x14ac:dyDescent="0.3">
      <c r="A279" s="2">
        <f t="shared" ca="1" si="17"/>
        <v>0.6258596454611054</v>
      </c>
      <c r="B279">
        <f t="shared" ca="1" si="19"/>
        <v>0.57646547168040074</v>
      </c>
      <c r="C279">
        <f t="shared" ca="1" si="16"/>
        <v>3.0586188672160286E-2</v>
      </c>
      <c r="D279">
        <f t="shared" ca="1" si="18"/>
        <v>0.4805861886721603</v>
      </c>
    </row>
    <row r="280" spans="1:4" x14ac:dyDescent="0.3">
      <c r="A280" s="2">
        <f t="shared" ca="1" si="17"/>
        <v>0.28744256519134437</v>
      </c>
      <c r="B280">
        <f t="shared" ca="1" si="19"/>
        <v>0.51866089038258945</v>
      </c>
      <c r="C280">
        <f t="shared" ca="1" si="16"/>
        <v>7.4643561530357561E-3</v>
      </c>
      <c r="D280">
        <f t="shared" ca="1" si="18"/>
        <v>0.45746435615303577</v>
      </c>
    </row>
    <row r="281" spans="1:4" x14ac:dyDescent="0.3">
      <c r="A281" s="2">
        <f t="shared" ca="1" si="17"/>
        <v>0.19966076663756582</v>
      </c>
      <c r="B281">
        <f t="shared" ca="1" si="19"/>
        <v>0.45486086563358474</v>
      </c>
      <c r="C281">
        <f t="shared" ca="1" si="16"/>
        <v>-1.8055653746566119E-2</v>
      </c>
      <c r="D281">
        <f t="shared" ca="1" si="18"/>
        <v>0.43194434625343392</v>
      </c>
    </row>
    <row r="282" spans="1:4" x14ac:dyDescent="0.3">
      <c r="A282" s="2">
        <f t="shared" ca="1" si="17"/>
        <v>0.36143061914356511</v>
      </c>
      <c r="B282">
        <f t="shared" ca="1" si="19"/>
        <v>0.43617481633558086</v>
      </c>
      <c r="C282">
        <f t="shared" ca="1" si="16"/>
        <v>-2.5530073465767661E-2</v>
      </c>
      <c r="D282">
        <f t="shared" ca="1" si="18"/>
        <v>0.42446992653423232</v>
      </c>
    </row>
    <row r="283" spans="1:4" x14ac:dyDescent="0.3">
      <c r="A283" s="2">
        <f t="shared" ca="1" si="17"/>
        <v>0.8015702979795496</v>
      </c>
      <c r="B283">
        <f t="shared" ca="1" si="19"/>
        <v>0.5092539126643747</v>
      </c>
      <c r="C283">
        <f t="shared" ca="1" si="16"/>
        <v>3.7015650657498678E-3</v>
      </c>
      <c r="D283">
        <f t="shared" ca="1" si="18"/>
        <v>0.45370156506574988</v>
      </c>
    </row>
    <row r="284" spans="1:4" x14ac:dyDescent="0.3">
      <c r="A284" s="2">
        <f t="shared" ca="1" si="17"/>
        <v>3.2294946103937794E-2</v>
      </c>
      <c r="B284">
        <f t="shared" ca="1" si="19"/>
        <v>0.41386211935228734</v>
      </c>
      <c r="C284">
        <f t="shared" ca="1" si="16"/>
        <v>-3.4455152259085076E-2</v>
      </c>
      <c r="D284">
        <f t="shared" ca="1" si="18"/>
        <v>0.41554484774091494</v>
      </c>
    </row>
    <row r="285" spans="1:4" x14ac:dyDescent="0.3">
      <c r="A285" s="2">
        <f t="shared" ca="1" si="17"/>
        <v>0.90956935396994165</v>
      </c>
      <c r="B285">
        <f t="shared" ca="1" si="19"/>
        <v>0.51300356627581822</v>
      </c>
      <c r="C285">
        <f t="shared" ca="1" si="16"/>
        <v>5.2014265103272894E-3</v>
      </c>
      <c r="D285">
        <f t="shared" ca="1" si="18"/>
        <v>0.4552014265103273</v>
      </c>
    </row>
    <row r="286" spans="1:4" x14ac:dyDescent="0.3">
      <c r="A286" s="2">
        <f t="shared" ca="1" si="17"/>
        <v>0.13784324454463126</v>
      </c>
      <c r="B286">
        <f t="shared" ca="1" si="19"/>
        <v>0.43797150192958084</v>
      </c>
      <c r="C286">
        <f t="shared" ca="1" si="16"/>
        <v>-2.4811399228167663E-2</v>
      </c>
      <c r="D286">
        <f t="shared" ca="1" si="18"/>
        <v>0.42518860077183235</v>
      </c>
    </row>
    <row r="287" spans="1:4" x14ac:dyDescent="0.3">
      <c r="A287" s="2">
        <f t="shared" ca="1" si="17"/>
        <v>0.81893529465140069</v>
      </c>
      <c r="B287">
        <f t="shared" ca="1" si="19"/>
        <v>0.51416426047394481</v>
      </c>
      <c r="C287">
        <f t="shared" ca="1" si="16"/>
        <v>5.6657041895779026E-3</v>
      </c>
      <c r="D287">
        <f t="shared" ca="1" si="18"/>
        <v>0.45566570418957791</v>
      </c>
    </row>
    <row r="288" spans="1:4" x14ac:dyDescent="0.3">
      <c r="A288" s="2">
        <f t="shared" ca="1" si="17"/>
        <v>0.69567825161680485</v>
      </c>
      <c r="B288">
        <f t="shared" ca="1" si="19"/>
        <v>0.55046705870251689</v>
      </c>
      <c r="C288">
        <f t="shared" ca="1" si="16"/>
        <v>2.0186823481006755E-2</v>
      </c>
      <c r="D288">
        <f t="shared" ca="1" si="18"/>
        <v>0.47018682348100677</v>
      </c>
    </row>
    <row r="289" spans="1:4" x14ac:dyDescent="0.3">
      <c r="A289" s="2">
        <f t="shared" ca="1" si="17"/>
        <v>0.36755944662215967</v>
      </c>
      <c r="B289">
        <f t="shared" ca="1" si="19"/>
        <v>0.51388553628644551</v>
      </c>
      <c r="C289">
        <f t="shared" ca="1" si="16"/>
        <v>5.5542145145781874E-3</v>
      </c>
      <c r="D289">
        <f t="shared" ca="1" si="18"/>
        <v>0.45555421451457823</v>
      </c>
    </row>
    <row r="290" spans="1:4" x14ac:dyDescent="0.3">
      <c r="A290" s="2">
        <f t="shared" ca="1" si="17"/>
        <v>0.70566441014774706</v>
      </c>
      <c r="B290">
        <f t="shared" ca="1" si="19"/>
        <v>0.55224131105870589</v>
      </c>
      <c r="C290">
        <f t="shared" ca="1" si="16"/>
        <v>2.0896524423482332E-2</v>
      </c>
      <c r="D290">
        <f t="shared" ca="1" si="18"/>
        <v>0.47089652442348234</v>
      </c>
    </row>
    <row r="291" spans="1:4" x14ac:dyDescent="0.3">
      <c r="A291" s="2">
        <f t="shared" ca="1" si="17"/>
        <v>0.32450252161637416</v>
      </c>
      <c r="B291">
        <f t="shared" ca="1" si="19"/>
        <v>0.50669355317023956</v>
      </c>
      <c r="C291">
        <f t="shared" ca="1" si="16"/>
        <v>2.6774212680958087E-3</v>
      </c>
      <c r="D291">
        <f t="shared" ca="1" si="18"/>
        <v>0.45267742126809585</v>
      </c>
    </row>
    <row r="292" spans="1:4" x14ac:dyDescent="0.3">
      <c r="A292" s="2">
        <f t="shared" ca="1" si="17"/>
        <v>0.6401914812211168</v>
      </c>
      <c r="B292">
        <f t="shared" ca="1" si="19"/>
        <v>0.53339313878041505</v>
      </c>
      <c r="C292">
        <f t="shared" ca="1" si="16"/>
        <v>1.3357255512166016E-2</v>
      </c>
      <c r="D292">
        <f t="shared" ca="1" si="18"/>
        <v>0.463357255512166</v>
      </c>
    </row>
    <row r="293" spans="1:4" x14ac:dyDescent="0.3">
      <c r="A293" s="2">
        <f t="shared" ca="1" si="17"/>
        <v>0.40946204955741095</v>
      </c>
      <c r="B293">
        <f t="shared" ca="1" si="19"/>
        <v>0.50860692093581428</v>
      </c>
      <c r="C293">
        <f t="shared" ref="C293:C356" ca="1" si="20">(B293/2.5)-0.2</f>
        <v>3.4427683743256943E-3</v>
      </c>
      <c r="D293">
        <f t="shared" ca="1" si="18"/>
        <v>0.45344276837432573</v>
      </c>
    </row>
    <row r="294" spans="1:4" x14ac:dyDescent="0.3">
      <c r="A294" s="2">
        <f t="shared" ca="1" si="17"/>
        <v>1.5022925485690286E-2</v>
      </c>
      <c r="B294">
        <f t="shared" ca="1" si="19"/>
        <v>0.40989012184578955</v>
      </c>
      <c r="C294">
        <f t="shared" ca="1" si="20"/>
        <v>-3.6043951261684193E-2</v>
      </c>
      <c r="D294">
        <f t="shared" ca="1" si="18"/>
        <v>0.41395604873831582</v>
      </c>
    </row>
    <row r="295" spans="1:4" x14ac:dyDescent="0.3">
      <c r="A295" s="2">
        <f t="shared" ca="1" si="17"/>
        <v>0.38612016591033571</v>
      </c>
      <c r="B295">
        <f t="shared" ca="1" si="19"/>
        <v>0.4051361306586988</v>
      </c>
      <c r="C295">
        <f t="shared" ca="1" si="20"/>
        <v>-3.794554773652048E-2</v>
      </c>
      <c r="D295">
        <f t="shared" ca="1" si="18"/>
        <v>0.41205445226347953</v>
      </c>
    </row>
    <row r="296" spans="1:4" x14ac:dyDescent="0.3">
      <c r="A296" s="2">
        <f t="shared" ca="1" si="17"/>
        <v>0.90944286175754863</v>
      </c>
      <c r="B296">
        <f t="shared" ca="1" si="19"/>
        <v>0.50599747687846874</v>
      </c>
      <c r="C296">
        <f t="shared" ca="1" si="20"/>
        <v>2.3989907513874975E-3</v>
      </c>
      <c r="D296">
        <f t="shared" ca="1" si="18"/>
        <v>0.45239899075138751</v>
      </c>
    </row>
    <row r="297" spans="1:4" x14ac:dyDescent="0.3">
      <c r="A297" s="2">
        <f t="shared" ca="1" si="17"/>
        <v>0.12586990295745837</v>
      </c>
      <c r="B297">
        <f t="shared" ca="1" si="19"/>
        <v>0.42997196209426669</v>
      </c>
      <c r="C297">
        <f t="shared" ca="1" si="20"/>
        <v>-2.8011215162293324E-2</v>
      </c>
      <c r="D297">
        <f t="shared" ca="1" si="18"/>
        <v>0.42198878483770669</v>
      </c>
    </row>
    <row r="298" spans="1:4" x14ac:dyDescent="0.3">
      <c r="A298" s="2">
        <f t="shared" ca="1" si="17"/>
        <v>0.48518354256679486</v>
      </c>
      <c r="B298">
        <f t="shared" ca="1" si="19"/>
        <v>0.44101427818877237</v>
      </c>
      <c r="C298">
        <f t="shared" ca="1" si="20"/>
        <v>-2.3594288724491069E-2</v>
      </c>
      <c r="D298">
        <f t="shared" ca="1" si="18"/>
        <v>0.42640571127550897</v>
      </c>
    </row>
    <row r="299" spans="1:4" x14ac:dyDescent="0.3">
      <c r="A299" s="2">
        <f t="shared" ca="1" si="17"/>
        <v>0.343519295421152</v>
      </c>
      <c r="B299">
        <f t="shared" ca="1" si="19"/>
        <v>0.42151528163524832</v>
      </c>
      <c r="C299">
        <f t="shared" ca="1" si="20"/>
        <v>-3.1393887345900678E-2</v>
      </c>
      <c r="D299">
        <f t="shared" ca="1" si="18"/>
        <v>0.4186061126540993</v>
      </c>
    </row>
    <row r="300" spans="1:4" x14ac:dyDescent="0.3">
      <c r="A300" s="2">
        <f t="shared" ca="1" si="17"/>
        <v>0.1771573282823099</v>
      </c>
      <c r="B300">
        <f t="shared" ca="1" si="19"/>
        <v>0.37264369096466066</v>
      </c>
      <c r="C300">
        <f t="shared" ca="1" si="20"/>
        <v>-5.094252361413576E-2</v>
      </c>
      <c r="D300">
        <f t="shared" ca="1" si="18"/>
        <v>0.39905747638586425</v>
      </c>
    </row>
    <row r="301" spans="1:4" x14ac:dyDescent="0.3">
      <c r="A301" s="2">
        <f t="shared" ca="1" si="17"/>
        <v>0.60175275482254909</v>
      </c>
      <c r="B301">
        <f t="shared" ca="1" si="19"/>
        <v>0.41846550373623836</v>
      </c>
      <c r="C301">
        <f t="shared" ca="1" si="20"/>
        <v>-3.2613798505504665E-2</v>
      </c>
      <c r="D301">
        <f t="shared" ca="1" si="18"/>
        <v>0.41738620149449535</v>
      </c>
    </row>
    <row r="302" spans="1:4" x14ac:dyDescent="0.3">
      <c r="A302" s="2">
        <f t="shared" ca="1" si="17"/>
        <v>0.70432575839658773</v>
      </c>
      <c r="B302">
        <f t="shared" ca="1" si="19"/>
        <v>0.47563755466830826</v>
      </c>
      <c r="C302">
        <f t="shared" ca="1" si="20"/>
        <v>-9.7449781326767182E-3</v>
      </c>
      <c r="D302">
        <f t="shared" ca="1" si="18"/>
        <v>0.44025502186732329</v>
      </c>
    </row>
    <row r="303" spans="1:4" x14ac:dyDescent="0.3">
      <c r="A303" s="2">
        <f t="shared" ca="1" si="17"/>
        <v>0.35020231742721986</v>
      </c>
      <c r="B303">
        <f t="shared" ca="1" si="19"/>
        <v>0.4505505072200906</v>
      </c>
      <c r="C303">
        <f t="shared" ca="1" si="20"/>
        <v>-1.9779797111963759E-2</v>
      </c>
      <c r="D303">
        <f t="shared" ca="1" si="18"/>
        <v>0.43022020288803625</v>
      </c>
    </row>
    <row r="304" spans="1:4" x14ac:dyDescent="0.3">
      <c r="A304" s="2">
        <f t="shared" ca="1" si="17"/>
        <v>0.25958558034334034</v>
      </c>
      <c r="B304">
        <f t="shared" ca="1" si="19"/>
        <v>0.41235752184474056</v>
      </c>
      <c r="C304">
        <f t="shared" ca="1" si="20"/>
        <v>-3.5056991262103793E-2</v>
      </c>
      <c r="D304">
        <f t="shared" ca="1" si="18"/>
        <v>0.41494300873789625</v>
      </c>
    </row>
    <row r="305" spans="1:4" x14ac:dyDescent="0.3">
      <c r="A305" s="2">
        <f t="shared" ca="1" si="17"/>
        <v>0.25543530660390168</v>
      </c>
      <c r="B305">
        <f t="shared" ca="1" si="19"/>
        <v>0.38097307879657283</v>
      </c>
      <c r="C305">
        <f t="shared" ca="1" si="20"/>
        <v>-4.7610768481370885E-2</v>
      </c>
      <c r="D305">
        <f t="shared" ca="1" si="18"/>
        <v>0.40238923151862915</v>
      </c>
    </row>
    <row r="306" spans="1:4" x14ac:dyDescent="0.3">
      <c r="A306" s="2">
        <f t="shared" ca="1" si="17"/>
        <v>0.73680871235338663</v>
      </c>
      <c r="B306">
        <f t="shared" ca="1" si="19"/>
        <v>0.45214020550793566</v>
      </c>
      <c r="C306">
        <f t="shared" ca="1" si="20"/>
        <v>-1.9143917796825755E-2</v>
      </c>
      <c r="D306">
        <f t="shared" ca="1" si="18"/>
        <v>0.43085608220317428</v>
      </c>
    </row>
    <row r="307" spans="1:4" x14ac:dyDescent="0.3">
      <c r="A307" s="2">
        <f t="shared" ca="1" si="17"/>
        <v>0.6770363046498924</v>
      </c>
      <c r="B307">
        <f t="shared" ca="1" si="19"/>
        <v>0.49711942533632703</v>
      </c>
      <c r="C307">
        <f t="shared" ca="1" si="20"/>
        <v>-1.1522298654692009E-3</v>
      </c>
      <c r="D307">
        <f t="shared" ca="1" si="18"/>
        <v>0.44884777013453081</v>
      </c>
    </row>
    <row r="308" spans="1:4" x14ac:dyDescent="0.3">
      <c r="A308" s="2">
        <f t="shared" ca="1" si="17"/>
        <v>0.81351940706854131</v>
      </c>
      <c r="B308">
        <f t="shared" ca="1" si="19"/>
        <v>0.5603994216827699</v>
      </c>
      <c r="C308">
        <f t="shared" ca="1" si="20"/>
        <v>2.4159768673107956E-2</v>
      </c>
      <c r="D308">
        <f t="shared" ca="1" si="18"/>
        <v>0.47415976867310794</v>
      </c>
    </row>
    <row r="309" spans="1:4" x14ac:dyDescent="0.3">
      <c r="A309" s="2">
        <f t="shared" ca="1" si="17"/>
        <v>0.5139929243168796</v>
      </c>
      <c r="B309">
        <f t="shared" ca="1" si="19"/>
        <v>0.55111812220959189</v>
      </c>
      <c r="C309">
        <f t="shared" ca="1" si="20"/>
        <v>2.0447248883836755E-2</v>
      </c>
      <c r="D309">
        <f t="shared" ca="1" si="18"/>
        <v>0.47044724888383677</v>
      </c>
    </row>
    <row r="310" spans="1:4" x14ac:dyDescent="0.3">
      <c r="A310" s="2">
        <f t="shared" ca="1" si="17"/>
        <v>0.80182332484540475</v>
      </c>
      <c r="B310">
        <f t="shared" ca="1" si="19"/>
        <v>0.6012591627367545</v>
      </c>
      <c r="C310">
        <f t="shared" ca="1" si="20"/>
        <v>4.0503665094701796E-2</v>
      </c>
      <c r="D310">
        <f t="shared" ca="1" si="18"/>
        <v>0.49050366509470178</v>
      </c>
    </row>
    <row r="311" spans="1:4" x14ac:dyDescent="0.3">
      <c r="A311" s="2">
        <f t="shared" ca="1" si="17"/>
        <v>0.82024148478303949</v>
      </c>
      <c r="B311">
        <f t="shared" ca="1" si="19"/>
        <v>0.6450556271460115</v>
      </c>
      <c r="C311">
        <f t="shared" ca="1" si="20"/>
        <v>5.8022250858404567E-2</v>
      </c>
      <c r="D311">
        <f t="shared" ca="1" si="18"/>
        <v>0.50802225085840458</v>
      </c>
    </row>
    <row r="312" spans="1:4" x14ac:dyDescent="0.3">
      <c r="A312" s="2">
        <f t="shared" ca="1" si="17"/>
        <v>0.49137194888157765</v>
      </c>
      <c r="B312">
        <f t="shared" ca="1" si="19"/>
        <v>0.6143188914931248</v>
      </c>
      <c r="C312">
        <f t="shared" ca="1" si="20"/>
        <v>4.5727556597249919E-2</v>
      </c>
      <c r="D312">
        <f t="shared" ca="1" si="18"/>
        <v>0.49572755659724993</v>
      </c>
    </row>
    <row r="313" spans="1:4" x14ac:dyDescent="0.3">
      <c r="A313" s="2">
        <f t="shared" ca="1" si="17"/>
        <v>0.41045988793030097</v>
      </c>
      <c r="B313">
        <f t="shared" ca="1" si="19"/>
        <v>0.5735470907805601</v>
      </c>
      <c r="C313">
        <f t="shared" ca="1" si="20"/>
        <v>2.9418836312224028E-2</v>
      </c>
      <c r="D313">
        <f t="shared" ca="1" si="18"/>
        <v>0.47941883631222404</v>
      </c>
    </row>
    <row r="314" spans="1:4" x14ac:dyDescent="0.3">
      <c r="A314" s="2">
        <f t="shared" ca="1" si="17"/>
        <v>0.85105209093464163</v>
      </c>
      <c r="B314">
        <f t="shared" ca="1" si="19"/>
        <v>0.62904809081137647</v>
      </c>
      <c r="C314">
        <f t="shared" ca="1" si="20"/>
        <v>5.1619236324550566E-2</v>
      </c>
      <c r="D314">
        <f t="shared" ca="1" si="18"/>
        <v>0.50161923632455063</v>
      </c>
    </row>
    <row r="315" spans="1:4" x14ac:dyDescent="0.3">
      <c r="A315" s="2">
        <f t="shared" ca="1" si="17"/>
        <v>8.0866570687942341E-2</v>
      </c>
      <c r="B315">
        <f t="shared" ca="1" si="19"/>
        <v>0.51941178678668964</v>
      </c>
      <c r="C315">
        <f t="shared" ca="1" si="20"/>
        <v>7.7647147146758522E-3</v>
      </c>
      <c r="D315">
        <f t="shared" ca="1" si="18"/>
        <v>0.45776471471467584</v>
      </c>
    </row>
    <row r="316" spans="1:4" x14ac:dyDescent="0.3">
      <c r="A316" s="2">
        <f t="shared" ca="1" si="17"/>
        <v>0.47317158269910198</v>
      </c>
      <c r="B316">
        <f t="shared" ca="1" si="19"/>
        <v>0.51016374596917213</v>
      </c>
      <c r="C316">
        <f t="shared" ca="1" si="20"/>
        <v>4.0654983876688422E-3</v>
      </c>
      <c r="D316">
        <f t="shared" ca="1" si="18"/>
        <v>0.45406549838766885</v>
      </c>
    </row>
    <row r="317" spans="1:4" x14ac:dyDescent="0.3">
      <c r="A317" s="2">
        <f t="shared" ca="1" si="17"/>
        <v>0.39638224189828208</v>
      </c>
      <c r="B317">
        <f t="shared" ca="1" si="19"/>
        <v>0.48740744515499412</v>
      </c>
      <c r="C317">
        <f t="shared" ca="1" si="20"/>
        <v>-5.0370219380023729E-3</v>
      </c>
      <c r="D317">
        <f t="shared" ca="1" si="18"/>
        <v>0.44496297806199764</v>
      </c>
    </row>
    <row r="318" spans="1:4" x14ac:dyDescent="0.3">
      <c r="A318" s="2">
        <f t="shared" ca="1" si="17"/>
        <v>0.59645048524131272</v>
      </c>
      <c r="B318">
        <f t="shared" ca="1" si="19"/>
        <v>0.50921605317225782</v>
      </c>
      <c r="C318">
        <f t="shared" ca="1" si="20"/>
        <v>3.6864212689031173E-3</v>
      </c>
      <c r="D318">
        <f t="shared" ca="1" si="18"/>
        <v>0.45368642126890313</v>
      </c>
    </row>
    <row r="319" spans="1:4" x14ac:dyDescent="0.3">
      <c r="A319" s="2">
        <f t="shared" ca="1" si="17"/>
        <v>0.65695021567227385</v>
      </c>
      <c r="B319">
        <f t="shared" ca="1" si="19"/>
        <v>0.53876288567226105</v>
      </c>
      <c r="C319">
        <f t="shared" ca="1" si="20"/>
        <v>1.550515426890442E-2</v>
      </c>
      <c r="D319">
        <f t="shared" ca="1" si="18"/>
        <v>0.46550515426890443</v>
      </c>
    </row>
    <row r="320" spans="1:4" x14ac:dyDescent="0.3">
      <c r="A320" s="2">
        <f t="shared" ca="1" si="17"/>
        <v>0.17144057776925337</v>
      </c>
      <c r="B320">
        <f t="shared" ca="1" si="19"/>
        <v>0.46529842409165956</v>
      </c>
      <c r="C320">
        <f t="shared" ca="1" si="20"/>
        <v>-1.3880630363336199E-2</v>
      </c>
      <c r="D320">
        <f t="shared" ca="1" si="18"/>
        <v>0.43611936963666381</v>
      </c>
    </row>
    <row r="321" spans="1:4" x14ac:dyDescent="0.3">
      <c r="A321" s="2">
        <f t="shared" ca="1" si="17"/>
        <v>0.43305427504005478</v>
      </c>
      <c r="B321">
        <f t="shared" ca="1" si="19"/>
        <v>0.45884959428133865</v>
      </c>
      <c r="C321">
        <f t="shared" ca="1" si="20"/>
        <v>-1.6460162287464553E-2</v>
      </c>
      <c r="D321">
        <f t="shared" ca="1" si="18"/>
        <v>0.43353983771253546</v>
      </c>
    </row>
    <row r="322" spans="1:4" x14ac:dyDescent="0.3">
      <c r="A322" s="2">
        <f t="shared" ref="A322:A385" ca="1" si="21">RAND()</f>
        <v>0.88153917179929542</v>
      </c>
      <c r="B322">
        <f t="shared" ca="1" si="19"/>
        <v>0.54338750978493</v>
      </c>
      <c r="C322">
        <f t="shared" ca="1" si="20"/>
        <v>1.7355003913971989E-2</v>
      </c>
      <c r="D322">
        <f t="shared" ref="D322:D385" ca="1" si="22">0.45+C322</f>
        <v>0.467355003913972</v>
      </c>
    </row>
    <row r="323" spans="1:4" x14ac:dyDescent="0.3">
      <c r="A323" s="2">
        <f t="shared" ca="1" si="21"/>
        <v>1.6035631748517742E-3</v>
      </c>
      <c r="B323">
        <f t="shared" ref="B323:B386" ca="1" si="23">B322*0.8+A323*0.2</f>
        <v>0.43503072046291436</v>
      </c>
      <c r="C323">
        <f t="shared" ca="1" si="20"/>
        <v>-2.598771181483428E-2</v>
      </c>
      <c r="D323">
        <f t="shared" ca="1" si="22"/>
        <v>0.42401228818516573</v>
      </c>
    </row>
    <row r="324" spans="1:4" x14ac:dyDescent="0.3">
      <c r="A324" s="2">
        <f t="shared" ca="1" si="21"/>
        <v>0.68707054044145055</v>
      </c>
      <c r="B324">
        <f t="shared" ca="1" si="23"/>
        <v>0.48543868445862159</v>
      </c>
      <c r="C324">
        <f t="shared" ca="1" si="20"/>
        <v>-5.8245262165513845E-3</v>
      </c>
      <c r="D324">
        <f t="shared" ca="1" si="22"/>
        <v>0.44417547378344863</v>
      </c>
    </row>
    <row r="325" spans="1:4" x14ac:dyDescent="0.3">
      <c r="A325" s="2">
        <f t="shared" ca="1" si="21"/>
        <v>0.13311570597955691</v>
      </c>
      <c r="B325">
        <f t="shared" ca="1" si="23"/>
        <v>0.41497408876280867</v>
      </c>
      <c r="C325">
        <f t="shared" ca="1" si="20"/>
        <v>-3.4010364494876544E-2</v>
      </c>
      <c r="D325">
        <f t="shared" ca="1" si="22"/>
        <v>0.41598963550512347</v>
      </c>
    </row>
    <row r="326" spans="1:4" x14ac:dyDescent="0.3">
      <c r="A326" s="2">
        <f t="shared" ca="1" si="21"/>
        <v>0.53177900913555187</v>
      </c>
      <c r="B326">
        <f t="shared" ca="1" si="23"/>
        <v>0.43833507283735729</v>
      </c>
      <c r="C326">
        <f t="shared" ca="1" si="20"/>
        <v>-2.4665970865057091E-2</v>
      </c>
      <c r="D326">
        <f t="shared" ca="1" si="22"/>
        <v>0.42533402913494289</v>
      </c>
    </row>
    <row r="327" spans="1:4" x14ac:dyDescent="0.3">
      <c r="A327" s="2">
        <f t="shared" ca="1" si="21"/>
        <v>0.73875394226717905</v>
      </c>
      <c r="B327">
        <f t="shared" ca="1" si="23"/>
        <v>0.49841884672332165</v>
      </c>
      <c r="C327">
        <f t="shared" ca="1" si="20"/>
        <v>-6.3246131067135059E-4</v>
      </c>
      <c r="D327">
        <f t="shared" ca="1" si="22"/>
        <v>0.44936753868932866</v>
      </c>
    </row>
    <row r="328" spans="1:4" x14ac:dyDescent="0.3">
      <c r="A328" s="2">
        <f t="shared" ca="1" si="21"/>
        <v>0.53623707745151561</v>
      </c>
      <c r="B328">
        <f t="shared" ca="1" si="23"/>
        <v>0.50598249286896047</v>
      </c>
      <c r="C328">
        <f t="shared" ca="1" si="20"/>
        <v>2.3929971475841749E-3</v>
      </c>
      <c r="D328">
        <f t="shared" ca="1" si="22"/>
        <v>0.45239299714758419</v>
      </c>
    </row>
    <row r="329" spans="1:4" x14ac:dyDescent="0.3">
      <c r="A329" s="2">
        <f t="shared" ca="1" si="21"/>
        <v>0.76674353267411899</v>
      </c>
      <c r="B329">
        <f t="shared" ca="1" si="23"/>
        <v>0.55813470082999217</v>
      </c>
      <c r="C329">
        <f t="shared" ca="1" si="20"/>
        <v>2.3253880331996851E-2</v>
      </c>
      <c r="D329">
        <f t="shared" ca="1" si="22"/>
        <v>0.47325388033199689</v>
      </c>
    </row>
    <row r="330" spans="1:4" x14ac:dyDescent="0.3">
      <c r="A330" s="2">
        <f t="shared" ca="1" si="21"/>
        <v>0.12912782624916708</v>
      </c>
      <c r="B330">
        <f t="shared" ca="1" si="23"/>
        <v>0.47233332591382721</v>
      </c>
      <c r="C330">
        <f t="shared" ca="1" si="20"/>
        <v>-1.1066669634469117E-2</v>
      </c>
      <c r="D330">
        <f t="shared" ca="1" si="22"/>
        <v>0.43893333036553089</v>
      </c>
    </row>
    <row r="331" spans="1:4" x14ac:dyDescent="0.3">
      <c r="A331" s="2">
        <f t="shared" ca="1" si="21"/>
        <v>0.77430627418971032</v>
      </c>
      <c r="B331">
        <f t="shared" ca="1" si="23"/>
        <v>0.5327279155690039</v>
      </c>
      <c r="C331">
        <f t="shared" ca="1" si="20"/>
        <v>1.3091166227601536E-2</v>
      </c>
      <c r="D331">
        <f t="shared" ca="1" si="22"/>
        <v>0.46309116622760155</v>
      </c>
    </row>
    <row r="332" spans="1:4" x14ac:dyDescent="0.3">
      <c r="A332" s="2">
        <f t="shared" ca="1" si="21"/>
        <v>9.5027137977429232E-2</v>
      </c>
      <c r="B332">
        <f t="shared" ca="1" si="23"/>
        <v>0.445187760050689</v>
      </c>
      <c r="C332">
        <f t="shared" ca="1" si="20"/>
        <v>-2.1924895979724413E-2</v>
      </c>
      <c r="D332">
        <f t="shared" ca="1" si="22"/>
        <v>0.4280751040202756</v>
      </c>
    </row>
    <row r="333" spans="1:4" x14ac:dyDescent="0.3">
      <c r="A333" s="2">
        <f t="shared" ca="1" si="21"/>
        <v>0.1334276779222594</v>
      </c>
      <c r="B333">
        <f t="shared" ca="1" si="23"/>
        <v>0.38283574362500306</v>
      </c>
      <c r="C333">
        <f t="shared" ca="1" si="20"/>
        <v>-4.6865702549998778E-2</v>
      </c>
      <c r="D333">
        <f t="shared" ca="1" si="22"/>
        <v>0.40313429745000123</v>
      </c>
    </row>
    <row r="334" spans="1:4" x14ac:dyDescent="0.3">
      <c r="A334" s="2">
        <f t="shared" ca="1" si="21"/>
        <v>0.72175512657370566</v>
      </c>
      <c r="B334">
        <f t="shared" ca="1" si="23"/>
        <v>0.45061962021474361</v>
      </c>
      <c r="C334">
        <f t="shared" ca="1" si="20"/>
        <v>-1.9752151914102567E-2</v>
      </c>
      <c r="D334">
        <f t="shared" ca="1" si="22"/>
        <v>0.43024784808589744</v>
      </c>
    </row>
    <row r="335" spans="1:4" x14ac:dyDescent="0.3">
      <c r="A335" s="2">
        <f t="shared" ca="1" si="21"/>
        <v>0.87030057194206101</v>
      </c>
      <c r="B335">
        <f t="shared" ca="1" si="23"/>
        <v>0.53455581056020707</v>
      </c>
      <c r="C335">
        <f t="shared" ca="1" si="20"/>
        <v>1.3822324224082805E-2</v>
      </c>
      <c r="D335">
        <f t="shared" ca="1" si="22"/>
        <v>0.46382232422408282</v>
      </c>
    </row>
    <row r="336" spans="1:4" x14ac:dyDescent="0.3">
      <c r="A336" s="2">
        <f t="shared" ca="1" si="21"/>
        <v>4.8515691049036413E-2</v>
      </c>
      <c r="B336">
        <f t="shared" ca="1" si="23"/>
        <v>0.43734778665797297</v>
      </c>
      <c r="C336">
        <f t="shared" ca="1" si="20"/>
        <v>-2.5060885336810834E-2</v>
      </c>
      <c r="D336">
        <f t="shared" ca="1" si="22"/>
        <v>0.42493911466318918</v>
      </c>
    </row>
    <row r="337" spans="1:4" x14ac:dyDescent="0.3">
      <c r="A337" s="2">
        <f t="shared" ca="1" si="21"/>
        <v>0.57179807108268033</v>
      </c>
      <c r="B337">
        <f t="shared" ca="1" si="23"/>
        <v>0.46423784354291447</v>
      </c>
      <c r="C337">
        <f t="shared" ca="1" si="20"/>
        <v>-1.4304862582834227E-2</v>
      </c>
      <c r="D337">
        <f t="shared" ca="1" si="22"/>
        <v>0.43569513741716581</v>
      </c>
    </row>
    <row r="338" spans="1:4" x14ac:dyDescent="0.3">
      <c r="A338" s="2">
        <f t="shared" ca="1" si="21"/>
        <v>0.80692820939993093</v>
      </c>
      <c r="B338">
        <f t="shared" ca="1" si="23"/>
        <v>0.53277591671431779</v>
      </c>
      <c r="C338">
        <f t="shared" ca="1" si="20"/>
        <v>1.3110366685727098E-2</v>
      </c>
      <c r="D338">
        <f t="shared" ca="1" si="22"/>
        <v>0.46311036668572714</v>
      </c>
    </row>
    <row r="339" spans="1:4" x14ac:dyDescent="0.3">
      <c r="A339" s="2">
        <f t="shared" ca="1" si="21"/>
        <v>0.45362051261663805</v>
      </c>
      <c r="B339">
        <f t="shared" ca="1" si="23"/>
        <v>0.51694483589478191</v>
      </c>
      <c r="C339">
        <f t="shared" ca="1" si="20"/>
        <v>6.7779343579127405E-3</v>
      </c>
      <c r="D339">
        <f t="shared" ca="1" si="22"/>
        <v>0.45677793435791275</v>
      </c>
    </row>
    <row r="340" spans="1:4" x14ac:dyDescent="0.3">
      <c r="A340" s="2">
        <f t="shared" ca="1" si="21"/>
        <v>0.20981376425347154</v>
      </c>
      <c r="B340">
        <f t="shared" ca="1" si="23"/>
        <v>0.4555186215665199</v>
      </c>
      <c r="C340">
        <f t="shared" ca="1" si="20"/>
        <v>-1.7792551373392057E-2</v>
      </c>
      <c r="D340">
        <f t="shared" ca="1" si="22"/>
        <v>0.43220744862660798</v>
      </c>
    </row>
    <row r="341" spans="1:4" x14ac:dyDescent="0.3">
      <c r="A341" s="2">
        <f t="shared" ca="1" si="21"/>
        <v>0.78345006995511102</v>
      </c>
      <c r="B341">
        <f t="shared" ca="1" si="23"/>
        <v>0.52110491124423819</v>
      </c>
      <c r="C341">
        <f t="shared" ca="1" si="20"/>
        <v>8.4419644976952701E-3</v>
      </c>
      <c r="D341">
        <f t="shared" ca="1" si="22"/>
        <v>0.45844196449769525</v>
      </c>
    </row>
    <row r="342" spans="1:4" x14ac:dyDescent="0.3">
      <c r="A342" s="2">
        <f t="shared" ca="1" si="21"/>
        <v>0.4001194888500953</v>
      </c>
      <c r="B342">
        <f t="shared" ca="1" si="23"/>
        <v>0.49690782676540962</v>
      </c>
      <c r="C342">
        <f t="shared" ca="1" si="20"/>
        <v>-1.2368692938361514E-3</v>
      </c>
      <c r="D342">
        <f t="shared" ca="1" si="22"/>
        <v>0.44876313070616386</v>
      </c>
    </row>
    <row r="343" spans="1:4" x14ac:dyDescent="0.3">
      <c r="A343" s="2">
        <f t="shared" ca="1" si="21"/>
        <v>0.69322249924556445</v>
      </c>
      <c r="B343">
        <f t="shared" ca="1" si="23"/>
        <v>0.53617076126144059</v>
      </c>
      <c r="C343">
        <f t="shared" ca="1" si="20"/>
        <v>1.4468304504576229E-2</v>
      </c>
      <c r="D343">
        <f t="shared" ca="1" si="22"/>
        <v>0.46446830450457621</v>
      </c>
    </row>
    <row r="344" spans="1:4" x14ac:dyDescent="0.3">
      <c r="A344" s="2">
        <f t="shared" ca="1" si="21"/>
        <v>1.338213594253701E-2</v>
      </c>
      <c r="B344">
        <f t="shared" ca="1" si="23"/>
        <v>0.43161303619765989</v>
      </c>
      <c r="C344">
        <f t="shared" ca="1" si="20"/>
        <v>-2.7354785520936065E-2</v>
      </c>
      <c r="D344">
        <f t="shared" ca="1" si="22"/>
        <v>0.42264521447906395</v>
      </c>
    </row>
    <row r="345" spans="1:4" x14ac:dyDescent="0.3">
      <c r="A345" s="2">
        <f t="shared" ca="1" si="21"/>
        <v>0.69054921333195129</v>
      </c>
      <c r="B345">
        <f t="shared" ca="1" si="23"/>
        <v>0.48340027162451821</v>
      </c>
      <c r="C345">
        <f t="shared" ca="1" si="20"/>
        <v>-6.639891350192717E-3</v>
      </c>
      <c r="D345">
        <f t="shared" ca="1" si="22"/>
        <v>0.44336010864980729</v>
      </c>
    </row>
    <row r="346" spans="1:4" x14ac:dyDescent="0.3">
      <c r="A346" s="2">
        <f t="shared" ca="1" si="21"/>
        <v>0.37509086332351682</v>
      </c>
      <c r="B346">
        <f t="shared" ca="1" si="23"/>
        <v>0.46173838996431793</v>
      </c>
      <c r="C346">
        <f t="shared" ca="1" si="20"/>
        <v>-1.5304644014272839E-2</v>
      </c>
      <c r="D346">
        <f t="shared" ca="1" si="22"/>
        <v>0.43469535598572717</v>
      </c>
    </row>
    <row r="347" spans="1:4" x14ac:dyDescent="0.3">
      <c r="A347" s="2">
        <f t="shared" ca="1" si="21"/>
        <v>0.97665688401482376</v>
      </c>
      <c r="B347">
        <f t="shared" ca="1" si="23"/>
        <v>0.5647220887744191</v>
      </c>
      <c r="C347">
        <f t="shared" ca="1" si="20"/>
        <v>2.5888835509767616E-2</v>
      </c>
      <c r="D347">
        <f t="shared" ca="1" si="22"/>
        <v>0.47588883550976763</v>
      </c>
    </row>
    <row r="348" spans="1:4" x14ac:dyDescent="0.3">
      <c r="A348" s="2">
        <f t="shared" ca="1" si="21"/>
        <v>0.50838627164863848</v>
      </c>
      <c r="B348">
        <f t="shared" ca="1" si="23"/>
        <v>0.55345492534926299</v>
      </c>
      <c r="C348">
        <f t="shared" ca="1" si="20"/>
        <v>2.1381970139705192E-2</v>
      </c>
      <c r="D348">
        <f t="shared" ca="1" si="22"/>
        <v>0.47138197013970518</v>
      </c>
    </row>
    <row r="349" spans="1:4" x14ac:dyDescent="0.3">
      <c r="A349" s="2">
        <f t="shared" ca="1" si="21"/>
        <v>0.69115223470195286</v>
      </c>
      <c r="B349">
        <f t="shared" ca="1" si="23"/>
        <v>0.58099438721980101</v>
      </c>
      <c r="C349">
        <f t="shared" ca="1" si="20"/>
        <v>3.2397754887920405E-2</v>
      </c>
      <c r="D349">
        <f t="shared" ca="1" si="22"/>
        <v>0.48239775488792042</v>
      </c>
    </row>
    <row r="350" spans="1:4" x14ac:dyDescent="0.3">
      <c r="A350" s="2">
        <f t="shared" ca="1" si="21"/>
        <v>9.2060802862412028E-2</v>
      </c>
      <c r="B350">
        <f t="shared" ca="1" si="23"/>
        <v>0.48320767034832324</v>
      </c>
      <c r="C350">
        <f t="shared" ca="1" si="20"/>
        <v>-6.7169318606707107E-3</v>
      </c>
      <c r="D350">
        <f t="shared" ca="1" si="22"/>
        <v>0.44328306813932927</v>
      </c>
    </row>
    <row r="351" spans="1:4" x14ac:dyDescent="0.3">
      <c r="A351" s="2">
        <f t="shared" ca="1" si="21"/>
        <v>0.95243495826976188</v>
      </c>
      <c r="B351">
        <f t="shared" ca="1" si="23"/>
        <v>0.57705312793261099</v>
      </c>
      <c r="C351">
        <f t="shared" ca="1" si="20"/>
        <v>3.0821251173044378E-2</v>
      </c>
      <c r="D351">
        <f t="shared" ca="1" si="22"/>
        <v>0.48082125117304442</v>
      </c>
    </row>
    <row r="352" spans="1:4" x14ac:dyDescent="0.3">
      <c r="A352" s="2">
        <f t="shared" ca="1" si="21"/>
        <v>0.69104258614201874</v>
      </c>
      <c r="B352">
        <f t="shared" ca="1" si="23"/>
        <v>0.59985101957449261</v>
      </c>
      <c r="C352">
        <f t="shared" ca="1" si="20"/>
        <v>3.994040782979702E-2</v>
      </c>
      <c r="D352">
        <f t="shared" ca="1" si="22"/>
        <v>0.48994040782979703</v>
      </c>
    </row>
    <row r="353" spans="1:4" x14ac:dyDescent="0.3">
      <c r="A353" s="2">
        <f t="shared" ca="1" si="21"/>
        <v>0.70483708526824451</v>
      </c>
      <c r="B353">
        <f t="shared" ca="1" si="23"/>
        <v>0.62084823271324296</v>
      </c>
      <c r="C353">
        <f t="shared" ca="1" si="20"/>
        <v>4.8339293085297164E-2</v>
      </c>
      <c r="D353">
        <f t="shared" ca="1" si="22"/>
        <v>0.49833929308529717</v>
      </c>
    </row>
    <row r="354" spans="1:4" x14ac:dyDescent="0.3">
      <c r="A354" s="2">
        <f t="shared" ca="1" si="21"/>
        <v>0.32877951191286237</v>
      </c>
      <c r="B354">
        <f t="shared" ca="1" si="23"/>
        <v>0.56243448855316691</v>
      </c>
      <c r="C354">
        <f t="shared" ca="1" si="20"/>
        <v>2.4973795421266765E-2</v>
      </c>
      <c r="D354">
        <f t="shared" ca="1" si="22"/>
        <v>0.47497379542126678</v>
      </c>
    </row>
    <row r="355" spans="1:4" x14ac:dyDescent="0.3">
      <c r="A355" s="2">
        <f t="shared" ca="1" si="21"/>
        <v>0.38881368745993328</v>
      </c>
      <c r="B355">
        <f t="shared" ca="1" si="23"/>
        <v>0.52771032833452025</v>
      </c>
      <c r="C355">
        <f t="shared" ca="1" si="20"/>
        <v>1.1084131333808089E-2</v>
      </c>
      <c r="D355">
        <f t="shared" ca="1" si="22"/>
        <v>0.4610841313338081</v>
      </c>
    </row>
    <row r="356" spans="1:4" x14ac:dyDescent="0.3">
      <c r="A356" s="2">
        <f t="shared" ca="1" si="21"/>
        <v>0.40266828907191032</v>
      </c>
      <c r="B356">
        <f t="shared" ca="1" si="23"/>
        <v>0.50270192048199824</v>
      </c>
      <c r="C356">
        <f t="shared" ca="1" si="20"/>
        <v>1.0807681927992863E-3</v>
      </c>
      <c r="D356">
        <f t="shared" ca="1" si="22"/>
        <v>0.4510807681927993</v>
      </c>
    </row>
    <row r="357" spans="1:4" x14ac:dyDescent="0.3">
      <c r="A357" s="2">
        <f t="shared" ca="1" si="21"/>
        <v>0.23665955421074181</v>
      </c>
      <c r="B357">
        <f t="shared" ca="1" si="23"/>
        <v>0.44949344722774698</v>
      </c>
      <c r="C357">
        <f t="shared" ref="C357:C420" ca="1" si="24">(B357/2.5)-0.2</f>
        <v>-2.0202621108901225E-2</v>
      </c>
      <c r="D357">
        <f t="shared" ca="1" si="22"/>
        <v>0.42979737889109881</v>
      </c>
    </row>
    <row r="358" spans="1:4" x14ac:dyDescent="0.3">
      <c r="A358" s="2">
        <f t="shared" ca="1" si="21"/>
        <v>0.86358891576975683</v>
      </c>
      <c r="B358">
        <f t="shared" ca="1" si="23"/>
        <v>0.53231254093614899</v>
      </c>
      <c r="C358">
        <f t="shared" ca="1" si="24"/>
        <v>1.2925016374459586E-2</v>
      </c>
      <c r="D358">
        <f t="shared" ca="1" si="22"/>
        <v>0.4629250163744596</v>
      </c>
    </row>
    <row r="359" spans="1:4" x14ac:dyDescent="0.3">
      <c r="A359" s="2">
        <f t="shared" ca="1" si="21"/>
        <v>0.65254085427660391</v>
      </c>
      <c r="B359">
        <f t="shared" ca="1" si="23"/>
        <v>0.55635820360424004</v>
      </c>
      <c r="C359">
        <f t="shared" ca="1" si="24"/>
        <v>2.2543281441696011E-2</v>
      </c>
      <c r="D359">
        <f t="shared" ca="1" si="22"/>
        <v>0.47254328144169599</v>
      </c>
    </row>
    <row r="360" spans="1:4" x14ac:dyDescent="0.3">
      <c r="A360" s="2">
        <f t="shared" ca="1" si="21"/>
        <v>0.43744876765482366</v>
      </c>
      <c r="B360">
        <f t="shared" ca="1" si="23"/>
        <v>0.53257631641435677</v>
      </c>
      <c r="C360">
        <f t="shared" ca="1" si="24"/>
        <v>1.3030526565742689E-2</v>
      </c>
      <c r="D360">
        <f t="shared" ca="1" si="22"/>
        <v>0.46303052656574273</v>
      </c>
    </row>
    <row r="361" spans="1:4" x14ac:dyDescent="0.3">
      <c r="A361" s="2">
        <f t="shared" ca="1" si="21"/>
        <v>0.1909888523981611</v>
      </c>
      <c r="B361">
        <f t="shared" ca="1" si="23"/>
        <v>0.4642588236111177</v>
      </c>
      <c r="C361">
        <f t="shared" ca="1" si="24"/>
        <v>-1.4296470555552943E-2</v>
      </c>
      <c r="D361">
        <f t="shared" ca="1" si="22"/>
        <v>0.43570352944444707</v>
      </c>
    </row>
    <row r="362" spans="1:4" x14ac:dyDescent="0.3">
      <c r="A362" s="2">
        <f t="shared" ca="1" si="21"/>
        <v>0.68009424699404109</v>
      </c>
      <c r="B362">
        <f t="shared" ca="1" si="23"/>
        <v>0.5074259082877024</v>
      </c>
      <c r="C362">
        <f t="shared" ca="1" si="24"/>
        <v>2.9703633150809372E-3</v>
      </c>
      <c r="D362">
        <f t="shared" ca="1" si="22"/>
        <v>0.45297036331508095</v>
      </c>
    </row>
    <row r="363" spans="1:4" x14ac:dyDescent="0.3">
      <c r="A363" s="2">
        <f t="shared" ca="1" si="21"/>
        <v>0.77529086221943522</v>
      </c>
      <c r="B363">
        <f t="shared" ca="1" si="23"/>
        <v>0.56099889907404898</v>
      </c>
      <c r="C363">
        <f t="shared" ca="1" si="24"/>
        <v>2.4399559629619594E-2</v>
      </c>
      <c r="D363">
        <f t="shared" ca="1" si="22"/>
        <v>0.4743995596296196</v>
      </c>
    </row>
    <row r="364" spans="1:4" x14ac:dyDescent="0.3">
      <c r="A364" s="2">
        <f t="shared" ca="1" si="21"/>
        <v>3.7766934354861448E-2</v>
      </c>
      <c r="B364">
        <f t="shared" ca="1" si="23"/>
        <v>0.4563525061302115</v>
      </c>
      <c r="C364">
        <f t="shared" ca="1" si="24"/>
        <v>-1.7458997547915411E-2</v>
      </c>
      <c r="D364">
        <f t="shared" ca="1" si="22"/>
        <v>0.4325410024520846</v>
      </c>
    </row>
    <row r="365" spans="1:4" x14ac:dyDescent="0.3">
      <c r="A365" s="2">
        <f t="shared" ca="1" si="21"/>
        <v>0.51741785810515917</v>
      </c>
      <c r="B365">
        <f t="shared" ca="1" si="23"/>
        <v>0.46856557652520103</v>
      </c>
      <c r="C365">
        <f t="shared" ca="1" si="24"/>
        <v>-1.2573769389919609E-2</v>
      </c>
      <c r="D365">
        <f t="shared" ca="1" si="22"/>
        <v>0.4374262306100804</v>
      </c>
    </row>
    <row r="366" spans="1:4" x14ac:dyDescent="0.3">
      <c r="A366" s="2">
        <f t="shared" ca="1" si="21"/>
        <v>0.74721011355694122</v>
      </c>
      <c r="B366">
        <f t="shared" ca="1" si="23"/>
        <v>0.52429448393154909</v>
      </c>
      <c r="C366">
        <f t="shared" ca="1" si="24"/>
        <v>9.7177935726196207E-3</v>
      </c>
      <c r="D366">
        <f t="shared" ca="1" si="22"/>
        <v>0.45971779357261966</v>
      </c>
    </row>
    <row r="367" spans="1:4" x14ac:dyDescent="0.3">
      <c r="A367" s="2">
        <f t="shared" ca="1" si="21"/>
        <v>0.11459634483852699</v>
      </c>
      <c r="B367">
        <f t="shared" ca="1" si="23"/>
        <v>0.44235485611294473</v>
      </c>
      <c r="C367">
        <f t="shared" ca="1" si="24"/>
        <v>-2.3058057554822126E-2</v>
      </c>
      <c r="D367">
        <f t="shared" ca="1" si="22"/>
        <v>0.42694194244517791</v>
      </c>
    </row>
    <row r="368" spans="1:4" x14ac:dyDescent="0.3">
      <c r="A368" s="2">
        <f t="shared" ca="1" si="21"/>
        <v>0.44841111250888299</v>
      </c>
      <c r="B368">
        <f t="shared" ca="1" si="23"/>
        <v>0.44356610739213242</v>
      </c>
      <c r="C368">
        <f t="shared" ca="1" si="24"/>
        <v>-2.2573557043147036E-2</v>
      </c>
      <c r="D368">
        <f t="shared" ca="1" si="22"/>
        <v>0.42742644295685295</v>
      </c>
    </row>
    <row r="369" spans="1:4" x14ac:dyDescent="0.3">
      <c r="A369" s="2">
        <f t="shared" ca="1" si="21"/>
        <v>0.67690858459742653</v>
      </c>
      <c r="B369">
        <f t="shared" ca="1" si="23"/>
        <v>0.49023460283319126</v>
      </c>
      <c r="C369">
        <f t="shared" ca="1" si="24"/>
        <v>-3.9061588667235192E-3</v>
      </c>
      <c r="D369">
        <f t="shared" ca="1" si="22"/>
        <v>0.44609384113327649</v>
      </c>
    </row>
    <row r="370" spans="1:4" x14ac:dyDescent="0.3">
      <c r="A370" s="2">
        <f t="shared" ca="1" si="21"/>
        <v>1.4150103257165592E-3</v>
      </c>
      <c r="B370">
        <f t="shared" ca="1" si="23"/>
        <v>0.39247068433169635</v>
      </c>
      <c r="C370">
        <f t="shared" ca="1" si="24"/>
        <v>-4.3011726267321471E-2</v>
      </c>
      <c r="D370">
        <f t="shared" ca="1" si="22"/>
        <v>0.40698827373267854</v>
      </c>
    </row>
    <row r="371" spans="1:4" x14ac:dyDescent="0.3">
      <c r="A371" s="2">
        <f t="shared" ca="1" si="21"/>
        <v>8.8369523938254146E-2</v>
      </c>
      <c r="B371">
        <f t="shared" ca="1" si="23"/>
        <v>0.33165045225300793</v>
      </c>
      <c r="C371">
        <f t="shared" ca="1" si="24"/>
        <v>-6.7339819098796827E-2</v>
      </c>
      <c r="D371">
        <f t="shared" ca="1" si="22"/>
        <v>0.38266018090120318</v>
      </c>
    </row>
    <row r="372" spans="1:4" x14ac:dyDescent="0.3">
      <c r="A372" s="2">
        <f t="shared" ca="1" si="21"/>
        <v>0.29733483815588357</v>
      </c>
      <c r="B372">
        <f t="shared" ca="1" si="23"/>
        <v>0.32478732943358307</v>
      </c>
      <c r="C372">
        <f t="shared" ca="1" si="24"/>
        <v>-7.0085068226566793E-2</v>
      </c>
      <c r="D372">
        <f t="shared" ca="1" si="22"/>
        <v>0.37991493177343322</v>
      </c>
    </row>
    <row r="373" spans="1:4" x14ac:dyDescent="0.3">
      <c r="A373" s="2">
        <f t="shared" ca="1" si="21"/>
        <v>0.53459771654155064</v>
      </c>
      <c r="B373">
        <f t="shared" ca="1" si="23"/>
        <v>0.36674940685517665</v>
      </c>
      <c r="C373">
        <f t="shared" ca="1" si="24"/>
        <v>-5.3300237257929345E-2</v>
      </c>
      <c r="D373">
        <f t="shared" ca="1" si="22"/>
        <v>0.39669976274207064</v>
      </c>
    </row>
    <row r="374" spans="1:4" x14ac:dyDescent="0.3">
      <c r="A374" s="2">
        <f t="shared" ca="1" si="21"/>
        <v>0.59547107999678384</v>
      </c>
      <c r="B374">
        <f t="shared" ca="1" si="23"/>
        <v>0.4124937414834981</v>
      </c>
      <c r="C374">
        <f t="shared" ca="1" si="24"/>
        <v>-3.5002503406600771E-2</v>
      </c>
      <c r="D374">
        <f t="shared" ca="1" si="22"/>
        <v>0.41499749659339924</v>
      </c>
    </row>
    <row r="375" spans="1:4" x14ac:dyDescent="0.3">
      <c r="A375" s="2">
        <f t="shared" ca="1" si="21"/>
        <v>0.69303295162667922</v>
      </c>
      <c r="B375">
        <f t="shared" ca="1" si="23"/>
        <v>0.46860158351213432</v>
      </c>
      <c r="C375">
        <f t="shared" ca="1" si="24"/>
        <v>-1.2559366595146282E-2</v>
      </c>
      <c r="D375">
        <f t="shared" ca="1" si="22"/>
        <v>0.43744063340485373</v>
      </c>
    </row>
    <row r="376" spans="1:4" x14ac:dyDescent="0.3">
      <c r="A376" s="2">
        <f t="shared" ca="1" si="21"/>
        <v>0.62965740075943744</v>
      </c>
      <c r="B376">
        <f t="shared" ca="1" si="23"/>
        <v>0.50081274696159495</v>
      </c>
      <c r="C376">
        <f t="shared" ca="1" si="24"/>
        <v>3.250987846379616E-4</v>
      </c>
      <c r="D376">
        <f t="shared" ca="1" si="22"/>
        <v>0.450325098784638</v>
      </c>
    </row>
    <row r="377" spans="1:4" x14ac:dyDescent="0.3">
      <c r="A377" s="2">
        <f t="shared" ca="1" si="21"/>
        <v>0.56130860155267981</v>
      </c>
      <c r="B377">
        <f t="shared" ca="1" si="23"/>
        <v>0.51291191787981194</v>
      </c>
      <c r="C377">
        <f t="shared" ca="1" si="24"/>
        <v>5.1647671519247651E-3</v>
      </c>
      <c r="D377">
        <f t="shared" ca="1" si="22"/>
        <v>0.45516476715192478</v>
      </c>
    </row>
    <row r="378" spans="1:4" x14ac:dyDescent="0.3">
      <c r="A378" s="2">
        <f t="shared" ca="1" si="21"/>
        <v>3.0074124891889653E-2</v>
      </c>
      <c r="B378">
        <f t="shared" ca="1" si="23"/>
        <v>0.41634435928222746</v>
      </c>
      <c r="C378">
        <f t="shared" ca="1" si="24"/>
        <v>-3.3462256287109027E-2</v>
      </c>
      <c r="D378">
        <f t="shared" ca="1" si="22"/>
        <v>0.41653774371289098</v>
      </c>
    </row>
    <row r="379" spans="1:4" x14ac:dyDescent="0.3">
      <c r="A379" s="2">
        <f t="shared" ca="1" si="21"/>
        <v>0.90579633371679891</v>
      </c>
      <c r="B379">
        <f t="shared" ca="1" si="23"/>
        <v>0.51423475416914177</v>
      </c>
      <c r="C379">
        <f t="shared" ca="1" si="24"/>
        <v>5.6939016676567089E-3</v>
      </c>
      <c r="D379">
        <f t="shared" ca="1" si="22"/>
        <v>0.45569390166765672</v>
      </c>
    </row>
    <row r="380" spans="1:4" x14ac:dyDescent="0.3">
      <c r="A380" s="2">
        <f t="shared" ca="1" si="21"/>
        <v>0.90767365273298406</v>
      </c>
      <c r="B380">
        <f t="shared" ca="1" si="23"/>
        <v>0.5929225338819103</v>
      </c>
      <c r="C380">
        <f t="shared" ca="1" si="24"/>
        <v>3.7169013552764113E-2</v>
      </c>
      <c r="D380">
        <f t="shared" ca="1" si="22"/>
        <v>0.4871690135527641</v>
      </c>
    </row>
    <row r="381" spans="1:4" x14ac:dyDescent="0.3">
      <c r="A381" s="2">
        <f t="shared" ca="1" si="21"/>
        <v>0.42947518906227578</v>
      </c>
      <c r="B381">
        <f t="shared" ca="1" si="23"/>
        <v>0.56023306491798341</v>
      </c>
      <c r="C381">
        <f t="shared" ca="1" si="24"/>
        <v>2.4093225967193349E-2</v>
      </c>
      <c r="D381">
        <f t="shared" ca="1" si="22"/>
        <v>0.47409322596719339</v>
      </c>
    </row>
    <row r="382" spans="1:4" x14ac:dyDescent="0.3">
      <c r="A382" s="2">
        <f t="shared" ca="1" si="21"/>
        <v>0.69485980032257444</v>
      </c>
      <c r="B382">
        <f t="shared" ca="1" si="23"/>
        <v>0.58715841199890173</v>
      </c>
      <c r="C382">
        <f t="shared" ca="1" si="24"/>
        <v>3.4863364799560675E-2</v>
      </c>
      <c r="D382">
        <f t="shared" ca="1" si="22"/>
        <v>0.48486336479956071</v>
      </c>
    </row>
    <row r="383" spans="1:4" x14ac:dyDescent="0.3">
      <c r="A383" s="2">
        <f t="shared" ca="1" si="21"/>
        <v>1.6575421031229665E-2</v>
      </c>
      <c r="B383">
        <f t="shared" ca="1" si="23"/>
        <v>0.47304181380536736</v>
      </c>
      <c r="C383">
        <f t="shared" ca="1" si="24"/>
        <v>-1.0783274477853072E-2</v>
      </c>
      <c r="D383">
        <f t="shared" ca="1" si="22"/>
        <v>0.43921672552214697</v>
      </c>
    </row>
    <row r="384" spans="1:4" x14ac:dyDescent="0.3">
      <c r="A384" s="2">
        <f t="shared" ca="1" si="21"/>
        <v>0.63137230236147257</v>
      </c>
      <c r="B384">
        <f t="shared" ca="1" si="23"/>
        <v>0.50470791151658845</v>
      </c>
      <c r="C384">
        <f t="shared" ca="1" si="24"/>
        <v>1.8831646066353736E-3</v>
      </c>
      <c r="D384">
        <f t="shared" ca="1" si="22"/>
        <v>0.45188316460663536</v>
      </c>
    </row>
    <row r="385" spans="1:4" x14ac:dyDescent="0.3">
      <c r="A385" s="2">
        <f t="shared" ca="1" si="21"/>
        <v>0.20593151990081449</v>
      </c>
      <c r="B385">
        <f t="shared" ca="1" si="23"/>
        <v>0.4449526331934337</v>
      </c>
      <c r="C385">
        <f t="shared" ca="1" si="24"/>
        <v>-2.2018946722626526E-2</v>
      </c>
      <c r="D385">
        <f t="shared" ca="1" si="22"/>
        <v>0.42798105327737346</v>
      </c>
    </row>
    <row r="386" spans="1:4" x14ac:dyDescent="0.3">
      <c r="A386" s="2">
        <f t="shared" ref="A386:A449" ca="1" si="25">RAND()</f>
        <v>0.61080849930428316</v>
      </c>
      <c r="B386">
        <f t="shared" ca="1" si="23"/>
        <v>0.47812380641560359</v>
      </c>
      <c r="C386">
        <f t="shared" ca="1" si="24"/>
        <v>-8.7504774337585634E-3</v>
      </c>
      <c r="D386">
        <f t="shared" ref="D386:D449" ca="1" si="26">0.45+C386</f>
        <v>0.44124952256624145</v>
      </c>
    </row>
    <row r="387" spans="1:4" x14ac:dyDescent="0.3">
      <c r="A387" s="2">
        <f t="shared" ca="1" si="25"/>
        <v>0.14554006168436329</v>
      </c>
      <c r="B387">
        <f t="shared" ref="B387:B450" ca="1" si="27">B386*0.8+A387*0.2</f>
        <v>0.41160705746935555</v>
      </c>
      <c r="C387">
        <f t="shared" ca="1" si="24"/>
        <v>-3.5357177012257796E-2</v>
      </c>
      <c r="D387">
        <f t="shared" ca="1" si="26"/>
        <v>0.41464282298774224</v>
      </c>
    </row>
    <row r="388" spans="1:4" x14ac:dyDescent="0.3">
      <c r="A388" s="2">
        <f t="shared" ca="1" si="25"/>
        <v>4.8075642473493829E-2</v>
      </c>
      <c r="B388">
        <f t="shared" ca="1" si="27"/>
        <v>0.33890077447018324</v>
      </c>
      <c r="C388">
        <f t="shared" ca="1" si="24"/>
        <v>-6.443969021192672E-2</v>
      </c>
      <c r="D388">
        <f t="shared" ca="1" si="26"/>
        <v>0.38556030978807332</v>
      </c>
    </row>
    <row r="389" spans="1:4" x14ac:dyDescent="0.3">
      <c r="A389" s="2">
        <f t="shared" ca="1" si="25"/>
        <v>0.26813459691876329</v>
      </c>
      <c r="B389">
        <f t="shared" ca="1" si="27"/>
        <v>0.32474753895989927</v>
      </c>
      <c r="C389">
        <f t="shared" ca="1" si="24"/>
        <v>-7.0100984416040291E-2</v>
      </c>
      <c r="D389">
        <f t="shared" ca="1" si="26"/>
        <v>0.37989901558395972</v>
      </c>
    </row>
    <row r="390" spans="1:4" x14ac:dyDescent="0.3">
      <c r="A390" s="2">
        <f t="shared" ca="1" si="25"/>
        <v>0.11367822108802084</v>
      </c>
      <c r="B390">
        <f t="shared" ca="1" si="27"/>
        <v>0.2825336753855236</v>
      </c>
      <c r="C390">
        <f t="shared" ca="1" si="24"/>
        <v>-8.6986529845790569E-2</v>
      </c>
      <c r="D390">
        <f t="shared" ca="1" si="26"/>
        <v>0.36301347015420943</v>
      </c>
    </row>
    <row r="391" spans="1:4" x14ac:dyDescent="0.3">
      <c r="A391" s="2">
        <f t="shared" ca="1" si="25"/>
        <v>2.3720583214344115E-2</v>
      </c>
      <c r="B391">
        <f t="shared" ca="1" si="27"/>
        <v>0.23077105695128772</v>
      </c>
      <c r="C391">
        <f t="shared" ca="1" si="24"/>
        <v>-0.10769157721948493</v>
      </c>
      <c r="D391">
        <f t="shared" ca="1" si="26"/>
        <v>0.3423084227805151</v>
      </c>
    </row>
    <row r="392" spans="1:4" x14ac:dyDescent="0.3">
      <c r="A392" s="2">
        <f t="shared" ca="1" si="25"/>
        <v>0.41239205533606516</v>
      </c>
      <c r="B392">
        <f t="shared" ca="1" si="27"/>
        <v>0.26709525662824324</v>
      </c>
      <c r="C392">
        <f t="shared" ca="1" si="24"/>
        <v>-9.3161897348702713E-2</v>
      </c>
      <c r="D392">
        <f t="shared" ca="1" si="26"/>
        <v>0.35683810265129728</v>
      </c>
    </row>
    <row r="393" spans="1:4" x14ac:dyDescent="0.3">
      <c r="A393" s="2">
        <f t="shared" ca="1" si="25"/>
        <v>0.51055174701147743</v>
      </c>
      <c r="B393">
        <f t="shared" ca="1" si="27"/>
        <v>0.31578655470489009</v>
      </c>
      <c r="C393">
        <f t="shared" ca="1" si="24"/>
        <v>-7.3685378118043987E-2</v>
      </c>
      <c r="D393">
        <f t="shared" ca="1" si="26"/>
        <v>0.37631462188195602</v>
      </c>
    </row>
    <row r="394" spans="1:4" x14ac:dyDescent="0.3">
      <c r="A394" s="2">
        <f t="shared" ca="1" si="25"/>
        <v>0.44764059002368572</v>
      </c>
      <c r="B394">
        <f t="shared" ca="1" si="27"/>
        <v>0.34215736176864925</v>
      </c>
      <c r="C394">
        <f t="shared" ca="1" si="24"/>
        <v>-6.3137055292540323E-2</v>
      </c>
      <c r="D394">
        <f t="shared" ca="1" si="26"/>
        <v>0.38686294470745969</v>
      </c>
    </row>
    <row r="395" spans="1:4" x14ac:dyDescent="0.3">
      <c r="A395" s="2">
        <f t="shared" ca="1" si="25"/>
        <v>0.17185704549153102</v>
      </c>
      <c r="B395">
        <f t="shared" ca="1" si="27"/>
        <v>0.30809729851322565</v>
      </c>
      <c r="C395">
        <f t="shared" ca="1" si="24"/>
        <v>-7.6761080594709749E-2</v>
      </c>
      <c r="D395">
        <f t="shared" ca="1" si="26"/>
        <v>0.37323891940529025</v>
      </c>
    </row>
    <row r="396" spans="1:4" x14ac:dyDescent="0.3">
      <c r="A396" s="2">
        <f t="shared" ca="1" si="25"/>
        <v>0.49200640558367914</v>
      </c>
      <c r="B396">
        <f t="shared" ca="1" si="27"/>
        <v>0.34487911992731635</v>
      </c>
      <c r="C396">
        <f t="shared" ca="1" si="24"/>
        <v>-6.2048352029073467E-2</v>
      </c>
      <c r="D396">
        <f t="shared" ca="1" si="26"/>
        <v>0.38795164797092652</v>
      </c>
    </row>
    <row r="397" spans="1:4" x14ac:dyDescent="0.3">
      <c r="A397" s="2">
        <f t="shared" ca="1" si="25"/>
        <v>2.765546375695338E-2</v>
      </c>
      <c r="B397">
        <f t="shared" ca="1" si="27"/>
        <v>0.28143438869324378</v>
      </c>
      <c r="C397">
        <f t="shared" ca="1" si="24"/>
        <v>-8.7426244522702506E-2</v>
      </c>
      <c r="D397">
        <f t="shared" ca="1" si="26"/>
        <v>0.36257375547729753</v>
      </c>
    </row>
    <row r="398" spans="1:4" x14ac:dyDescent="0.3">
      <c r="A398" s="2">
        <f t="shared" ca="1" si="25"/>
        <v>0.69440359544188579</v>
      </c>
      <c r="B398">
        <f t="shared" ca="1" si="27"/>
        <v>0.36402823004297219</v>
      </c>
      <c r="C398">
        <f t="shared" ca="1" si="24"/>
        <v>-5.4388707982811146E-2</v>
      </c>
      <c r="D398">
        <f t="shared" ca="1" si="26"/>
        <v>0.39561129201718886</v>
      </c>
    </row>
    <row r="399" spans="1:4" x14ac:dyDescent="0.3">
      <c r="A399" s="2">
        <f t="shared" ca="1" si="25"/>
        <v>0.75477937654109861</v>
      </c>
      <c r="B399">
        <f t="shared" ca="1" si="27"/>
        <v>0.44217845934259753</v>
      </c>
      <c r="C399">
        <f t="shared" ca="1" si="24"/>
        <v>-2.3128616262961005E-2</v>
      </c>
      <c r="D399">
        <f t="shared" ca="1" si="26"/>
        <v>0.42687138373703903</v>
      </c>
    </row>
    <row r="400" spans="1:4" x14ac:dyDescent="0.3">
      <c r="A400" s="2">
        <f t="shared" ca="1" si="25"/>
        <v>0.32380532303613985</v>
      </c>
      <c r="B400">
        <f t="shared" ca="1" si="27"/>
        <v>0.41850383208130604</v>
      </c>
      <c r="C400">
        <f t="shared" ca="1" si="24"/>
        <v>-3.2598467167477607E-2</v>
      </c>
      <c r="D400">
        <f t="shared" ca="1" si="26"/>
        <v>0.4174015328325224</v>
      </c>
    </row>
    <row r="401" spans="1:4" x14ac:dyDescent="0.3">
      <c r="A401" s="2">
        <f t="shared" ca="1" si="25"/>
        <v>1.2957962633589948E-2</v>
      </c>
      <c r="B401">
        <f t="shared" ca="1" si="27"/>
        <v>0.33739465819176284</v>
      </c>
      <c r="C401">
        <f t="shared" ca="1" si="24"/>
        <v>-6.5042136723294869E-2</v>
      </c>
      <c r="D401">
        <f t="shared" ca="1" si="26"/>
        <v>0.38495786327670511</v>
      </c>
    </row>
    <row r="402" spans="1:4" x14ac:dyDescent="0.3">
      <c r="A402" s="2">
        <f t="shared" ca="1" si="25"/>
        <v>0.31053749703928446</v>
      </c>
      <c r="B402">
        <f t="shared" ca="1" si="27"/>
        <v>0.33202322596126721</v>
      </c>
      <c r="C402">
        <f t="shared" ca="1" si="24"/>
        <v>-6.7190709615493116E-2</v>
      </c>
      <c r="D402">
        <f t="shared" ca="1" si="26"/>
        <v>0.3828092903845069</v>
      </c>
    </row>
    <row r="403" spans="1:4" x14ac:dyDescent="0.3">
      <c r="A403" s="2">
        <f t="shared" ca="1" si="25"/>
        <v>0.76700057573574409</v>
      </c>
      <c r="B403">
        <f t="shared" ca="1" si="27"/>
        <v>0.41901869591616259</v>
      </c>
      <c r="C403">
        <f t="shared" ca="1" si="24"/>
        <v>-3.2392521633534982E-2</v>
      </c>
      <c r="D403">
        <f t="shared" ca="1" si="26"/>
        <v>0.41760747836646506</v>
      </c>
    </row>
    <row r="404" spans="1:4" x14ac:dyDescent="0.3">
      <c r="A404" s="2">
        <f t="shared" ca="1" si="25"/>
        <v>0.58951670306994386</v>
      </c>
      <c r="B404">
        <f t="shared" ca="1" si="27"/>
        <v>0.45311829734691889</v>
      </c>
      <c r="C404">
        <f t="shared" ca="1" si="24"/>
        <v>-1.8752681061232457E-2</v>
      </c>
      <c r="D404">
        <f t="shared" ca="1" si="26"/>
        <v>0.43124731893876755</v>
      </c>
    </row>
    <row r="405" spans="1:4" x14ac:dyDescent="0.3">
      <c r="A405" s="2">
        <f t="shared" ca="1" si="25"/>
        <v>4.874203121389753E-3</v>
      </c>
      <c r="B405">
        <f t="shared" ca="1" si="27"/>
        <v>0.36346947850181305</v>
      </c>
      <c r="C405">
        <f t="shared" ca="1" si="24"/>
        <v>-5.4612208599274792E-2</v>
      </c>
      <c r="D405">
        <f t="shared" ca="1" si="26"/>
        <v>0.39538779140072522</v>
      </c>
    </row>
    <row r="406" spans="1:4" x14ac:dyDescent="0.3">
      <c r="A406" s="2">
        <f t="shared" ca="1" si="25"/>
        <v>0.1777769855578627</v>
      </c>
      <c r="B406">
        <f t="shared" ca="1" si="27"/>
        <v>0.32633097991302296</v>
      </c>
      <c r="C406">
        <f t="shared" ca="1" si="24"/>
        <v>-6.9467608034790823E-2</v>
      </c>
      <c r="D406">
        <f t="shared" ca="1" si="26"/>
        <v>0.38053239196520916</v>
      </c>
    </row>
    <row r="407" spans="1:4" x14ac:dyDescent="0.3">
      <c r="A407" s="2">
        <f t="shared" ca="1" si="25"/>
        <v>0.39229029548543515</v>
      </c>
      <c r="B407">
        <f t="shared" ca="1" si="27"/>
        <v>0.33952284302750541</v>
      </c>
      <c r="C407">
        <f t="shared" ca="1" si="24"/>
        <v>-6.4190862788997854E-2</v>
      </c>
      <c r="D407">
        <f t="shared" ca="1" si="26"/>
        <v>0.38580913721100218</v>
      </c>
    </row>
    <row r="408" spans="1:4" x14ac:dyDescent="0.3">
      <c r="A408" s="2">
        <f t="shared" ca="1" si="25"/>
        <v>0.99524691164564172</v>
      </c>
      <c r="B408">
        <f t="shared" ca="1" si="27"/>
        <v>0.47066765675113265</v>
      </c>
      <c r="C408">
        <f t="shared" ca="1" si="24"/>
        <v>-1.1732937299546942E-2</v>
      </c>
      <c r="D408">
        <f t="shared" ca="1" si="26"/>
        <v>0.43826706270045307</v>
      </c>
    </row>
    <row r="409" spans="1:4" x14ac:dyDescent="0.3">
      <c r="A409" s="2">
        <f t="shared" ca="1" si="25"/>
        <v>0.97333580118857743</v>
      </c>
      <c r="B409">
        <f t="shared" ca="1" si="27"/>
        <v>0.5712012856386216</v>
      </c>
      <c r="C409">
        <f t="shared" ca="1" si="24"/>
        <v>2.8480514255448619E-2</v>
      </c>
      <c r="D409">
        <f t="shared" ca="1" si="26"/>
        <v>0.47848051425544863</v>
      </c>
    </row>
    <row r="410" spans="1:4" x14ac:dyDescent="0.3">
      <c r="A410" s="2">
        <f t="shared" ca="1" si="25"/>
        <v>0.41187795597071852</v>
      </c>
      <c r="B410">
        <f t="shared" ca="1" si="27"/>
        <v>0.53933661970504099</v>
      </c>
      <c r="C410">
        <f t="shared" ca="1" si="24"/>
        <v>1.5734647882016395E-2</v>
      </c>
      <c r="D410">
        <f t="shared" ca="1" si="26"/>
        <v>0.46573464788201641</v>
      </c>
    </row>
    <row r="411" spans="1:4" x14ac:dyDescent="0.3">
      <c r="A411" s="2">
        <f t="shared" ca="1" si="25"/>
        <v>0.47479272857331123</v>
      </c>
      <c r="B411">
        <f t="shared" ca="1" si="27"/>
        <v>0.52642784147869504</v>
      </c>
      <c r="C411">
        <f t="shared" ca="1" si="24"/>
        <v>1.0571136591478014E-2</v>
      </c>
      <c r="D411">
        <f t="shared" ca="1" si="26"/>
        <v>0.46057113659147803</v>
      </c>
    </row>
    <row r="412" spans="1:4" x14ac:dyDescent="0.3">
      <c r="A412" s="2">
        <f t="shared" ca="1" si="25"/>
        <v>0.61542892035958507</v>
      </c>
      <c r="B412">
        <f t="shared" ca="1" si="27"/>
        <v>0.54422805725487311</v>
      </c>
      <c r="C412">
        <f t="shared" ca="1" si="24"/>
        <v>1.7691222901949244E-2</v>
      </c>
      <c r="D412">
        <f t="shared" ca="1" si="26"/>
        <v>0.46769122290194926</v>
      </c>
    </row>
    <row r="413" spans="1:4" x14ac:dyDescent="0.3">
      <c r="A413" s="2">
        <f t="shared" ca="1" si="25"/>
        <v>0.36985015066020721</v>
      </c>
      <c r="B413">
        <f t="shared" ca="1" si="27"/>
        <v>0.50935247593593991</v>
      </c>
      <c r="C413">
        <f t="shared" ca="1" si="24"/>
        <v>3.7409903743759465E-3</v>
      </c>
      <c r="D413">
        <f t="shared" ca="1" si="26"/>
        <v>0.45374099037437599</v>
      </c>
    </row>
    <row r="414" spans="1:4" x14ac:dyDescent="0.3">
      <c r="A414" s="2">
        <f t="shared" ca="1" si="25"/>
        <v>0.62164374964015867</v>
      </c>
      <c r="B414">
        <f t="shared" ca="1" si="27"/>
        <v>0.53181073067678375</v>
      </c>
      <c r="C414">
        <f t="shared" ca="1" si="24"/>
        <v>1.2724292270713478E-2</v>
      </c>
      <c r="D414">
        <f t="shared" ca="1" si="26"/>
        <v>0.46272429227071349</v>
      </c>
    </row>
    <row r="415" spans="1:4" x14ac:dyDescent="0.3">
      <c r="A415" s="2">
        <f t="shared" ca="1" si="25"/>
        <v>0.60061174185732036</v>
      </c>
      <c r="B415">
        <f t="shared" ca="1" si="27"/>
        <v>0.54557093291289105</v>
      </c>
      <c r="C415">
        <f t="shared" ca="1" si="24"/>
        <v>1.8228373165156408E-2</v>
      </c>
      <c r="D415">
        <f t="shared" ca="1" si="26"/>
        <v>0.46822837316515642</v>
      </c>
    </row>
    <row r="416" spans="1:4" x14ac:dyDescent="0.3">
      <c r="A416" s="2">
        <f t="shared" ca="1" si="25"/>
        <v>0.57141199192366476</v>
      </c>
      <c r="B416">
        <f t="shared" ca="1" si="27"/>
        <v>0.55073914471504581</v>
      </c>
      <c r="C416">
        <f t="shared" ca="1" si="24"/>
        <v>2.0295657886018309E-2</v>
      </c>
      <c r="D416">
        <f t="shared" ca="1" si="26"/>
        <v>0.47029565788601835</v>
      </c>
    </row>
    <row r="417" spans="1:4" x14ac:dyDescent="0.3">
      <c r="A417" s="2">
        <f t="shared" ca="1" si="25"/>
        <v>0.2600316748190894</v>
      </c>
      <c r="B417">
        <f t="shared" ca="1" si="27"/>
        <v>0.4925976507358546</v>
      </c>
      <c r="C417">
        <f t="shared" ca="1" si="24"/>
        <v>-2.9609397056581666E-3</v>
      </c>
      <c r="D417">
        <f t="shared" ca="1" si="26"/>
        <v>0.44703906029434182</v>
      </c>
    </row>
    <row r="418" spans="1:4" x14ac:dyDescent="0.3">
      <c r="A418" s="2">
        <f t="shared" ca="1" si="25"/>
        <v>0.86182161563620274</v>
      </c>
      <c r="B418">
        <f t="shared" ca="1" si="27"/>
        <v>0.56644244371592423</v>
      </c>
      <c r="C418">
        <f t="shared" ca="1" si="24"/>
        <v>2.6576977486369668E-2</v>
      </c>
      <c r="D418">
        <f t="shared" ca="1" si="26"/>
        <v>0.47657697748636968</v>
      </c>
    </row>
    <row r="419" spans="1:4" x14ac:dyDescent="0.3">
      <c r="A419" s="2">
        <f t="shared" ca="1" si="25"/>
        <v>0.41936076973286451</v>
      </c>
      <c r="B419">
        <f t="shared" ca="1" si="27"/>
        <v>0.53702610891931235</v>
      </c>
      <c r="C419">
        <f t="shared" ca="1" si="24"/>
        <v>1.4810443567724929E-2</v>
      </c>
      <c r="D419">
        <f t="shared" ca="1" si="26"/>
        <v>0.46481044356772494</v>
      </c>
    </row>
    <row r="420" spans="1:4" x14ac:dyDescent="0.3">
      <c r="A420" s="2">
        <f t="shared" ca="1" si="25"/>
        <v>7.8842883128860675E-2</v>
      </c>
      <c r="B420">
        <f t="shared" ca="1" si="27"/>
        <v>0.44538946376122202</v>
      </c>
      <c r="C420">
        <f t="shared" ca="1" si="24"/>
        <v>-2.1844214495511216E-2</v>
      </c>
      <c r="D420">
        <f t="shared" ca="1" si="26"/>
        <v>0.4281557855044888</v>
      </c>
    </row>
    <row r="421" spans="1:4" x14ac:dyDescent="0.3">
      <c r="A421" s="2">
        <f t="shared" ca="1" si="25"/>
        <v>0.6585727788931135</v>
      </c>
      <c r="B421">
        <f t="shared" ca="1" si="27"/>
        <v>0.48802612678760038</v>
      </c>
      <c r="C421">
        <f t="shared" ref="C421:C484" ca="1" si="28">(B421/2.5)-0.2</f>
        <v>-4.7895492849598653E-3</v>
      </c>
      <c r="D421">
        <f t="shared" ca="1" si="26"/>
        <v>0.44521045071504017</v>
      </c>
    </row>
    <row r="422" spans="1:4" x14ac:dyDescent="0.3">
      <c r="A422" s="2">
        <f t="shared" ca="1" si="25"/>
        <v>0.88826020722210464</v>
      </c>
      <c r="B422">
        <f t="shared" ca="1" si="27"/>
        <v>0.56807294287450127</v>
      </c>
      <c r="C422">
        <f t="shared" ca="1" si="28"/>
        <v>2.7229177149800499E-2</v>
      </c>
      <c r="D422">
        <f t="shared" ca="1" si="26"/>
        <v>0.47722917714980051</v>
      </c>
    </row>
    <row r="423" spans="1:4" x14ac:dyDescent="0.3">
      <c r="A423" s="2">
        <f t="shared" ca="1" si="25"/>
        <v>0.7622702462886406</v>
      </c>
      <c r="B423">
        <f t="shared" ca="1" si="27"/>
        <v>0.60691240355732912</v>
      </c>
      <c r="C423">
        <f t="shared" ca="1" si="28"/>
        <v>4.2764961422931624E-2</v>
      </c>
      <c r="D423">
        <f t="shared" ca="1" si="26"/>
        <v>0.49276496142293164</v>
      </c>
    </row>
    <row r="424" spans="1:4" x14ac:dyDescent="0.3">
      <c r="A424" s="2">
        <f t="shared" ca="1" si="25"/>
        <v>0.51205858145324923</v>
      </c>
      <c r="B424">
        <f t="shared" ca="1" si="27"/>
        <v>0.58794163913651321</v>
      </c>
      <c r="C424">
        <f t="shared" ca="1" si="28"/>
        <v>3.517665565460526E-2</v>
      </c>
      <c r="D424">
        <f t="shared" ca="1" si="26"/>
        <v>0.48517665565460527</v>
      </c>
    </row>
    <row r="425" spans="1:4" x14ac:dyDescent="0.3">
      <c r="A425" s="2">
        <f t="shared" ca="1" si="25"/>
        <v>4.197631762634757E-2</v>
      </c>
      <c r="B425">
        <f t="shared" ca="1" si="27"/>
        <v>0.47874857483448013</v>
      </c>
      <c r="C425">
        <f t="shared" ca="1" si="28"/>
        <v>-8.5005700662079686E-3</v>
      </c>
      <c r="D425">
        <f t="shared" ca="1" si="26"/>
        <v>0.44149942993379204</v>
      </c>
    </row>
    <row r="426" spans="1:4" x14ac:dyDescent="0.3">
      <c r="A426" s="2">
        <f t="shared" ca="1" si="25"/>
        <v>0.92548184006561796</v>
      </c>
      <c r="B426">
        <f t="shared" ca="1" si="27"/>
        <v>0.56809522788070776</v>
      </c>
      <c r="C426">
        <f t="shared" ca="1" si="28"/>
        <v>2.7238091152283095E-2</v>
      </c>
      <c r="D426">
        <f t="shared" ca="1" si="26"/>
        <v>0.47723809115228311</v>
      </c>
    </row>
    <row r="427" spans="1:4" x14ac:dyDescent="0.3">
      <c r="A427" s="2">
        <f t="shared" ca="1" si="25"/>
        <v>0.13832739886247225</v>
      </c>
      <c r="B427">
        <f t="shared" ca="1" si="27"/>
        <v>0.48214166207706066</v>
      </c>
      <c r="C427">
        <f t="shared" ca="1" si="28"/>
        <v>-7.1433351691757574E-3</v>
      </c>
      <c r="D427">
        <f t="shared" ca="1" si="26"/>
        <v>0.44285666483082425</v>
      </c>
    </row>
    <row r="428" spans="1:4" x14ac:dyDescent="0.3">
      <c r="A428" s="2">
        <f t="shared" ca="1" si="25"/>
        <v>0.91085898348473349</v>
      </c>
      <c r="B428">
        <f t="shared" ca="1" si="27"/>
        <v>0.56788512635859534</v>
      </c>
      <c r="C428">
        <f t="shared" ca="1" si="28"/>
        <v>2.7154050543438113E-2</v>
      </c>
      <c r="D428">
        <f t="shared" ca="1" si="26"/>
        <v>0.47715405054343812</v>
      </c>
    </row>
    <row r="429" spans="1:4" x14ac:dyDescent="0.3">
      <c r="A429" s="2">
        <f t="shared" ca="1" si="25"/>
        <v>0.68791494994442337</v>
      </c>
      <c r="B429">
        <f t="shared" ca="1" si="27"/>
        <v>0.59189109107576099</v>
      </c>
      <c r="C429">
        <f t="shared" ca="1" si="28"/>
        <v>3.6756436430304379E-2</v>
      </c>
      <c r="D429">
        <f t="shared" ca="1" si="26"/>
        <v>0.48675643643030442</v>
      </c>
    </row>
    <row r="430" spans="1:4" x14ac:dyDescent="0.3">
      <c r="A430" s="2">
        <f t="shared" ca="1" si="25"/>
        <v>0.69627577475635294</v>
      </c>
      <c r="B430">
        <f t="shared" ca="1" si="27"/>
        <v>0.61276802781187945</v>
      </c>
      <c r="C430">
        <f t="shared" ca="1" si="28"/>
        <v>4.5107211124751773E-2</v>
      </c>
      <c r="D430">
        <f t="shared" ca="1" si="26"/>
        <v>0.49510721112475176</v>
      </c>
    </row>
    <row r="431" spans="1:4" x14ac:dyDescent="0.3">
      <c r="A431" s="2">
        <f t="shared" ca="1" si="25"/>
        <v>0.92080263607864554</v>
      </c>
      <c r="B431">
        <f t="shared" ca="1" si="27"/>
        <v>0.67437494946523269</v>
      </c>
      <c r="C431">
        <f t="shared" ca="1" si="28"/>
        <v>6.9749979786093042E-2</v>
      </c>
      <c r="D431">
        <f t="shared" ca="1" si="26"/>
        <v>0.51974997978609305</v>
      </c>
    </row>
    <row r="432" spans="1:4" x14ac:dyDescent="0.3">
      <c r="A432" s="2">
        <f t="shared" ca="1" si="25"/>
        <v>0.22256382893287563</v>
      </c>
      <c r="B432">
        <f t="shared" ca="1" si="27"/>
        <v>0.58401272535876136</v>
      </c>
      <c r="C432">
        <f t="shared" ca="1" si="28"/>
        <v>3.3605090143504546E-2</v>
      </c>
      <c r="D432">
        <f t="shared" ca="1" si="26"/>
        <v>0.48360509014350456</v>
      </c>
    </row>
    <row r="433" spans="1:4" x14ac:dyDescent="0.3">
      <c r="A433" s="2">
        <f t="shared" ca="1" si="25"/>
        <v>0.56419962845842286</v>
      </c>
      <c r="B433">
        <f t="shared" ca="1" si="27"/>
        <v>0.58005010597869366</v>
      </c>
      <c r="C433">
        <f t="shared" ca="1" si="28"/>
        <v>3.202004239147746E-2</v>
      </c>
      <c r="D433">
        <f t="shared" ca="1" si="26"/>
        <v>0.48202004239147744</v>
      </c>
    </row>
    <row r="434" spans="1:4" x14ac:dyDescent="0.3">
      <c r="A434" s="2">
        <f t="shared" ca="1" si="25"/>
        <v>0.4508837638472698</v>
      </c>
      <c r="B434">
        <f t="shared" ca="1" si="27"/>
        <v>0.55421683755240891</v>
      </c>
      <c r="C434">
        <f t="shared" ca="1" si="28"/>
        <v>2.1686735020963549E-2</v>
      </c>
      <c r="D434">
        <f t="shared" ca="1" si="26"/>
        <v>0.47168673502096359</v>
      </c>
    </row>
    <row r="435" spans="1:4" x14ac:dyDescent="0.3">
      <c r="A435" s="2">
        <f t="shared" ca="1" si="25"/>
        <v>0.5698897589367492</v>
      </c>
      <c r="B435">
        <f t="shared" ca="1" si="27"/>
        <v>0.55735142182927699</v>
      </c>
      <c r="C435">
        <f t="shared" ca="1" si="28"/>
        <v>2.2940568731710798E-2</v>
      </c>
      <c r="D435">
        <f t="shared" ca="1" si="26"/>
        <v>0.47294056873171081</v>
      </c>
    </row>
    <row r="436" spans="1:4" x14ac:dyDescent="0.3">
      <c r="A436" s="2">
        <f t="shared" ca="1" si="25"/>
        <v>0.77977658525869631</v>
      </c>
      <c r="B436">
        <f t="shared" ca="1" si="27"/>
        <v>0.60183645451516088</v>
      </c>
      <c r="C436">
        <f t="shared" ca="1" si="28"/>
        <v>4.0734581806064346E-2</v>
      </c>
      <c r="D436">
        <f t="shared" ca="1" si="26"/>
        <v>0.49073458180606433</v>
      </c>
    </row>
    <row r="437" spans="1:4" x14ac:dyDescent="0.3">
      <c r="A437" s="2">
        <f t="shared" ca="1" si="25"/>
        <v>0.38016837192307784</v>
      </c>
      <c r="B437">
        <f t="shared" ca="1" si="27"/>
        <v>0.55750283799674427</v>
      </c>
      <c r="C437">
        <f t="shared" ca="1" si="28"/>
        <v>2.3001135198697703E-2</v>
      </c>
      <c r="D437">
        <f t="shared" ca="1" si="26"/>
        <v>0.47300113519869769</v>
      </c>
    </row>
    <row r="438" spans="1:4" x14ac:dyDescent="0.3">
      <c r="A438" s="2">
        <f t="shared" ca="1" si="25"/>
        <v>0.3277778969612557</v>
      </c>
      <c r="B438">
        <f t="shared" ca="1" si="27"/>
        <v>0.51155784978964658</v>
      </c>
      <c r="C438">
        <f t="shared" ca="1" si="28"/>
        <v>4.6231399158586095E-3</v>
      </c>
      <c r="D438">
        <f t="shared" ca="1" si="26"/>
        <v>0.45462313991585862</v>
      </c>
    </row>
    <row r="439" spans="1:4" x14ac:dyDescent="0.3">
      <c r="A439" s="2">
        <f t="shared" ca="1" si="25"/>
        <v>0.47291329628210765</v>
      </c>
      <c r="B439">
        <f t="shared" ca="1" si="27"/>
        <v>0.50382893908813886</v>
      </c>
      <c r="C439">
        <f t="shared" ca="1" si="28"/>
        <v>1.5315756352555221E-3</v>
      </c>
      <c r="D439">
        <f t="shared" ca="1" si="26"/>
        <v>0.45153157563525553</v>
      </c>
    </row>
    <row r="440" spans="1:4" x14ac:dyDescent="0.3">
      <c r="A440" s="2">
        <f t="shared" ca="1" si="25"/>
        <v>0.36837264092695354</v>
      </c>
      <c r="B440">
        <f t="shared" ca="1" si="27"/>
        <v>0.47673767945590184</v>
      </c>
      <c r="C440">
        <f t="shared" ca="1" si="28"/>
        <v>-9.3049282176392856E-3</v>
      </c>
      <c r="D440">
        <f t="shared" ca="1" si="26"/>
        <v>0.44069507178236073</v>
      </c>
    </row>
    <row r="441" spans="1:4" x14ac:dyDescent="0.3">
      <c r="A441" s="2">
        <f t="shared" ca="1" si="25"/>
        <v>0.49702873924768876</v>
      </c>
      <c r="B441">
        <f t="shared" ca="1" si="27"/>
        <v>0.48079589141425927</v>
      </c>
      <c r="C441">
        <f t="shared" ca="1" si="28"/>
        <v>-7.6816434342963091E-3</v>
      </c>
      <c r="D441">
        <f t="shared" ca="1" si="26"/>
        <v>0.44231835656570373</v>
      </c>
    </row>
    <row r="442" spans="1:4" x14ac:dyDescent="0.3">
      <c r="A442" s="2">
        <f t="shared" ca="1" si="25"/>
        <v>0.86717484744868789</v>
      </c>
      <c r="B442">
        <f t="shared" ca="1" si="27"/>
        <v>0.55807168262114504</v>
      </c>
      <c r="C442">
        <f t="shared" ca="1" si="28"/>
        <v>2.3228673048457993E-2</v>
      </c>
      <c r="D442">
        <f t="shared" ca="1" si="26"/>
        <v>0.473228673048458</v>
      </c>
    </row>
    <row r="443" spans="1:4" x14ac:dyDescent="0.3">
      <c r="A443" s="2">
        <f t="shared" ca="1" si="25"/>
        <v>0.22304218311979473</v>
      </c>
      <c r="B443">
        <f t="shared" ca="1" si="27"/>
        <v>0.49106578272087503</v>
      </c>
      <c r="C443">
        <f t="shared" ca="1" si="28"/>
        <v>-3.5736869116499981E-3</v>
      </c>
      <c r="D443">
        <f t="shared" ca="1" si="26"/>
        <v>0.44642631308835001</v>
      </c>
    </row>
    <row r="444" spans="1:4" x14ac:dyDescent="0.3">
      <c r="A444" s="2">
        <f t="shared" ca="1" si="25"/>
        <v>0.59602443180334552</v>
      </c>
      <c r="B444">
        <f t="shared" ca="1" si="27"/>
        <v>0.5120575125373692</v>
      </c>
      <c r="C444">
        <f t="shared" ca="1" si="28"/>
        <v>4.8230050149476733E-3</v>
      </c>
      <c r="D444">
        <f t="shared" ca="1" si="26"/>
        <v>0.45482300501494766</v>
      </c>
    </row>
    <row r="445" spans="1:4" x14ac:dyDescent="0.3">
      <c r="A445" s="2">
        <f t="shared" ca="1" si="25"/>
        <v>0.75890181927276457</v>
      </c>
      <c r="B445">
        <f t="shared" ca="1" si="27"/>
        <v>0.56142637388444827</v>
      </c>
      <c r="C445">
        <f t="shared" ca="1" si="28"/>
        <v>2.4570549553779297E-2</v>
      </c>
      <c r="D445">
        <f t="shared" ca="1" si="26"/>
        <v>0.47457054955377931</v>
      </c>
    </row>
    <row r="446" spans="1:4" x14ac:dyDescent="0.3">
      <c r="A446" s="2">
        <f t="shared" ca="1" si="25"/>
        <v>0.38500674054359196</v>
      </c>
      <c r="B446">
        <f t="shared" ca="1" si="27"/>
        <v>0.52614244721627701</v>
      </c>
      <c r="C446">
        <f t="shared" ca="1" si="28"/>
        <v>1.0456978886510787E-2</v>
      </c>
      <c r="D446">
        <f t="shared" ca="1" si="26"/>
        <v>0.46045697888651083</v>
      </c>
    </row>
    <row r="447" spans="1:4" x14ac:dyDescent="0.3">
      <c r="A447" s="2">
        <f t="shared" ca="1" si="25"/>
        <v>0.29427534957264334</v>
      </c>
      <c r="B447">
        <f t="shared" ca="1" si="27"/>
        <v>0.47976902768755031</v>
      </c>
      <c r="C447">
        <f t="shared" ca="1" si="28"/>
        <v>-8.0923889249798764E-3</v>
      </c>
      <c r="D447">
        <f t="shared" ca="1" si="26"/>
        <v>0.44190761107502013</v>
      </c>
    </row>
    <row r="448" spans="1:4" x14ac:dyDescent="0.3">
      <c r="A448" s="2">
        <f t="shared" ca="1" si="25"/>
        <v>0.81047634183159045</v>
      </c>
      <c r="B448">
        <f t="shared" ca="1" si="27"/>
        <v>0.54591049051635832</v>
      </c>
      <c r="C448">
        <f t="shared" ca="1" si="28"/>
        <v>1.836419620654331E-2</v>
      </c>
      <c r="D448">
        <f t="shared" ca="1" si="26"/>
        <v>0.46836419620654335</v>
      </c>
    </row>
    <row r="449" spans="1:4" x14ac:dyDescent="0.3">
      <c r="A449" s="2">
        <f t="shared" ca="1" si="25"/>
        <v>0.76686798997311656</v>
      </c>
      <c r="B449">
        <f t="shared" ca="1" si="27"/>
        <v>0.59010199040771005</v>
      </c>
      <c r="C449">
        <f t="shared" ca="1" si="28"/>
        <v>3.6040796163084005E-2</v>
      </c>
      <c r="D449">
        <f t="shared" ca="1" si="26"/>
        <v>0.48604079616308404</v>
      </c>
    </row>
    <row r="450" spans="1:4" x14ac:dyDescent="0.3">
      <c r="A450" s="2">
        <f t="shared" ref="A450:A513" ca="1" si="29">RAND()</f>
        <v>0.67570648387370458</v>
      </c>
      <c r="B450">
        <f t="shared" ca="1" si="27"/>
        <v>0.60722288910090905</v>
      </c>
      <c r="C450">
        <f t="shared" ca="1" si="28"/>
        <v>4.2889155640363608E-2</v>
      </c>
      <c r="D450">
        <f t="shared" ref="D450:D513" ca="1" si="30">0.45+C450</f>
        <v>0.49288915564036362</v>
      </c>
    </row>
    <row r="451" spans="1:4" x14ac:dyDescent="0.3">
      <c r="A451" s="2">
        <f t="shared" ca="1" si="29"/>
        <v>3.4580133657401424E-3</v>
      </c>
      <c r="B451">
        <f t="shared" ref="B451:B514" ca="1" si="31">B450*0.8+A451*0.2</f>
        <v>0.48646991395387529</v>
      </c>
      <c r="C451">
        <f t="shared" ca="1" si="28"/>
        <v>-5.4120344184498959E-3</v>
      </c>
      <c r="D451">
        <f t="shared" ca="1" si="30"/>
        <v>0.44458796558155012</v>
      </c>
    </row>
    <row r="452" spans="1:4" x14ac:dyDescent="0.3">
      <c r="A452" s="2">
        <f t="shared" ca="1" si="29"/>
        <v>0.17943818607278628</v>
      </c>
      <c r="B452">
        <f t="shared" ca="1" si="31"/>
        <v>0.42506356837765746</v>
      </c>
      <c r="C452">
        <f t="shared" ca="1" si="28"/>
        <v>-2.997457264893702E-2</v>
      </c>
      <c r="D452">
        <f t="shared" ca="1" si="30"/>
        <v>0.42002542735106296</v>
      </c>
    </row>
    <row r="453" spans="1:4" x14ac:dyDescent="0.3">
      <c r="A453" s="2">
        <f t="shared" ca="1" si="29"/>
        <v>0.92696522166792583</v>
      </c>
      <c r="B453">
        <f t="shared" ca="1" si="31"/>
        <v>0.52544389903571109</v>
      </c>
      <c r="C453">
        <f t="shared" ca="1" si="28"/>
        <v>1.0177559614284432E-2</v>
      </c>
      <c r="D453">
        <f t="shared" ca="1" si="30"/>
        <v>0.46017755961428441</v>
      </c>
    </row>
    <row r="454" spans="1:4" x14ac:dyDescent="0.3">
      <c r="A454" s="2">
        <f t="shared" ca="1" si="29"/>
        <v>0.60983528052761193</v>
      </c>
      <c r="B454">
        <f t="shared" ca="1" si="31"/>
        <v>0.54232217533409122</v>
      </c>
      <c r="C454">
        <f t="shared" ca="1" si="28"/>
        <v>1.6928870133636476E-2</v>
      </c>
      <c r="D454">
        <f t="shared" ca="1" si="30"/>
        <v>0.46692887013363649</v>
      </c>
    </row>
    <row r="455" spans="1:4" x14ac:dyDescent="0.3">
      <c r="A455" s="2">
        <f t="shared" ca="1" si="29"/>
        <v>0.46652869978029277</v>
      </c>
      <c r="B455">
        <f t="shared" ca="1" si="31"/>
        <v>0.52716348022333159</v>
      </c>
      <c r="C455">
        <f t="shared" ca="1" si="28"/>
        <v>1.0865392089332626E-2</v>
      </c>
      <c r="D455">
        <f t="shared" ca="1" si="30"/>
        <v>0.46086539208933264</v>
      </c>
    </row>
    <row r="456" spans="1:4" x14ac:dyDescent="0.3">
      <c r="A456" s="2">
        <f t="shared" ca="1" si="29"/>
        <v>0.76863194262717494</v>
      </c>
      <c r="B456">
        <f t="shared" ca="1" si="31"/>
        <v>0.57545717270410024</v>
      </c>
      <c r="C456">
        <f t="shared" ca="1" si="28"/>
        <v>3.0182869081640085E-2</v>
      </c>
      <c r="D456">
        <f t="shared" ca="1" si="30"/>
        <v>0.4801828690816401</v>
      </c>
    </row>
    <row r="457" spans="1:4" x14ac:dyDescent="0.3">
      <c r="A457" s="2">
        <f t="shared" ca="1" si="29"/>
        <v>0.73515280392664695</v>
      </c>
      <c r="B457">
        <f t="shared" ca="1" si="31"/>
        <v>0.60739629894860958</v>
      </c>
      <c r="C457">
        <f t="shared" ca="1" si="28"/>
        <v>4.2958519579443827E-2</v>
      </c>
      <c r="D457">
        <f t="shared" ca="1" si="30"/>
        <v>0.49295851957944381</v>
      </c>
    </row>
    <row r="458" spans="1:4" x14ac:dyDescent="0.3">
      <c r="A458" s="2">
        <f t="shared" ca="1" si="29"/>
        <v>0.82927740180878651</v>
      </c>
      <c r="B458">
        <f t="shared" ca="1" si="31"/>
        <v>0.65177251952064497</v>
      </c>
      <c r="C458">
        <f t="shared" ca="1" si="28"/>
        <v>6.0709007808257998E-2</v>
      </c>
      <c r="D458">
        <f t="shared" ca="1" si="30"/>
        <v>0.51070900780825801</v>
      </c>
    </row>
    <row r="459" spans="1:4" x14ac:dyDescent="0.3">
      <c r="A459" s="2">
        <f t="shared" ca="1" si="29"/>
        <v>0.73105314239257357</v>
      </c>
      <c r="B459">
        <f t="shared" ca="1" si="31"/>
        <v>0.66762864409503075</v>
      </c>
      <c r="C459">
        <f t="shared" ca="1" si="28"/>
        <v>6.7051457638012291E-2</v>
      </c>
      <c r="D459">
        <f t="shared" ca="1" si="30"/>
        <v>0.5170514576380123</v>
      </c>
    </row>
    <row r="460" spans="1:4" x14ac:dyDescent="0.3">
      <c r="A460" s="2">
        <f t="shared" ca="1" si="29"/>
        <v>0.13304275491298134</v>
      </c>
      <c r="B460">
        <f t="shared" ca="1" si="31"/>
        <v>0.56071146625862089</v>
      </c>
      <c r="C460">
        <f t="shared" ca="1" si="28"/>
        <v>2.4284586503448335E-2</v>
      </c>
      <c r="D460">
        <f t="shared" ca="1" si="30"/>
        <v>0.47428458650344835</v>
      </c>
    </row>
    <row r="461" spans="1:4" x14ac:dyDescent="0.3">
      <c r="A461" s="2">
        <f t="shared" ca="1" si="29"/>
        <v>0.68773520197117788</v>
      </c>
      <c r="B461">
        <f t="shared" ca="1" si="31"/>
        <v>0.58611621340113229</v>
      </c>
      <c r="C461">
        <f t="shared" ca="1" si="28"/>
        <v>3.4446485360452916E-2</v>
      </c>
      <c r="D461">
        <f t="shared" ca="1" si="30"/>
        <v>0.48444648536045293</v>
      </c>
    </row>
    <row r="462" spans="1:4" x14ac:dyDescent="0.3">
      <c r="A462" s="2">
        <f t="shared" ca="1" si="29"/>
        <v>0.39668274072501364</v>
      </c>
      <c r="B462">
        <f t="shared" ca="1" si="31"/>
        <v>0.54822951886590854</v>
      </c>
      <c r="C462">
        <f t="shared" ca="1" si="28"/>
        <v>1.9291807546363393E-2</v>
      </c>
      <c r="D462">
        <f t="shared" ca="1" si="30"/>
        <v>0.4692918075463634</v>
      </c>
    </row>
    <row r="463" spans="1:4" x14ac:dyDescent="0.3">
      <c r="A463" s="2">
        <f t="shared" ca="1" si="29"/>
        <v>0.42080163354730982</v>
      </c>
      <c r="B463">
        <f t="shared" ca="1" si="31"/>
        <v>0.52274394180218886</v>
      </c>
      <c r="C463">
        <f t="shared" ca="1" si="28"/>
        <v>9.097576720875522E-3</v>
      </c>
      <c r="D463">
        <f t="shared" ca="1" si="30"/>
        <v>0.45909757672087553</v>
      </c>
    </row>
    <row r="464" spans="1:4" x14ac:dyDescent="0.3">
      <c r="A464" s="2">
        <f t="shared" ca="1" si="29"/>
        <v>0.9004697518245901</v>
      </c>
      <c r="B464">
        <f t="shared" ca="1" si="31"/>
        <v>0.59828910380666911</v>
      </c>
      <c r="C464">
        <f t="shared" ca="1" si="28"/>
        <v>3.9315641522667644E-2</v>
      </c>
      <c r="D464">
        <f t="shared" ca="1" si="30"/>
        <v>0.48931564152266765</v>
      </c>
    </row>
    <row r="465" spans="1:4" x14ac:dyDescent="0.3">
      <c r="A465" s="2">
        <f t="shared" ca="1" si="29"/>
        <v>0.94080569504423706</v>
      </c>
      <c r="B465">
        <f t="shared" ca="1" si="31"/>
        <v>0.66679242205418277</v>
      </c>
      <c r="C465">
        <f t="shared" ca="1" si="28"/>
        <v>6.6716968821673106E-2</v>
      </c>
      <c r="D465">
        <f t="shared" ca="1" si="30"/>
        <v>0.51671696882167306</v>
      </c>
    </row>
    <row r="466" spans="1:4" x14ac:dyDescent="0.3">
      <c r="A466" s="2">
        <f t="shared" ca="1" si="29"/>
        <v>0.14812340115814848</v>
      </c>
      <c r="B466">
        <f t="shared" ca="1" si="31"/>
        <v>0.56305861787497591</v>
      </c>
      <c r="C466">
        <f t="shared" ca="1" si="28"/>
        <v>2.5223447149990363E-2</v>
      </c>
      <c r="D466">
        <f t="shared" ca="1" si="30"/>
        <v>0.47522344714999037</v>
      </c>
    </row>
    <row r="467" spans="1:4" x14ac:dyDescent="0.3">
      <c r="A467" s="2">
        <f t="shared" ca="1" si="29"/>
        <v>0.6147400500434701</v>
      </c>
      <c r="B467">
        <f t="shared" ca="1" si="31"/>
        <v>0.57339490430867479</v>
      </c>
      <c r="C467">
        <f t="shared" ca="1" si="28"/>
        <v>2.9357961723469911E-2</v>
      </c>
      <c r="D467">
        <f t="shared" ca="1" si="30"/>
        <v>0.47935796172346989</v>
      </c>
    </row>
    <row r="468" spans="1:4" x14ac:dyDescent="0.3">
      <c r="A468" s="2">
        <f t="shared" ca="1" si="29"/>
        <v>0.97660907423255894</v>
      </c>
      <c r="B468">
        <f t="shared" ca="1" si="31"/>
        <v>0.65403773829345169</v>
      </c>
      <c r="C468">
        <f t="shared" ca="1" si="28"/>
        <v>6.1615095317380686E-2</v>
      </c>
      <c r="D468">
        <f t="shared" ca="1" si="30"/>
        <v>0.5116150953173807</v>
      </c>
    </row>
    <row r="469" spans="1:4" x14ac:dyDescent="0.3">
      <c r="A469" s="2">
        <f t="shared" ca="1" si="29"/>
        <v>0.82001251857572111</v>
      </c>
      <c r="B469">
        <f t="shared" ca="1" si="31"/>
        <v>0.68723269434990564</v>
      </c>
      <c r="C469">
        <f t="shared" ca="1" si="28"/>
        <v>7.4893077739962233E-2</v>
      </c>
      <c r="D469">
        <f t="shared" ca="1" si="30"/>
        <v>0.5248930777399623</v>
      </c>
    </row>
    <row r="470" spans="1:4" x14ac:dyDescent="0.3">
      <c r="A470" s="2">
        <f t="shared" ca="1" si="29"/>
        <v>0.56886647932810919</v>
      </c>
      <c r="B470">
        <f t="shared" ca="1" si="31"/>
        <v>0.66355945134554628</v>
      </c>
      <c r="C470">
        <f t="shared" ca="1" si="28"/>
        <v>6.5423780538218512E-2</v>
      </c>
      <c r="D470">
        <f t="shared" ca="1" si="30"/>
        <v>0.51542378053821847</v>
      </c>
    </row>
    <row r="471" spans="1:4" x14ac:dyDescent="0.3">
      <c r="A471" s="2">
        <f t="shared" ca="1" si="29"/>
        <v>0.34293799392133295</v>
      </c>
      <c r="B471">
        <f t="shared" ca="1" si="31"/>
        <v>0.59943515986070361</v>
      </c>
      <c r="C471">
        <f t="shared" ca="1" si="28"/>
        <v>3.9774063944281429E-2</v>
      </c>
      <c r="D471">
        <f t="shared" ca="1" si="30"/>
        <v>0.48977406394428147</v>
      </c>
    </row>
    <row r="472" spans="1:4" x14ac:dyDescent="0.3">
      <c r="A472" s="2">
        <f t="shared" ca="1" si="29"/>
        <v>0.79325862978553074</v>
      </c>
      <c r="B472">
        <f t="shared" ca="1" si="31"/>
        <v>0.63819985384566913</v>
      </c>
      <c r="C472">
        <f t="shared" ca="1" si="28"/>
        <v>5.5279941538267652E-2</v>
      </c>
      <c r="D472">
        <f t="shared" ca="1" si="30"/>
        <v>0.50527994153826761</v>
      </c>
    </row>
    <row r="473" spans="1:4" x14ac:dyDescent="0.3">
      <c r="A473" s="2">
        <f t="shared" ca="1" si="29"/>
        <v>0.98806997082278636</v>
      </c>
      <c r="B473">
        <f t="shared" ca="1" si="31"/>
        <v>0.7081738772410926</v>
      </c>
      <c r="C473">
        <f t="shared" ca="1" si="28"/>
        <v>8.3269550896437006E-2</v>
      </c>
      <c r="D473">
        <f t="shared" ca="1" si="30"/>
        <v>0.53326955089643702</v>
      </c>
    </row>
    <row r="474" spans="1:4" x14ac:dyDescent="0.3">
      <c r="A474" s="2">
        <f t="shared" ca="1" si="29"/>
        <v>0.66672459887051005</v>
      </c>
      <c r="B474">
        <f t="shared" ca="1" si="31"/>
        <v>0.69988402156697616</v>
      </c>
      <c r="C474">
        <f t="shared" ca="1" si="28"/>
        <v>7.9953608626790462E-2</v>
      </c>
      <c r="D474">
        <f t="shared" ca="1" si="30"/>
        <v>0.52995360862679042</v>
      </c>
    </row>
    <row r="475" spans="1:4" x14ac:dyDescent="0.3">
      <c r="A475" s="2">
        <f t="shared" ca="1" si="29"/>
        <v>0.37171835852394741</v>
      </c>
      <c r="B475">
        <f t="shared" ca="1" si="31"/>
        <v>0.63425088895837045</v>
      </c>
      <c r="C475">
        <f t="shared" ca="1" si="28"/>
        <v>5.370035558334818E-2</v>
      </c>
      <c r="D475">
        <f t="shared" ca="1" si="30"/>
        <v>0.50370035558334814</v>
      </c>
    </row>
    <row r="476" spans="1:4" x14ac:dyDescent="0.3">
      <c r="A476" s="2">
        <f t="shared" ca="1" si="29"/>
        <v>0.72487729526546485</v>
      </c>
      <c r="B476">
        <f t="shared" ca="1" si="31"/>
        <v>0.65237617021978933</v>
      </c>
      <c r="C476">
        <f t="shared" ca="1" si="28"/>
        <v>6.095046808791571E-2</v>
      </c>
      <c r="D476">
        <f t="shared" ca="1" si="30"/>
        <v>0.51095046808791578</v>
      </c>
    </row>
    <row r="477" spans="1:4" x14ac:dyDescent="0.3">
      <c r="A477" s="2">
        <f t="shared" ca="1" si="29"/>
        <v>0.31298893978621811</v>
      </c>
      <c r="B477">
        <f t="shared" ca="1" si="31"/>
        <v>0.58449872413307502</v>
      </c>
      <c r="C477">
        <f t="shared" ca="1" si="28"/>
        <v>3.3799489653229986E-2</v>
      </c>
      <c r="D477">
        <f t="shared" ca="1" si="30"/>
        <v>0.48379948965323</v>
      </c>
    </row>
    <row r="478" spans="1:4" x14ac:dyDescent="0.3">
      <c r="A478" s="2">
        <f t="shared" ca="1" si="29"/>
        <v>0.30694739579557084</v>
      </c>
      <c r="B478">
        <f t="shared" ca="1" si="31"/>
        <v>0.52898845846557419</v>
      </c>
      <c r="C478">
        <f t="shared" ca="1" si="28"/>
        <v>1.1595383386229674E-2</v>
      </c>
      <c r="D478">
        <f t="shared" ca="1" si="30"/>
        <v>0.46159538338622969</v>
      </c>
    </row>
    <row r="479" spans="1:4" x14ac:dyDescent="0.3">
      <c r="A479" s="2">
        <f t="shared" ca="1" si="29"/>
        <v>0.26005169825523033</v>
      </c>
      <c r="B479">
        <f t="shared" ca="1" si="31"/>
        <v>0.47520110642350544</v>
      </c>
      <c r="C479">
        <f t="shared" ca="1" si="28"/>
        <v>-9.9195574305978307E-3</v>
      </c>
      <c r="D479">
        <f t="shared" ca="1" si="30"/>
        <v>0.44008044256940215</v>
      </c>
    </row>
    <row r="480" spans="1:4" x14ac:dyDescent="0.3">
      <c r="A480" s="2">
        <f t="shared" ca="1" si="29"/>
        <v>0.10970082231889144</v>
      </c>
      <c r="B480">
        <f t="shared" ca="1" si="31"/>
        <v>0.40210104960258264</v>
      </c>
      <c r="C480">
        <f t="shared" ca="1" si="28"/>
        <v>-3.915958015896695E-2</v>
      </c>
      <c r="D480">
        <f t="shared" ca="1" si="30"/>
        <v>0.41084041984103303</v>
      </c>
    </row>
    <row r="481" spans="1:4" x14ac:dyDescent="0.3">
      <c r="A481" s="2">
        <f t="shared" ca="1" si="29"/>
        <v>0.81629091899471506</v>
      </c>
      <c r="B481">
        <f t="shared" ca="1" si="31"/>
        <v>0.48493902348100915</v>
      </c>
      <c r="C481">
        <f t="shared" ca="1" si="28"/>
        <v>-6.0243906075963527E-3</v>
      </c>
      <c r="D481">
        <f t="shared" ca="1" si="30"/>
        <v>0.44397560939240366</v>
      </c>
    </row>
    <row r="482" spans="1:4" x14ac:dyDescent="0.3">
      <c r="A482" s="2">
        <f t="shared" ca="1" si="29"/>
        <v>0.56711283641034793</v>
      </c>
      <c r="B482">
        <f t="shared" ca="1" si="31"/>
        <v>0.50137378606687688</v>
      </c>
      <c r="C482">
        <f t="shared" ca="1" si="28"/>
        <v>5.495144267507468E-4</v>
      </c>
      <c r="D482">
        <f t="shared" ca="1" si="30"/>
        <v>0.45054951442675073</v>
      </c>
    </row>
    <row r="483" spans="1:4" x14ac:dyDescent="0.3">
      <c r="A483" s="2">
        <f t="shared" ca="1" si="29"/>
        <v>0.14711706478217645</v>
      </c>
      <c r="B483">
        <f t="shared" ca="1" si="31"/>
        <v>0.43052244180993682</v>
      </c>
      <c r="C483">
        <f t="shared" ca="1" si="28"/>
        <v>-2.7791023276025284E-2</v>
      </c>
      <c r="D483">
        <f t="shared" ca="1" si="30"/>
        <v>0.42220897672397473</v>
      </c>
    </row>
    <row r="484" spans="1:4" x14ac:dyDescent="0.3">
      <c r="A484" s="2">
        <f t="shared" ca="1" si="29"/>
        <v>0.63161181401102195</v>
      </c>
      <c r="B484">
        <f t="shared" ca="1" si="31"/>
        <v>0.47074031625015389</v>
      </c>
      <c r="C484">
        <f t="shared" ca="1" si="28"/>
        <v>-1.1703873499938455E-2</v>
      </c>
      <c r="D484">
        <f t="shared" ca="1" si="30"/>
        <v>0.43829612650006156</v>
      </c>
    </row>
    <row r="485" spans="1:4" x14ac:dyDescent="0.3">
      <c r="A485" s="2">
        <f t="shared" ca="1" si="29"/>
        <v>0.27232426402997367</v>
      </c>
      <c r="B485">
        <f t="shared" ca="1" si="31"/>
        <v>0.43105710580611784</v>
      </c>
      <c r="C485">
        <f t="shared" ref="C485:C548" ca="1" si="32">(B485/2.5)-0.2</f>
        <v>-2.7577157677552866E-2</v>
      </c>
      <c r="D485">
        <f t="shared" ca="1" si="30"/>
        <v>0.42242284232244715</v>
      </c>
    </row>
    <row r="486" spans="1:4" x14ac:dyDescent="0.3">
      <c r="A486" s="2">
        <f t="shared" ca="1" si="29"/>
        <v>0.26800073632783183</v>
      </c>
      <c r="B486">
        <f t="shared" ca="1" si="31"/>
        <v>0.39844583191046068</v>
      </c>
      <c r="C486">
        <f t="shared" ca="1" si="32"/>
        <v>-4.0621667235815728E-2</v>
      </c>
      <c r="D486">
        <f t="shared" ca="1" si="30"/>
        <v>0.40937833276418428</v>
      </c>
    </row>
    <row r="487" spans="1:4" x14ac:dyDescent="0.3">
      <c r="A487" s="2">
        <f t="shared" ca="1" si="29"/>
        <v>0.87360754225138537</v>
      </c>
      <c r="B487">
        <f t="shared" ca="1" si="31"/>
        <v>0.49347817397864568</v>
      </c>
      <c r="C487">
        <f t="shared" ca="1" si="32"/>
        <v>-2.6087304085417318E-3</v>
      </c>
      <c r="D487">
        <f t="shared" ca="1" si="30"/>
        <v>0.44739126959145825</v>
      </c>
    </row>
    <row r="488" spans="1:4" x14ac:dyDescent="0.3">
      <c r="A488" s="2">
        <f t="shared" ca="1" si="29"/>
        <v>0.8937885339362831</v>
      </c>
      <c r="B488">
        <f t="shared" ca="1" si="31"/>
        <v>0.57354024597017317</v>
      </c>
      <c r="C488">
        <f t="shared" ca="1" si="32"/>
        <v>2.9416098388069245E-2</v>
      </c>
      <c r="D488">
        <f t="shared" ca="1" si="30"/>
        <v>0.47941609838806926</v>
      </c>
    </row>
    <row r="489" spans="1:4" x14ac:dyDescent="0.3">
      <c r="A489" s="2">
        <f t="shared" ca="1" si="29"/>
        <v>0.45305261018145082</v>
      </c>
      <c r="B489">
        <f t="shared" ca="1" si="31"/>
        <v>0.54944271881242868</v>
      </c>
      <c r="C489">
        <f t="shared" ca="1" si="32"/>
        <v>1.9777087524971454E-2</v>
      </c>
      <c r="D489">
        <f t="shared" ca="1" si="30"/>
        <v>0.46977708752497149</v>
      </c>
    </row>
    <row r="490" spans="1:4" x14ac:dyDescent="0.3">
      <c r="A490" s="2">
        <f t="shared" ca="1" si="29"/>
        <v>0.48354556355860345</v>
      </c>
      <c r="B490">
        <f t="shared" ca="1" si="31"/>
        <v>0.53626328776166365</v>
      </c>
      <c r="C490">
        <f t="shared" ca="1" si="32"/>
        <v>1.4505315104665462E-2</v>
      </c>
      <c r="D490">
        <f t="shared" ca="1" si="30"/>
        <v>0.46450531510466547</v>
      </c>
    </row>
    <row r="491" spans="1:4" x14ac:dyDescent="0.3">
      <c r="A491" s="2">
        <f t="shared" ca="1" si="29"/>
        <v>0.48843791202651465</v>
      </c>
      <c r="B491">
        <f t="shared" ca="1" si="31"/>
        <v>0.5266982126146339</v>
      </c>
      <c r="C491">
        <f t="shared" ca="1" si="32"/>
        <v>1.0679285045853554E-2</v>
      </c>
      <c r="D491">
        <f t="shared" ca="1" si="30"/>
        <v>0.46067928504585354</v>
      </c>
    </row>
    <row r="492" spans="1:4" x14ac:dyDescent="0.3">
      <c r="A492" s="2">
        <f t="shared" ca="1" si="29"/>
        <v>0.53270723445435453</v>
      </c>
      <c r="B492">
        <f t="shared" ca="1" si="31"/>
        <v>0.52790001698257805</v>
      </c>
      <c r="C492">
        <f t="shared" ca="1" si="32"/>
        <v>1.1160006793031196E-2</v>
      </c>
      <c r="D492">
        <f t="shared" ca="1" si="30"/>
        <v>0.46116000679303121</v>
      </c>
    </row>
    <row r="493" spans="1:4" x14ac:dyDescent="0.3">
      <c r="A493" s="2">
        <f t="shared" ca="1" si="29"/>
        <v>6.7700367487634971E-2</v>
      </c>
      <c r="B493">
        <f t="shared" ca="1" si="31"/>
        <v>0.43586008708358948</v>
      </c>
      <c r="C493">
        <f t="shared" ca="1" si="32"/>
        <v>-2.565596516656421E-2</v>
      </c>
      <c r="D493">
        <f t="shared" ca="1" si="30"/>
        <v>0.4243440348334358</v>
      </c>
    </row>
    <row r="494" spans="1:4" x14ac:dyDescent="0.3">
      <c r="A494" s="2">
        <f t="shared" ca="1" si="29"/>
        <v>0.53439446547927949</v>
      </c>
      <c r="B494">
        <f t="shared" ca="1" si="31"/>
        <v>0.45556696276272751</v>
      </c>
      <c r="C494">
        <f t="shared" ca="1" si="32"/>
        <v>-1.7773214894909017E-2</v>
      </c>
      <c r="D494">
        <f t="shared" ca="1" si="30"/>
        <v>0.43222678510509099</v>
      </c>
    </row>
    <row r="495" spans="1:4" x14ac:dyDescent="0.3">
      <c r="A495" s="2">
        <f t="shared" ca="1" si="29"/>
        <v>0.22221659965416374</v>
      </c>
      <c r="B495">
        <f t="shared" ca="1" si="31"/>
        <v>0.40889689014101482</v>
      </c>
      <c r="C495">
        <f t="shared" ca="1" si="32"/>
        <v>-3.6441243943594076E-2</v>
      </c>
      <c r="D495">
        <f t="shared" ca="1" si="30"/>
        <v>0.41355875605640591</v>
      </c>
    </row>
    <row r="496" spans="1:4" x14ac:dyDescent="0.3">
      <c r="A496" s="2">
        <f t="shared" ca="1" si="29"/>
        <v>0.30147704059146885</v>
      </c>
      <c r="B496">
        <f t="shared" ca="1" si="31"/>
        <v>0.38741292023110563</v>
      </c>
      <c r="C496">
        <f t="shared" ca="1" si="32"/>
        <v>-4.5034831907557749E-2</v>
      </c>
      <c r="D496">
        <f t="shared" ca="1" si="30"/>
        <v>0.40496516809244226</v>
      </c>
    </row>
    <row r="497" spans="1:4" x14ac:dyDescent="0.3">
      <c r="A497" s="2">
        <f t="shared" ca="1" si="29"/>
        <v>0.59947409283698705</v>
      </c>
      <c r="B497">
        <f t="shared" ca="1" si="31"/>
        <v>0.42982515475228195</v>
      </c>
      <c r="C497">
        <f t="shared" ca="1" si="32"/>
        <v>-2.8069938099087227E-2</v>
      </c>
      <c r="D497">
        <f t="shared" ca="1" si="30"/>
        <v>0.42193006190091276</v>
      </c>
    </row>
    <row r="498" spans="1:4" x14ac:dyDescent="0.3">
      <c r="A498" s="2">
        <f t="shared" ca="1" si="29"/>
        <v>0.16615719699291143</v>
      </c>
      <c r="B498">
        <f t="shared" ca="1" si="31"/>
        <v>0.37709156320040788</v>
      </c>
      <c r="C498">
        <f t="shared" ca="1" si="32"/>
        <v>-4.9163374719836866E-2</v>
      </c>
      <c r="D498">
        <f t="shared" ca="1" si="30"/>
        <v>0.40083662528016317</v>
      </c>
    </row>
    <row r="499" spans="1:4" x14ac:dyDescent="0.3">
      <c r="A499" s="2">
        <f t="shared" ca="1" si="29"/>
        <v>0.35067920120385243</v>
      </c>
      <c r="B499">
        <f t="shared" ca="1" si="31"/>
        <v>0.37180909080109681</v>
      </c>
      <c r="C499">
        <f t="shared" ca="1" si="32"/>
        <v>-5.1276363679561288E-2</v>
      </c>
      <c r="D499">
        <f t="shared" ca="1" si="30"/>
        <v>0.39872363632043872</v>
      </c>
    </row>
    <row r="500" spans="1:4" x14ac:dyDescent="0.3">
      <c r="A500" s="2">
        <f t="shared" ca="1" si="29"/>
        <v>0.64540705100571127</v>
      </c>
      <c r="B500">
        <f t="shared" ca="1" si="31"/>
        <v>0.42652868284201972</v>
      </c>
      <c r="C500">
        <f t="shared" ca="1" si="32"/>
        <v>-2.9388526863192127E-2</v>
      </c>
      <c r="D500">
        <f t="shared" ca="1" si="30"/>
        <v>0.42061147313680791</v>
      </c>
    </row>
    <row r="501" spans="1:4" x14ac:dyDescent="0.3">
      <c r="A501" s="2">
        <f t="shared" ca="1" si="29"/>
        <v>0.57493298981042495</v>
      </c>
      <c r="B501">
        <f t="shared" ca="1" si="31"/>
        <v>0.45620954423570081</v>
      </c>
      <c r="C501">
        <f t="shared" ca="1" si="32"/>
        <v>-1.7516182305719691E-2</v>
      </c>
      <c r="D501">
        <f t="shared" ca="1" si="30"/>
        <v>0.43248381769428035</v>
      </c>
    </row>
    <row r="502" spans="1:4" x14ac:dyDescent="0.3">
      <c r="A502" s="2">
        <f t="shared" ca="1" si="29"/>
        <v>0.60970208145886129</v>
      </c>
      <c r="B502">
        <f t="shared" ca="1" si="31"/>
        <v>0.48690805168033297</v>
      </c>
      <c r="C502">
        <f t="shared" ca="1" si="32"/>
        <v>-5.236779327866814E-3</v>
      </c>
      <c r="D502">
        <f t="shared" ca="1" si="30"/>
        <v>0.4447632206721332</v>
      </c>
    </row>
    <row r="503" spans="1:4" x14ac:dyDescent="0.3">
      <c r="A503" s="2">
        <f t="shared" ca="1" si="29"/>
        <v>0.15834582543465503</v>
      </c>
      <c r="B503">
        <f t="shared" ca="1" si="31"/>
        <v>0.42119560643119741</v>
      </c>
      <c r="C503">
        <f t="shared" ca="1" si="32"/>
        <v>-3.1521757427521058E-2</v>
      </c>
      <c r="D503">
        <f t="shared" ca="1" si="30"/>
        <v>0.41847824257247895</v>
      </c>
    </row>
    <row r="504" spans="1:4" x14ac:dyDescent="0.3">
      <c r="A504" s="2">
        <f t="shared" ca="1" si="29"/>
        <v>0.92269190907162257</v>
      </c>
      <c r="B504">
        <f t="shared" ca="1" si="31"/>
        <v>0.52149486695928249</v>
      </c>
      <c r="C504">
        <f t="shared" ca="1" si="32"/>
        <v>8.5979467837129786E-3</v>
      </c>
      <c r="D504">
        <f t="shared" ca="1" si="30"/>
        <v>0.45859794678371302</v>
      </c>
    </row>
    <row r="505" spans="1:4" x14ac:dyDescent="0.3">
      <c r="A505" s="2">
        <f t="shared" ca="1" si="29"/>
        <v>0.39216606899268891</v>
      </c>
      <c r="B505">
        <f t="shared" ca="1" si="31"/>
        <v>0.49562910736596383</v>
      </c>
      <c r="C505">
        <f t="shared" ca="1" si="32"/>
        <v>-1.7483570536144799E-3</v>
      </c>
      <c r="D505">
        <f t="shared" ca="1" si="30"/>
        <v>0.44825164294638553</v>
      </c>
    </row>
    <row r="506" spans="1:4" x14ac:dyDescent="0.3">
      <c r="A506" s="2">
        <f t="shared" ca="1" si="29"/>
        <v>0.97823482610129342</v>
      </c>
      <c r="B506">
        <f t="shared" ca="1" si="31"/>
        <v>0.59215025111302977</v>
      </c>
      <c r="C506">
        <f t="shared" ca="1" si="32"/>
        <v>3.6860100445211902E-2</v>
      </c>
      <c r="D506">
        <f t="shared" ca="1" si="30"/>
        <v>0.48686010044521189</v>
      </c>
    </row>
    <row r="507" spans="1:4" x14ac:dyDescent="0.3">
      <c r="A507" s="2">
        <f t="shared" ca="1" si="29"/>
        <v>4.7746509366997425E-2</v>
      </c>
      <c r="B507">
        <f t="shared" ca="1" si="31"/>
        <v>0.4832695027638233</v>
      </c>
      <c r="C507">
        <f t="shared" ca="1" si="32"/>
        <v>-6.6921988944707023E-3</v>
      </c>
      <c r="D507">
        <f t="shared" ca="1" si="30"/>
        <v>0.44330780110552931</v>
      </c>
    </row>
    <row r="508" spans="1:4" x14ac:dyDescent="0.3">
      <c r="A508" s="2">
        <f t="shared" ca="1" si="29"/>
        <v>0.38937036442502759</v>
      </c>
      <c r="B508">
        <f t="shared" ca="1" si="31"/>
        <v>0.4644896750960642</v>
      </c>
      <c r="C508">
        <f t="shared" ca="1" si="32"/>
        <v>-1.420412996157433E-2</v>
      </c>
      <c r="D508">
        <f t="shared" ca="1" si="30"/>
        <v>0.43579587003842568</v>
      </c>
    </row>
    <row r="509" spans="1:4" x14ac:dyDescent="0.3">
      <c r="A509" s="2">
        <f t="shared" ca="1" si="29"/>
        <v>0.57371291562640103</v>
      </c>
      <c r="B509">
        <f t="shared" ca="1" si="31"/>
        <v>0.48633432320213155</v>
      </c>
      <c r="C509">
        <f t="shared" ca="1" si="32"/>
        <v>-5.4662707191474036E-3</v>
      </c>
      <c r="D509">
        <f t="shared" ca="1" si="30"/>
        <v>0.44453372928085261</v>
      </c>
    </row>
    <row r="510" spans="1:4" x14ac:dyDescent="0.3">
      <c r="A510" s="2">
        <f t="shared" ca="1" si="29"/>
        <v>0.57637505199391625</v>
      </c>
      <c r="B510">
        <f t="shared" ca="1" si="31"/>
        <v>0.50434246896048851</v>
      </c>
      <c r="C510">
        <f t="shared" ca="1" si="32"/>
        <v>1.7369875841953819E-3</v>
      </c>
      <c r="D510">
        <f t="shared" ca="1" si="30"/>
        <v>0.45173698758419539</v>
      </c>
    </row>
    <row r="511" spans="1:4" x14ac:dyDescent="0.3">
      <c r="A511" s="2">
        <f t="shared" ca="1" si="29"/>
        <v>0.66247436784581659</v>
      </c>
      <c r="B511">
        <f t="shared" ca="1" si="31"/>
        <v>0.53596884873755413</v>
      </c>
      <c r="C511">
        <f t="shared" ca="1" si="32"/>
        <v>1.438753949502164E-2</v>
      </c>
      <c r="D511">
        <f t="shared" ca="1" si="30"/>
        <v>0.46438753949502165</v>
      </c>
    </row>
    <row r="512" spans="1:4" x14ac:dyDescent="0.3">
      <c r="A512" s="2">
        <f t="shared" ca="1" si="29"/>
        <v>0.75205531081157773</v>
      </c>
      <c r="B512">
        <f t="shared" ca="1" si="31"/>
        <v>0.57918614115235889</v>
      </c>
      <c r="C512">
        <f t="shared" ca="1" si="32"/>
        <v>3.1674456460943551E-2</v>
      </c>
      <c r="D512">
        <f t="shared" ca="1" si="30"/>
        <v>0.48167445646094353</v>
      </c>
    </row>
    <row r="513" spans="1:4" x14ac:dyDescent="0.3">
      <c r="A513" s="2">
        <f t="shared" ca="1" si="29"/>
        <v>0.71611599317666419</v>
      </c>
      <c r="B513">
        <f t="shared" ca="1" si="31"/>
        <v>0.60657211155722002</v>
      </c>
      <c r="C513">
        <f t="shared" ca="1" si="32"/>
        <v>4.262884462288799E-2</v>
      </c>
      <c r="D513">
        <f t="shared" ca="1" si="30"/>
        <v>0.49262884462288803</v>
      </c>
    </row>
    <row r="514" spans="1:4" x14ac:dyDescent="0.3">
      <c r="A514" s="2">
        <f t="shared" ref="A514:A577" ca="1" si="33">RAND()</f>
        <v>0.8993023113989469</v>
      </c>
      <c r="B514">
        <f t="shared" ca="1" si="31"/>
        <v>0.66511815152556542</v>
      </c>
      <c r="C514">
        <f t="shared" ca="1" si="32"/>
        <v>6.6047260610226144E-2</v>
      </c>
      <c r="D514">
        <f t="shared" ref="D514:D577" ca="1" si="34">0.45+C514</f>
        <v>0.51604726061022621</v>
      </c>
    </row>
    <row r="515" spans="1:4" x14ac:dyDescent="0.3">
      <c r="A515" s="2">
        <f t="shared" ca="1" si="33"/>
        <v>0.52741150092789635</v>
      </c>
      <c r="B515">
        <f t="shared" ref="B515:B578" ca="1" si="35">B514*0.8+A515*0.2</f>
        <v>0.63757682140603156</v>
      </c>
      <c r="C515">
        <f t="shared" ca="1" si="32"/>
        <v>5.503072856241259E-2</v>
      </c>
      <c r="D515">
        <f t="shared" ca="1" si="34"/>
        <v>0.5050307285624126</v>
      </c>
    </row>
    <row r="516" spans="1:4" x14ac:dyDescent="0.3">
      <c r="A516" s="2">
        <f t="shared" ca="1" si="33"/>
        <v>0.25816145088729359</v>
      </c>
      <c r="B516">
        <f t="shared" ca="1" si="35"/>
        <v>0.56169374730228405</v>
      </c>
      <c r="C516">
        <f t="shared" ca="1" si="32"/>
        <v>2.4677498920913615E-2</v>
      </c>
      <c r="D516">
        <f t="shared" ca="1" si="34"/>
        <v>0.4746774989209136</v>
      </c>
    </row>
    <row r="517" spans="1:4" x14ac:dyDescent="0.3">
      <c r="A517" s="2">
        <f t="shared" ca="1" si="33"/>
        <v>5.3670444146784568E-2</v>
      </c>
      <c r="B517">
        <f t="shared" ca="1" si="35"/>
        <v>0.46008908667118414</v>
      </c>
      <c r="C517">
        <f t="shared" ca="1" si="32"/>
        <v>-1.5964365331526342E-2</v>
      </c>
      <c r="D517">
        <f t="shared" ca="1" si="34"/>
        <v>0.43403563466847367</v>
      </c>
    </row>
    <row r="518" spans="1:4" x14ac:dyDescent="0.3">
      <c r="A518" s="2">
        <f t="shared" ca="1" si="33"/>
        <v>0.77617691867938032</v>
      </c>
      <c r="B518">
        <f t="shared" ca="1" si="35"/>
        <v>0.52330665307282342</v>
      </c>
      <c r="C518">
        <f t="shared" ca="1" si="32"/>
        <v>9.3226612291293642E-3</v>
      </c>
      <c r="D518">
        <f t="shared" ca="1" si="34"/>
        <v>0.45932266122912935</v>
      </c>
    </row>
    <row r="519" spans="1:4" x14ac:dyDescent="0.3">
      <c r="A519" s="2">
        <f t="shared" ca="1" si="33"/>
        <v>0.73337597224633422</v>
      </c>
      <c r="B519">
        <f t="shared" ca="1" si="35"/>
        <v>0.56532051690752561</v>
      </c>
      <c r="C519">
        <f t="shared" ca="1" si="32"/>
        <v>2.6128206763010225E-2</v>
      </c>
      <c r="D519">
        <f t="shared" ca="1" si="34"/>
        <v>0.47612820676301026</v>
      </c>
    </row>
    <row r="520" spans="1:4" x14ac:dyDescent="0.3">
      <c r="A520" s="2">
        <f t="shared" ca="1" si="33"/>
        <v>2.0827327108436933E-3</v>
      </c>
      <c r="B520">
        <f t="shared" ca="1" si="35"/>
        <v>0.45267296006818925</v>
      </c>
      <c r="C520">
        <f t="shared" ca="1" si="32"/>
        <v>-1.8930815972724307E-2</v>
      </c>
      <c r="D520">
        <f t="shared" ca="1" si="34"/>
        <v>0.43106918402727568</v>
      </c>
    </row>
    <row r="521" spans="1:4" x14ac:dyDescent="0.3">
      <c r="A521" s="2">
        <f t="shared" ca="1" si="33"/>
        <v>0.51350857931831928</v>
      </c>
      <c r="B521">
        <f t="shared" ca="1" si="35"/>
        <v>0.4648400839182153</v>
      </c>
      <c r="C521">
        <f t="shared" ca="1" si="32"/>
        <v>-1.4063966432713904E-2</v>
      </c>
      <c r="D521">
        <f t="shared" ca="1" si="34"/>
        <v>0.43593603356728611</v>
      </c>
    </row>
    <row r="522" spans="1:4" x14ac:dyDescent="0.3">
      <c r="A522" s="2">
        <f t="shared" ca="1" si="33"/>
        <v>0.90560223439356191</v>
      </c>
      <c r="B522">
        <f t="shared" ca="1" si="35"/>
        <v>0.55299251401328464</v>
      </c>
      <c r="C522">
        <f t="shared" ca="1" si="32"/>
        <v>2.1197005605313846E-2</v>
      </c>
      <c r="D522">
        <f t="shared" ca="1" si="34"/>
        <v>0.47119700560531386</v>
      </c>
    </row>
    <row r="523" spans="1:4" x14ac:dyDescent="0.3">
      <c r="A523" s="2">
        <f t="shared" ca="1" si="33"/>
        <v>0.53199362296092789</v>
      </c>
      <c r="B523">
        <f t="shared" ca="1" si="35"/>
        <v>0.54879273580281329</v>
      </c>
      <c r="C523">
        <f t="shared" ca="1" si="32"/>
        <v>1.9517094321125306E-2</v>
      </c>
      <c r="D523">
        <f t="shared" ca="1" si="34"/>
        <v>0.46951709432112532</v>
      </c>
    </row>
    <row r="524" spans="1:4" x14ac:dyDescent="0.3">
      <c r="A524" s="2">
        <f t="shared" ca="1" si="33"/>
        <v>0.77985854001308286</v>
      </c>
      <c r="B524">
        <f t="shared" ca="1" si="35"/>
        <v>0.59500589664486725</v>
      </c>
      <c r="C524">
        <f t="shared" ca="1" si="32"/>
        <v>3.8002358657946878E-2</v>
      </c>
      <c r="D524">
        <f t="shared" ca="1" si="34"/>
        <v>0.48800235865794689</v>
      </c>
    </row>
    <row r="525" spans="1:4" x14ac:dyDescent="0.3">
      <c r="A525" s="2">
        <f t="shared" ca="1" si="33"/>
        <v>0.70981698494984147</v>
      </c>
      <c r="B525">
        <f t="shared" ca="1" si="35"/>
        <v>0.61796811430586218</v>
      </c>
      <c r="C525">
        <f t="shared" ca="1" si="32"/>
        <v>4.7187245722344867E-2</v>
      </c>
      <c r="D525">
        <f t="shared" ca="1" si="34"/>
        <v>0.49718724572234485</v>
      </c>
    </row>
    <row r="526" spans="1:4" x14ac:dyDescent="0.3">
      <c r="A526" s="2">
        <f t="shared" ca="1" si="33"/>
        <v>0.49671500850365213</v>
      </c>
      <c r="B526">
        <f t="shared" ca="1" si="35"/>
        <v>0.59371749314542022</v>
      </c>
      <c r="C526">
        <f t="shared" ca="1" si="32"/>
        <v>3.7486997258168064E-2</v>
      </c>
      <c r="D526">
        <f t="shared" ca="1" si="34"/>
        <v>0.48748699725816808</v>
      </c>
    </row>
    <row r="527" spans="1:4" x14ac:dyDescent="0.3">
      <c r="A527" s="2">
        <f t="shared" ca="1" si="33"/>
        <v>0.12345490336491882</v>
      </c>
      <c r="B527">
        <f t="shared" ca="1" si="35"/>
        <v>0.49966497518931996</v>
      </c>
      <c r="C527">
        <f t="shared" ca="1" si="32"/>
        <v>-1.3400992427203828E-4</v>
      </c>
      <c r="D527">
        <f t="shared" ca="1" si="34"/>
        <v>0.44986599007572797</v>
      </c>
    </row>
    <row r="528" spans="1:4" x14ac:dyDescent="0.3">
      <c r="A528" s="2">
        <f t="shared" ca="1" si="33"/>
        <v>0.6185924073468223</v>
      </c>
      <c r="B528">
        <f t="shared" ca="1" si="35"/>
        <v>0.52345046162082043</v>
      </c>
      <c r="C528">
        <f t="shared" ca="1" si="32"/>
        <v>9.3801846483281548E-3</v>
      </c>
      <c r="D528">
        <f t="shared" ca="1" si="34"/>
        <v>0.45938018464832819</v>
      </c>
    </row>
    <row r="529" spans="1:4" x14ac:dyDescent="0.3">
      <c r="A529" s="2">
        <f t="shared" ca="1" si="33"/>
        <v>2.8219360805941007E-2</v>
      </c>
      <c r="B529">
        <f t="shared" ca="1" si="35"/>
        <v>0.42440424145784461</v>
      </c>
      <c r="C529">
        <f t="shared" ca="1" si="32"/>
        <v>-3.0238303416862178E-2</v>
      </c>
      <c r="D529">
        <f t="shared" ca="1" si="34"/>
        <v>0.41976169658313783</v>
      </c>
    </row>
    <row r="530" spans="1:4" x14ac:dyDescent="0.3">
      <c r="A530" s="2">
        <f t="shared" ca="1" si="33"/>
        <v>0.10459446969926744</v>
      </c>
      <c r="B530">
        <f t="shared" ca="1" si="35"/>
        <v>0.36044228710612919</v>
      </c>
      <c r="C530">
        <f t="shared" ca="1" si="32"/>
        <v>-5.582308515754833E-2</v>
      </c>
      <c r="D530">
        <f t="shared" ca="1" si="34"/>
        <v>0.39417691484245165</v>
      </c>
    </row>
    <row r="531" spans="1:4" x14ac:dyDescent="0.3">
      <c r="A531" s="2">
        <f t="shared" ca="1" si="33"/>
        <v>0.619904315368907</v>
      </c>
      <c r="B531">
        <f t="shared" ca="1" si="35"/>
        <v>0.41233469275868478</v>
      </c>
      <c r="C531">
        <f t="shared" ca="1" si="32"/>
        <v>-3.5066122896526108E-2</v>
      </c>
      <c r="D531">
        <f t="shared" ca="1" si="34"/>
        <v>0.4149338771034739</v>
      </c>
    </row>
    <row r="532" spans="1:4" x14ac:dyDescent="0.3">
      <c r="A532" s="2">
        <f t="shared" ca="1" si="33"/>
        <v>0.8712886009777403</v>
      </c>
      <c r="B532">
        <f t="shared" ca="1" si="35"/>
        <v>0.50412547440249589</v>
      </c>
      <c r="C532">
        <f t="shared" ca="1" si="32"/>
        <v>1.650189760998344E-3</v>
      </c>
      <c r="D532">
        <f t="shared" ca="1" si="34"/>
        <v>0.45165018976099836</v>
      </c>
    </row>
    <row r="533" spans="1:4" x14ac:dyDescent="0.3">
      <c r="A533" s="2">
        <f t="shared" ca="1" si="33"/>
        <v>0.55929430518374978</v>
      </c>
      <c r="B533">
        <f t="shared" ca="1" si="35"/>
        <v>0.51515924055874662</v>
      </c>
      <c r="C533">
        <f t="shared" ca="1" si="32"/>
        <v>6.0636962234986436E-3</v>
      </c>
      <c r="D533">
        <f t="shared" ca="1" si="34"/>
        <v>0.45606369622349863</v>
      </c>
    </row>
    <row r="534" spans="1:4" x14ac:dyDescent="0.3">
      <c r="A534" s="2">
        <f t="shared" ca="1" si="33"/>
        <v>0.23306361604933357</v>
      </c>
      <c r="B534">
        <f t="shared" ca="1" si="35"/>
        <v>0.45874011565686401</v>
      </c>
      <c r="C534">
        <f t="shared" ca="1" si="32"/>
        <v>-1.6503953737254412E-2</v>
      </c>
      <c r="D534">
        <f t="shared" ca="1" si="34"/>
        <v>0.43349604626274563</v>
      </c>
    </row>
    <row r="535" spans="1:4" x14ac:dyDescent="0.3">
      <c r="A535" s="2">
        <f t="shared" ca="1" si="33"/>
        <v>0.43891905456764757</v>
      </c>
      <c r="B535">
        <f t="shared" ca="1" si="35"/>
        <v>0.45477590343902075</v>
      </c>
      <c r="C535">
        <f t="shared" ca="1" si="32"/>
        <v>-1.8089638624391724E-2</v>
      </c>
      <c r="D535">
        <f t="shared" ca="1" si="34"/>
        <v>0.43191036137560829</v>
      </c>
    </row>
    <row r="536" spans="1:4" x14ac:dyDescent="0.3">
      <c r="A536" s="2">
        <f t="shared" ca="1" si="33"/>
        <v>0.79298038834188311</v>
      </c>
      <c r="B536">
        <f t="shared" ca="1" si="35"/>
        <v>0.52241680041959326</v>
      </c>
      <c r="C536">
        <f t="shared" ca="1" si="32"/>
        <v>8.9667201678372832E-3</v>
      </c>
      <c r="D536">
        <f t="shared" ca="1" si="34"/>
        <v>0.45896672016783729</v>
      </c>
    </row>
    <row r="537" spans="1:4" x14ac:dyDescent="0.3">
      <c r="A537" s="2">
        <f t="shared" ca="1" si="33"/>
        <v>0.61352230805894759</v>
      </c>
      <c r="B537">
        <f t="shared" ca="1" si="35"/>
        <v>0.54063790194746419</v>
      </c>
      <c r="C537">
        <f t="shared" ca="1" si="32"/>
        <v>1.6255160778985672E-2</v>
      </c>
      <c r="D537">
        <f t="shared" ca="1" si="34"/>
        <v>0.46625516077898566</v>
      </c>
    </row>
    <row r="538" spans="1:4" x14ac:dyDescent="0.3">
      <c r="A538" s="2">
        <f t="shared" ca="1" si="33"/>
        <v>0.16484228653219579</v>
      </c>
      <c r="B538">
        <f t="shared" ca="1" si="35"/>
        <v>0.46547877886441053</v>
      </c>
      <c r="C538">
        <f t="shared" ca="1" si="32"/>
        <v>-1.3808488454235796E-2</v>
      </c>
      <c r="D538">
        <f t="shared" ca="1" si="34"/>
        <v>0.43619151154576419</v>
      </c>
    </row>
    <row r="539" spans="1:4" x14ac:dyDescent="0.3">
      <c r="A539" s="2">
        <f t="shared" ca="1" si="33"/>
        <v>0.86313562110192654</v>
      </c>
      <c r="B539">
        <f t="shared" ca="1" si="35"/>
        <v>0.54501014731191377</v>
      </c>
      <c r="C539">
        <f t="shared" ca="1" si="32"/>
        <v>1.8004058924765504E-2</v>
      </c>
      <c r="D539">
        <f t="shared" ca="1" si="34"/>
        <v>0.46800405892476549</v>
      </c>
    </row>
    <row r="540" spans="1:4" x14ac:dyDescent="0.3">
      <c r="A540" s="2">
        <f t="shared" ca="1" si="33"/>
        <v>3.6507564969963213E-2</v>
      </c>
      <c r="B540">
        <f t="shared" ca="1" si="35"/>
        <v>0.44330963084352365</v>
      </c>
      <c r="C540">
        <f t="shared" ca="1" si="32"/>
        <v>-2.2676147662590546E-2</v>
      </c>
      <c r="D540">
        <f t="shared" ca="1" si="34"/>
        <v>0.42732385233740944</v>
      </c>
    </row>
    <row r="541" spans="1:4" x14ac:dyDescent="0.3">
      <c r="A541" s="2">
        <f t="shared" ca="1" si="33"/>
        <v>0.17486436673890016</v>
      </c>
      <c r="B541">
        <f t="shared" ca="1" si="35"/>
        <v>0.38962057802259897</v>
      </c>
      <c r="C541">
        <f t="shared" ca="1" si="32"/>
        <v>-4.4151768790960416E-2</v>
      </c>
      <c r="D541">
        <f t="shared" ca="1" si="34"/>
        <v>0.40584823120903957</v>
      </c>
    </row>
    <row r="542" spans="1:4" x14ac:dyDescent="0.3">
      <c r="A542" s="2">
        <f t="shared" ca="1" si="33"/>
        <v>0.76846987793091626</v>
      </c>
      <c r="B542">
        <f t="shared" ca="1" si="35"/>
        <v>0.46539043800426244</v>
      </c>
      <c r="C542">
        <f t="shared" ca="1" si="32"/>
        <v>-1.3843824798295046E-2</v>
      </c>
      <c r="D542">
        <f t="shared" ca="1" si="34"/>
        <v>0.43615617520170497</v>
      </c>
    </row>
    <row r="543" spans="1:4" x14ac:dyDescent="0.3">
      <c r="A543" s="2">
        <f t="shared" ca="1" si="33"/>
        <v>0.24862828932407166</v>
      </c>
      <c r="B543">
        <f t="shared" ca="1" si="35"/>
        <v>0.42203800826822435</v>
      </c>
      <c r="C543">
        <f t="shared" ca="1" si="32"/>
        <v>-3.1184796692710265E-2</v>
      </c>
      <c r="D543">
        <f t="shared" ca="1" si="34"/>
        <v>0.41881520330728972</v>
      </c>
    </row>
    <row r="544" spans="1:4" x14ac:dyDescent="0.3">
      <c r="A544" s="2">
        <f t="shared" ca="1" si="33"/>
        <v>0.50404872398418576</v>
      </c>
      <c r="B544">
        <f t="shared" ca="1" si="35"/>
        <v>0.43844015141141668</v>
      </c>
      <c r="C544">
        <f t="shared" ca="1" si="32"/>
        <v>-2.462393943543334E-2</v>
      </c>
      <c r="D544">
        <f t="shared" ca="1" si="34"/>
        <v>0.42537606056456667</v>
      </c>
    </row>
    <row r="545" spans="1:4" x14ac:dyDescent="0.3">
      <c r="A545" s="2">
        <f t="shared" ca="1" si="33"/>
        <v>6.1444542232455213E-2</v>
      </c>
      <c r="B545">
        <f t="shared" ca="1" si="35"/>
        <v>0.3630410295756244</v>
      </c>
      <c r="C545">
        <f t="shared" ca="1" si="32"/>
        <v>-5.4783588169750264E-2</v>
      </c>
      <c r="D545">
        <f t="shared" ca="1" si="34"/>
        <v>0.39521641183024975</v>
      </c>
    </row>
    <row r="546" spans="1:4" x14ac:dyDescent="0.3">
      <c r="A546" s="2">
        <f t="shared" ca="1" si="33"/>
        <v>0.11830737852394757</v>
      </c>
      <c r="B546">
        <f t="shared" ca="1" si="35"/>
        <v>0.31409429936528904</v>
      </c>
      <c r="C546">
        <f t="shared" ca="1" si="32"/>
        <v>-7.4362280253884389E-2</v>
      </c>
      <c r="D546">
        <f t="shared" ca="1" si="34"/>
        <v>0.37563771974611559</v>
      </c>
    </row>
    <row r="547" spans="1:4" x14ac:dyDescent="0.3">
      <c r="A547" s="2">
        <f t="shared" ca="1" si="33"/>
        <v>0.98905863558967022</v>
      </c>
      <c r="B547">
        <f t="shared" ca="1" si="35"/>
        <v>0.44908716661016529</v>
      </c>
      <c r="C547">
        <f t="shared" ca="1" si="32"/>
        <v>-2.0365133355933901E-2</v>
      </c>
      <c r="D547">
        <f t="shared" ca="1" si="34"/>
        <v>0.42963486664406614</v>
      </c>
    </row>
    <row r="548" spans="1:4" x14ac:dyDescent="0.3">
      <c r="A548" s="2">
        <f t="shared" ca="1" si="33"/>
        <v>0.70123733055382165</v>
      </c>
      <c r="B548">
        <f t="shared" ca="1" si="35"/>
        <v>0.49951719939889661</v>
      </c>
      <c r="C548">
        <f t="shared" ca="1" si="32"/>
        <v>-1.931202404413801E-4</v>
      </c>
      <c r="D548">
        <f t="shared" ca="1" si="34"/>
        <v>0.44980687975955863</v>
      </c>
    </row>
    <row r="549" spans="1:4" x14ac:dyDescent="0.3">
      <c r="A549" s="2">
        <f t="shared" ca="1" si="33"/>
        <v>0.75827387988337647</v>
      </c>
      <c r="B549">
        <f t="shared" ca="1" si="35"/>
        <v>0.55126853549579269</v>
      </c>
      <c r="C549">
        <f t="shared" ref="C549:C612" ca="1" si="36">(B549/2.5)-0.2</f>
        <v>2.0507414198317059E-2</v>
      </c>
      <c r="D549">
        <f t="shared" ca="1" si="34"/>
        <v>0.4705074141983171</v>
      </c>
    </row>
    <row r="550" spans="1:4" x14ac:dyDescent="0.3">
      <c r="A550" s="2">
        <f t="shared" ca="1" si="33"/>
        <v>0.41602138949275835</v>
      </c>
      <c r="B550">
        <f t="shared" ca="1" si="35"/>
        <v>0.52421910629518587</v>
      </c>
      <c r="C550">
        <f t="shared" ca="1" si="36"/>
        <v>9.6876425180743297E-3</v>
      </c>
      <c r="D550">
        <f t="shared" ca="1" si="34"/>
        <v>0.45968764251807437</v>
      </c>
    </row>
    <row r="551" spans="1:4" x14ac:dyDescent="0.3">
      <c r="A551" s="2">
        <f t="shared" ca="1" si="33"/>
        <v>0.90634463943325472</v>
      </c>
      <c r="B551">
        <f t="shared" ca="1" si="35"/>
        <v>0.60064421292279968</v>
      </c>
      <c r="C551">
        <f t="shared" ca="1" si="36"/>
        <v>4.0257685169119872E-2</v>
      </c>
      <c r="D551">
        <f t="shared" ca="1" si="34"/>
        <v>0.49025768516911988</v>
      </c>
    </row>
    <row r="552" spans="1:4" x14ac:dyDescent="0.3">
      <c r="A552" s="2">
        <f t="shared" ca="1" si="33"/>
        <v>0.13047155582779357</v>
      </c>
      <c r="B552">
        <f t="shared" ca="1" si="35"/>
        <v>0.50660968150379848</v>
      </c>
      <c r="C552">
        <f t="shared" ca="1" si="36"/>
        <v>2.6438726015193814E-3</v>
      </c>
      <c r="D552">
        <f t="shared" ca="1" si="34"/>
        <v>0.45264387260151939</v>
      </c>
    </row>
    <row r="553" spans="1:4" x14ac:dyDescent="0.3">
      <c r="A553" s="2">
        <f t="shared" ca="1" si="33"/>
        <v>0.77871012181619825</v>
      </c>
      <c r="B553">
        <f t="shared" ca="1" si="35"/>
        <v>0.56102976956627848</v>
      </c>
      <c r="C553">
        <f t="shared" ca="1" si="36"/>
        <v>2.441190782651137E-2</v>
      </c>
      <c r="D553">
        <f t="shared" ca="1" si="34"/>
        <v>0.47441190782651138</v>
      </c>
    </row>
    <row r="554" spans="1:4" x14ac:dyDescent="0.3">
      <c r="A554" s="2">
        <f t="shared" ca="1" si="33"/>
        <v>0.65437238795783026</v>
      </c>
      <c r="B554">
        <f t="shared" ca="1" si="35"/>
        <v>0.57969829324458888</v>
      </c>
      <c r="C554">
        <f t="shared" ca="1" si="36"/>
        <v>3.1879317297835552E-2</v>
      </c>
      <c r="D554">
        <f t="shared" ca="1" si="34"/>
        <v>0.48187931729783556</v>
      </c>
    </row>
    <row r="555" spans="1:4" x14ac:dyDescent="0.3">
      <c r="A555" s="2">
        <f t="shared" ca="1" si="33"/>
        <v>0.635737561400603</v>
      </c>
      <c r="B555">
        <f t="shared" ca="1" si="35"/>
        <v>0.59090614687579168</v>
      </c>
      <c r="C555">
        <f t="shared" ca="1" si="36"/>
        <v>3.6362458750316656E-2</v>
      </c>
      <c r="D555">
        <f t="shared" ca="1" si="34"/>
        <v>0.4863624587503167</v>
      </c>
    </row>
    <row r="556" spans="1:4" x14ac:dyDescent="0.3">
      <c r="A556" s="2">
        <f t="shared" ca="1" si="33"/>
        <v>0.93391491799781723</v>
      </c>
      <c r="B556">
        <f t="shared" ca="1" si="35"/>
        <v>0.65950790110019686</v>
      </c>
      <c r="C556">
        <f t="shared" ca="1" si="36"/>
        <v>6.3803160440078721E-2</v>
      </c>
      <c r="D556">
        <f t="shared" ca="1" si="34"/>
        <v>0.51380316044007879</v>
      </c>
    </row>
    <row r="557" spans="1:4" x14ac:dyDescent="0.3">
      <c r="A557" s="2">
        <f t="shared" ca="1" si="33"/>
        <v>0.816064948601258</v>
      </c>
      <c r="B557">
        <f t="shared" ca="1" si="35"/>
        <v>0.69081931060040902</v>
      </c>
      <c r="C557">
        <f t="shared" ca="1" si="36"/>
        <v>7.6327724240163597E-2</v>
      </c>
      <c r="D557">
        <f t="shared" ca="1" si="34"/>
        <v>0.52632772424016361</v>
      </c>
    </row>
    <row r="558" spans="1:4" x14ac:dyDescent="0.3">
      <c r="A558" s="2">
        <f t="shared" ca="1" si="33"/>
        <v>0.93090497494457458</v>
      </c>
      <c r="B558">
        <f t="shared" ca="1" si="35"/>
        <v>0.73883644346924215</v>
      </c>
      <c r="C558">
        <f t="shared" ca="1" si="36"/>
        <v>9.5534577387696828E-2</v>
      </c>
      <c r="D558">
        <f t="shared" ca="1" si="34"/>
        <v>0.54553457738769684</v>
      </c>
    </row>
    <row r="559" spans="1:4" x14ac:dyDescent="0.3">
      <c r="A559" s="2">
        <f t="shared" ca="1" si="33"/>
        <v>0.69783345543732167</v>
      </c>
      <c r="B559">
        <f t="shared" ca="1" si="35"/>
        <v>0.73063584586285812</v>
      </c>
      <c r="C559">
        <f t="shared" ca="1" si="36"/>
        <v>9.2254338345143239E-2</v>
      </c>
      <c r="D559">
        <f t="shared" ca="1" si="34"/>
        <v>0.54225433834514325</v>
      </c>
    </row>
    <row r="560" spans="1:4" x14ac:dyDescent="0.3">
      <c r="A560" s="2">
        <f t="shared" ca="1" si="33"/>
        <v>0.17992540475826579</v>
      </c>
      <c r="B560">
        <f t="shared" ca="1" si="35"/>
        <v>0.6204937576419397</v>
      </c>
      <c r="C560">
        <f t="shared" ca="1" si="36"/>
        <v>4.8197503056775864E-2</v>
      </c>
      <c r="D560">
        <f t="shared" ca="1" si="34"/>
        <v>0.4981975030567759</v>
      </c>
    </row>
    <row r="561" spans="1:4" x14ac:dyDescent="0.3">
      <c r="A561" s="2">
        <f t="shared" ca="1" si="33"/>
        <v>0.34211094891182847</v>
      </c>
      <c r="B561">
        <f t="shared" ca="1" si="35"/>
        <v>0.5648171958959175</v>
      </c>
      <c r="C561">
        <f t="shared" ca="1" si="36"/>
        <v>2.5926878358366989E-2</v>
      </c>
      <c r="D561">
        <f t="shared" ca="1" si="34"/>
        <v>0.475926878358367</v>
      </c>
    </row>
    <row r="562" spans="1:4" x14ac:dyDescent="0.3">
      <c r="A562" s="2">
        <f t="shared" ca="1" si="33"/>
        <v>0.73759763705827208</v>
      </c>
      <c r="B562">
        <f t="shared" ca="1" si="35"/>
        <v>0.59937328412838842</v>
      </c>
      <c r="C562">
        <f t="shared" ca="1" si="36"/>
        <v>3.9749313651355367E-2</v>
      </c>
      <c r="D562">
        <f t="shared" ca="1" si="34"/>
        <v>0.48974931365135538</v>
      </c>
    </row>
    <row r="563" spans="1:4" x14ac:dyDescent="0.3">
      <c r="A563" s="2">
        <f t="shared" ca="1" si="33"/>
        <v>9.472613870529778E-3</v>
      </c>
      <c r="B563">
        <f t="shared" ca="1" si="35"/>
        <v>0.48139315007681671</v>
      </c>
      <c r="C563">
        <f t="shared" ca="1" si="36"/>
        <v>-7.442739969273332E-3</v>
      </c>
      <c r="D563">
        <f t="shared" ca="1" si="34"/>
        <v>0.44255726003072671</v>
      </c>
    </row>
    <row r="564" spans="1:4" x14ac:dyDescent="0.3">
      <c r="A564" s="2">
        <f t="shared" ca="1" si="33"/>
        <v>0.33373110350809043</v>
      </c>
      <c r="B564">
        <f t="shared" ca="1" si="35"/>
        <v>0.45186074076307148</v>
      </c>
      <c r="C564">
        <f t="shared" ca="1" si="36"/>
        <v>-1.925570369477142E-2</v>
      </c>
      <c r="D564">
        <f t="shared" ca="1" si="34"/>
        <v>0.43074429630522859</v>
      </c>
    </row>
    <row r="565" spans="1:4" x14ac:dyDescent="0.3">
      <c r="A565" s="2">
        <f t="shared" ca="1" si="33"/>
        <v>0.32911453326836426</v>
      </c>
      <c r="B565">
        <f t="shared" ca="1" si="35"/>
        <v>0.42731149926413003</v>
      </c>
      <c r="C565">
        <f t="shared" ca="1" si="36"/>
        <v>-2.9075400294347992E-2</v>
      </c>
      <c r="D565">
        <f t="shared" ca="1" si="34"/>
        <v>0.42092459970565199</v>
      </c>
    </row>
    <row r="566" spans="1:4" x14ac:dyDescent="0.3">
      <c r="A566" s="2">
        <f t="shared" ca="1" si="33"/>
        <v>0.85823012212888505</v>
      </c>
      <c r="B566">
        <f t="shared" ca="1" si="35"/>
        <v>0.51349522383708113</v>
      </c>
      <c r="C566">
        <f t="shared" ca="1" si="36"/>
        <v>5.3980895348324509E-3</v>
      </c>
      <c r="D566">
        <f t="shared" ca="1" si="34"/>
        <v>0.45539808953483246</v>
      </c>
    </row>
    <row r="567" spans="1:4" x14ac:dyDescent="0.3">
      <c r="A567" s="2">
        <f t="shared" ca="1" si="33"/>
        <v>0.73996989293606386</v>
      </c>
      <c r="B567">
        <f t="shared" ca="1" si="35"/>
        <v>0.55879015765687767</v>
      </c>
      <c r="C567">
        <f t="shared" ca="1" si="36"/>
        <v>2.3516063062751058E-2</v>
      </c>
      <c r="D567">
        <f t="shared" ca="1" si="34"/>
        <v>0.47351606306275107</v>
      </c>
    </row>
    <row r="568" spans="1:4" x14ac:dyDescent="0.3">
      <c r="A568" s="2">
        <f t="shared" ca="1" si="33"/>
        <v>0.10957878067246585</v>
      </c>
      <c r="B568">
        <f t="shared" ca="1" si="35"/>
        <v>0.46894788225999529</v>
      </c>
      <c r="C568">
        <f t="shared" ca="1" si="36"/>
        <v>-1.2420847096001886E-2</v>
      </c>
      <c r="D568">
        <f t="shared" ca="1" si="34"/>
        <v>0.43757915290399813</v>
      </c>
    </row>
    <row r="569" spans="1:4" x14ac:dyDescent="0.3">
      <c r="A569" s="2">
        <f t="shared" ca="1" si="33"/>
        <v>0.19075695681418159</v>
      </c>
      <c r="B569">
        <f t="shared" ca="1" si="35"/>
        <v>0.41330969717083255</v>
      </c>
      <c r="C569">
        <f t="shared" ca="1" si="36"/>
        <v>-3.4676121131666987E-2</v>
      </c>
      <c r="D569">
        <f t="shared" ca="1" si="34"/>
        <v>0.415323878868333</v>
      </c>
    </row>
    <row r="570" spans="1:4" x14ac:dyDescent="0.3">
      <c r="A570" s="2">
        <f t="shared" ca="1" si="33"/>
        <v>0.60140042869289734</v>
      </c>
      <c r="B570">
        <f t="shared" ca="1" si="35"/>
        <v>0.4509278434752455</v>
      </c>
      <c r="C570">
        <f t="shared" ca="1" si="36"/>
        <v>-1.962886260990182E-2</v>
      </c>
      <c r="D570">
        <f t="shared" ca="1" si="34"/>
        <v>0.43037113739009819</v>
      </c>
    </row>
    <row r="571" spans="1:4" x14ac:dyDescent="0.3">
      <c r="A571" s="2">
        <f t="shared" ca="1" si="33"/>
        <v>0.90961153721592836</v>
      </c>
      <c r="B571">
        <f t="shared" ca="1" si="35"/>
        <v>0.5426645822233821</v>
      </c>
      <c r="C571">
        <f t="shared" ca="1" si="36"/>
        <v>1.7065832889352817E-2</v>
      </c>
      <c r="D571">
        <f t="shared" ca="1" si="34"/>
        <v>0.46706583288935283</v>
      </c>
    </row>
    <row r="572" spans="1:4" x14ac:dyDescent="0.3">
      <c r="A572" s="2">
        <f t="shared" ca="1" si="33"/>
        <v>0.9196569902868712</v>
      </c>
      <c r="B572">
        <f t="shared" ca="1" si="35"/>
        <v>0.61806306383608001</v>
      </c>
      <c r="C572">
        <f t="shared" ca="1" si="36"/>
        <v>4.722522553443198E-2</v>
      </c>
      <c r="D572">
        <f t="shared" ca="1" si="34"/>
        <v>0.49722522553443199</v>
      </c>
    </row>
    <row r="573" spans="1:4" x14ac:dyDescent="0.3">
      <c r="A573" s="2">
        <f t="shared" ca="1" si="33"/>
        <v>0.86279113466408996</v>
      </c>
      <c r="B573">
        <f t="shared" ca="1" si="35"/>
        <v>0.66700867800168206</v>
      </c>
      <c r="C573">
        <f t="shared" ca="1" si="36"/>
        <v>6.6803471200672815E-2</v>
      </c>
      <c r="D573">
        <f t="shared" ca="1" si="34"/>
        <v>0.51680347120067283</v>
      </c>
    </row>
    <row r="574" spans="1:4" x14ac:dyDescent="0.3">
      <c r="A574" s="2">
        <f t="shared" ca="1" si="33"/>
        <v>0.10621724351713335</v>
      </c>
      <c r="B574">
        <f t="shared" ca="1" si="35"/>
        <v>0.5548503911047723</v>
      </c>
      <c r="C574">
        <f t="shared" ca="1" si="36"/>
        <v>2.1940156441908915E-2</v>
      </c>
      <c r="D574">
        <f t="shared" ca="1" si="34"/>
        <v>0.4719401564419089</v>
      </c>
    </row>
    <row r="575" spans="1:4" x14ac:dyDescent="0.3">
      <c r="A575" s="2">
        <f t="shared" ca="1" si="33"/>
        <v>0.69950046250702136</v>
      </c>
      <c r="B575">
        <f t="shared" ca="1" si="35"/>
        <v>0.58378040538522213</v>
      </c>
      <c r="C575">
        <f t="shared" ca="1" si="36"/>
        <v>3.3512162154088837E-2</v>
      </c>
      <c r="D575">
        <f t="shared" ca="1" si="34"/>
        <v>0.48351216215408888</v>
      </c>
    </row>
    <row r="576" spans="1:4" x14ac:dyDescent="0.3">
      <c r="A576" s="2">
        <f t="shared" ca="1" si="33"/>
        <v>0.63678741407364836</v>
      </c>
      <c r="B576">
        <f t="shared" ca="1" si="35"/>
        <v>0.59438180712290745</v>
      </c>
      <c r="C576">
        <f t="shared" ca="1" si="36"/>
        <v>3.7752722849162978E-2</v>
      </c>
      <c r="D576">
        <f t="shared" ca="1" si="34"/>
        <v>0.48775272284916299</v>
      </c>
    </row>
    <row r="577" spans="1:4" x14ac:dyDescent="0.3">
      <c r="A577" s="2">
        <f t="shared" ca="1" si="33"/>
        <v>0.24642856728331008</v>
      </c>
      <c r="B577">
        <f t="shared" ca="1" si="35"/>
        <v>0.52479115915498797</v>
      </c>
      <c r="C577">
        <f t="shared" ca="1" si="36"/>
        <v>9.9164636619951674E-3</v>
      </c>
      <c r="D577">
        <f t="shared" ca="1" si="34"/>
        <v>0.45991646366199518</v>
      </c>
    </row>
    <row r="578" spans="1:4" x14ac:dyDescent="0.3">
      <c r="A578" s="2">
        <f t="shared" ref="A578:A641" ca="1" si="37">RAND()</f>
        <v>0.23514253480952541</v>
      </c>
      <c r="B578">
        <f t="shared" ca="1" si="35"/>
        <v>0.46686143428589549</v>
      </c>
      <c r="C578">
        <f t="shared" ca="1" si="36"/>
        <v>-1.3255426285641803E-2</v>
      </c>
      <c r="D578">
        <f t="shared" ref="D578:D641" ca="1" si="38">0.45+C578</f>
        <v>0.43674457371435821</v>
      </c>
    </row>
    <row r="579" spans="1:4" x14ac:dyDescent="0.3">
      <c r="A579" s="2">
        <f t="shared" ca="1" si="37"/>
        <v>0.97588286579682015</v>
      </c>
      <c r="B579">
        <f t="shared" ref="B579:B642" ca="1" si="39">B578*0.8+A579*0.2</f>
        <v>0.56866572058808051</v>
      </c>
      <c r="C579">
        <f t="shared" ca="1" si="36"/>
        <v>2.74662882352322E-2</v>
      </c>
      <c r="D579">
        <f t="shared" ca="1" si="38"/>
        <v>0.47746628823523218</v>
      </c>
    </row>
    <row r="580" spans="1:4" x14ac:dyDescent="0.3">
      <c r="A580" s="2">
        <f t="shared" ca="1" si="37"/>
        <v>0.39831407007420472</v>
      </c>
      <c r="B580">
        <f t="shared" ca="1" si="39"/>
        <v>0.53459539048530536</v>
      </c>
      <c r="C580">
        <f t="shared" ca="1" si="36"/>
        <v>1.3838156194122125E-2</v>
      </c>
      <c r="D580">
        <f t="shared" ca="1" si="38"/>
        <v>0.46383815619412216</v>
      </c>
    </row>
    <row r="581" spans="1:4" x14ac:dyDescent="0.3">
      <c r="A581" s="2">
        <f t="shared" ca="1" si="37"/>
        <v>0.41060839427255558</v>
      </c>
      <c r="B581">
        <f t="shared" ca="1" si="39"/>
        <v>0.50979799124275549</v>
      </c>
      <c r="C581">
        <f t="shared" ca="1" si="36"/>
        <v>3.9191964971021787E-3</v>
      </c>
      <c r="D581">
        <f t="shared" ca="1" si="38"/>
        <v>0.45391919649710222</v>
      </c>
    </row>
    <row r="582" spans="1:4" x14ac:dyDescent="0.3">
      <c r="A582" s="2">
        <f t="shared" ca="1" si="37"/>
        <v>0.5020585121471578</v>
      </c>
      <c r="B582">
        <f t="shared" ca="1" si="39"/>
        <v>0.50825009542363597</v>
      </c>
      <c r="C582">
        <f t="shared" ca="1" si="36"/>
        <v>3.3000381694543723E-3</v>
      </c>
      <c r="D582">
        <f t="shared" ca="1" si="38"/>
        <v>0.45330003816945441</v>
      </c>
    </row>
    <row r="583" spans="1:4" x14ac:dyDescent="0.3">
      <c r="A583" s="2">
        <f t="shared" ca="1" si="37"/>
        <v>0.85388517299497402</v>
      </c>
      <c r="B583">
        <f t="shared" ca="1" si="39"/>
        <v>0.57737711093790367</v>
      </c>
      <c r="C583">
        <f t="shared" ca="1" si="36"/>
        <v>3.0950844375161463E-2</v>
      </c>
      <c r="D583">
        <f t="shared" ca="1" si="38"/>
        <v>0.48095084437516145</v>
      </c>
    </row>
    <row r="584" spans="1:4" x14ac:dyDescent="0.3">
      <c r="A584" s="2">
        <f t="shared" ca="1" si="37"/>
        <v>0.435115706697913</v>
      </c>
      <c r="B584">
        <f t="shared" ca="1" si="39"/>
        <v>0.54892483008990556</v>
      </c>
      <c r="C584">
        <f t="shared" ca="1" si="36"/>
        <v>1.9569932035962218E-2</v>
      </c>
      <c r="D584">
        <f t="shared" ca="1" si="38"/>
        <v>0.4695699320359622</v>
      </c>
    </row>
    <row r="585" spans="1:4" x14ac:dyDescent="0.3">
      <c r="A585" s="2">
        <f t="shared" ca="1" si="37"/>
        <v>0.72726454683175168</v>
      </c>
      <c r="B585">
        <f t="shared" ca="1" si="39"/>
        <v>0.58459277343827476</v>
      </c>
      <c r="C585">
        <f t="shared" ca="1" si="36"/>
        <v>3.3837109375309898E-2</v>
      </c>
      <c r="D585">
        <f t="shared" ca="1" si="38"/>
        <v>0.48383710937530988</v>
      </c>
    </row>
    <row r="586" spans="1:4" x14ac:dyDescent="0.3">
      <c r="A586" s="2">
        <f t="shared" ca="1" si="37"/>
        <v>0.68942517093651867</v>
      </c>
      <c r="B586">
        <f t="shared" ca="1" si="39"/>
        <v>0.60555925293792356</v>
      </c>
      <c r="C586">
        <f t="shared" ca="1" si="36"/>
        <v>4.2223701175169409E-2</v>
      </c>
      <c r="D586">
        <f t="shared" ca="1" si="38"/>
        <v>0.49222370117516945</v>
      </c>
    </row>
    <row r="587" spans="1:4" x14ac:dyDescent="0.3">
      <c r="A587" s="2">
        <f t="shared" ca="1" si="37"/>
        <v>0.75875256224537646</v>
      </c>
      <c r="B587">
        <f t="shared" ca="1" si="39"/>
        <v>0.63619791479941423</v>
      </c>
      <c r="C587">
        <f t="shared" ca="1" si="36"/>
        <v>5.4479165919765704E-2</v>
      </c>
      <c r="D587">
        <f t="shared" ca="1" si="38"/>
        <v>0.50447916591976572</v>
      </c>
    </row>
    <row r="588" spans="1:4" x14ac:dyDescent="0.3">
      <c r="A588" s="2">
        <f t="shared" ca="1" si="37"/>
        <v>0.47054714088414351</v>
      </c>
      <c r="B588">
        <f t="shared" ca="1" si="39"/>
        <v>0.60306776001636009</v>
      </c>
      <c r="C588">
        <f t="shared" ca="1" si="36"/>
        <v>4.122710400654403E-2</v>
      </c>
      <c r="D588">
        <f t="shared" ca="1" si="38"/>
        <v>0.49122710400654401</v>
      </c>
    </row>
    <row r="589" spans="1:4" x14ac:dyDescent="0.3">
      <c r="A589" s="2">
        <f t="shared" ca="1" si="37"/>
        <v>0.73357170253685933</v>
      </c>
      <c r="B589">
        <f t="shared" ca="1" si="39"/>
        <v>0.62916854852045989</v>
      </c>
      <c r="C589">
        <f t="shared" ca="1" si="36"/>
        <v>5.1667419408183923E-2</v>
      </c>
      <c r="D589">
        <f t="shared" ca="1" si="38"/>
        <v>0.50166741940818393</v>
      </c>
    </row>
    <row r="590" spans="1:4" x14ac:dyDescent="0.3">
      <c r="A590" s="2">
        <f t="shared" ca="1" si="37"/>
        <v>0.30737543549085444</v>
      </c>
      <c r="B590">
        <f t="shared" ca="1" si="39"/>
        <v>0.56480992591453882</v>
      </c>
      <c r="C590">
        <f t="shared" ca="1" si="36"/>
        <v>2.5923970365815507E-2</v>
      </c>
      <c r="D590">
        <f t="shared" ca="1" si="38"/>
        <v>0.47592397036581552</v>
      </c>
    </row>
    <row r="591" spans="1:4" x14ac:dyDescent="0.3">
      <c r="A591" s="2">
        <f t="shared" ca="1" si="37"/>
        <v>0.42621600196384357</v>
      </c>
      <c r="B591">
        <f t="shared" ca="1" si="39"/>
        <v>0.53709114112439982</v>
      </c>
      <c r="C591">
        <f t="shared" ca="1" si="36"/>
        <v>1.4836456449759922E-2</v>
      </c>
      <c r="D591">
        <f t="shared" ca="1" si="38"/>
        <v>0.4648364564497599</v>
      </c>
    </row>
    <row r="592" spans="1:4" x14ac:dyDescent="0.3">
      <c r="A592" s="2">
        <f t="shared" ca="1" si="37"/>
        <v>0.86961052094157298</v>
      </c>
      <c r="B592">
        <f t="shared" ca="1" si="39"/>
        <v>0.60359501708783447</v>
      </c>
      <c r="C592">
        <f t="shared" ca="1" si="36"/>
        <v>4.1438006835133767E-2</v>
      </c>
      <c r="D592">
        <f t="shared" ca="1" si="38"/>
        <v>0.49143800683513378</v>
      </c>
    </row>
    <row r="593" spans="1:4" x14ac:dyDescent="0.3">
      <c r="A593" s="2">
        <f t="shared" ca="1" si="37"/>
        <v>0.74036824361761733</v>
      </c>
      <c r="B593">
        <f t="shared" ca="1" si="39"/>
        <v>0.63094966239379113</v>
      </c>
      <c r="C593">
        <f t="shared" ca="1" si="36"/>
        <v>5.2379864957516453E-2</v>
      </c>
      <c r="D593">
        <f t="shared" ca="1" si="38"/>
        <v>0.50237986495751641</v>
      </c>
    </row>
    <row r="594" spans="1:4" x14ac:dyDescent="0.3">
      <c r="A594" s="2">
        <f t="shared" ca="1" si="37"/>
        <v>0.74323535965623744</v>
      </c>
      <c r="B594">
        <f t="shared" ca="1" si="39"/>
        <v>0.65340680184628042</v>
      </c>
      <c r="C594">
        <f t="shared" ca="1" si="36"/>
        <v>6.1362720738512178E-2</v>
      </c>
      <c r="D594">
        <f t="shared" ca="1" si="38"/>
        <v>0.51136272073851219</v>
      </c>
    </row>
    <row r="595" spans="1:4" x14ac:dyDescent="0.3">
      <c r="A595" s="2">
        <f t="shared" ca="1" si="37"/>
        <v>0.97259040278059627</v>
      </c>
      <c r="B595">
        <f t="shared" ca="1" si="39"/>
        <v>0.71724352203314368</v>
      </c>
      <c r="C595">
        <f t="shared" ca="1" si="36"/>
        <v>8.6897408813257471E-2</v>
      </c>
      <c r="D595">
        <f t="shared" ca="1" si="38"/>
        <v>0.53689740881325743</v>
      </c>
    </row>
    <row r="596" spans="1:4" x14ac:dyDescent="0.3">
      <c r="A596" s="2">
        <f t="shared" ca="1" si="37"/>
        <v>0.71555881133698296</v>
      </c>
      <c r="B596">
        <f t="shared" ca="1" si="39"/>
        <v>0.7169065798939116</v>
      </c>
      <c r="C596">
        <f t="shared" ca="1" si="36"/>
        <v>8.6762631957564618E-2</v>
      </c>
      <c r="D596">
        <f t="shared" ca="1" si="38"/>
        <v>0.53676263195756468</v>
      </c>
    </row>
    <row r="597" spans="1:4" x14ac:dyDescent="0.3">
      <c r="A597" s="2">
        <f t="shared" ca="1" si="37"/>
        <v>0.74840903059885455</v>
      </c>
      <c r="B597">
        <f t="shared" ca="1" si="39"/>
        <v>0.72320707003490015</v>
      </c>
      <c r="C597">
        <f t="shared" ca="1" si="36"/>
        <v>8.9282828013960036E-2</v>
      </c>
      <c r="D597">
        <f t="shared" ca="1" si="38"/>
        <v>0.5392828280139601</v>
      </c>
    </row>
    <row r="598" spans="1:4" x14ac:dyDescent="0.3">
      <c r="A598" s="2">
        <f t="shared" ca="1" si="37"/>
        <v>0.93567508666986521</v>
      </c>
      <c r="B598">
        <f t="shared" ca="1" si="39"/>
        <v>0.76570067336189318</v>
      </c>
      <c r="C598">
        <f t="shared" ca="1" si="36"/>
        <v>0.10628026934475726</v>
      </c>
      <c r="D598">
        <f t="shared" ca="1" si="38"/>
        <v>0.55628026934475727</v>
      </c>
    </row>
    <row r="599" spans="1:4" x14ac:dyDescent="0.3">
      <c r="A599" s="2">
        <f t="shared" ca="1" si="37"/>
        <v>0.54582744993154231</v>
      </c>
      <c r="B599">
        <f t="shared" ca="1" si="39"/>
        <v>0.72172602867582303</v>
      </c>
      <c r="C599">
        <f t="shared" ca="1" si="36"/>
        <v>8.8690411470329189E-2</v>
      </c>
      <c r="D599">
        <f t="shared" ca="1" si="38"/>
        <v>0.53869041147032926</v>
      </c>
    </row>
    <row r="600" spans="1:4" x14ac:dyDescent="0.3">
      <c r="A600" s="2">
        <f t="shared" ca="1" si="37"/>
        <v>0.53183251705542001</v>
      </c>
      <c r="B600">
        <f t="shared" ca="1" si="39"/>
        <v>0.6837473263517424</v>
      </c>
      <c r="C600">
        <f t="shared" ca="1" si="36"/>
        <v>7.349893054069695E-2</v>
      </c>
      <c r="D600">
        <f t="shared" ca="1" si="38"/>
        <v>0.52349893054069696</v>
      </c>
    </row>
    <row r="601" spans="1:4" x14ac:dyDescent="0.3">
      <c r="A601" s="2">
        <f t="shared" ca="1" si="37"/>
        <v>0.78078395700243985</v>
      </c>
      <c r="B601">
        <f t="shared" ca="1" si="39"/>
        <v>0.70315465248188191</v>
      </c>
      <c r="C601">
        <f t="shared" ca="1" si="36"/>
        <v>8.1261860992752732E-2</v>
      </c>
      <c r="D601">
        <f t="shared" ca="1" si="38"/>
        <v>0.53126186099275274</v>
      </c>
    </row>
    <row r="602" spans="1:4" x14ac:dyDescent="0.3">
      <c r="A602" s="2">
        <f t="shared" ca="1" si="37"/>
        <v>0.75651526307294803</v>
      </c>
      <c r="B602">
        <f t="shared" ca="1" si="39"/>
        <v>0.71382677460009525</v>
      </c>
      <c r="C602">
        <f t="shared" ca="1" si="36"/>
        <v>8.5530709840038077E-2</v>
      </c>
      <c r="D602">
        <f t="shared" ca="1" si="38"/>
        <v>0.53553070984003814</v>
      </c>
    </row>
    <row r="603" spans="1:4" x14ac:dyDescent="0.3">
      <c r="A603" s="2">
        <f t="shared" ca="1" si="37"/>
        <v>0.8372810795021205</v>
      </c>
      <c r="B603">
        <f t="shared" ca="1" si="39"/>
        <v>0.73851763558050032</v>
      </c>
      <c r="C603">
        <f t="shared" ca="1" si="36"/>
        <v>9.5407054232200139E-2</v>
      </c>
      <c r="D603">
        <f t="shared" ca="1" si="38"/>
        <v>0.54540705423220015</v>
      </c>
    </row>
    <row r="604" spans="1:4" x14ac:dyDescent="0.3">
      <c r="A604" s="2">
        <f t="shared" ca="1" si="37"/>
        <v>1.7735433790161625E-2</v>
      </c>
      <c r="B604">
        <f t="shared" ca="1" si="39"/>
        <v>0.59436119522243258</v>
      </c>
      <c r="C604">
        <f t="shared" ca="1" si="36"/>
        <v>3.7744478088973021E-2</v>
      </c>
      <c r="D604">
        <f t="shared" ca="1" si="38"/>
        <v>0.48774447808897303</v>
      </c>
    </row>
    <row r="605" spans="1:4" x14ac:dyDescent="0.3">
      <c r="A605" s="2">
        <f t="shared" ca="1" si="37"/>
        <v>0.70293437084010824</v>
      </c>
      <c r="B605">
        <f t="shared" ca="1" si="39"/>
        <v>0.61607583034596769</v>
      </c>
      <c r="C605">
        <f t="shared" ca="1" si="36"/>
        <v>4.643033213838707E-2</v>
      </c>
      <c r="D605">
        <f t="shared" ca="1" si="38"/>
        <v>0.49643033213838705</v>
      </c>
    </row>
    <row r="606" spans="1:4" x14ac:dyDescent="0.3">
      <c r="A606" s="2">
        <f t="shared" ca="1" si="37"/>
        <v>0.55192615965185388</v>
      </c>
      <c r="B606">
        <f t="shared" ca="1" si="39"/>
        <v>0.60324589620714497</v>
      </c>
      <c r="C606">
        <f t="shared" ca="1" si="36"/>
        <v>4.1298358482857983E-2</v>
      </c>
      <c r="D606">
        <f t="shared" ca="1" si="38"/>
        <v>0.49129835848285797</v>
      </c>
    </row>
    <row r="607" spans="1:4" x14ac:dyDescent="0.3">
      <c r="A607" s="2">
        <f t="shared" ca="1" si="37"/>
        <v>0.86505117533262021</v>
      </c>
      <c r="B607">
        <f t="shared" ca="1" si="39"/>
        <v>0.65560695203224006</v>
      </c>
      <c r="C607">
        <f t="shared" ca="1" si="36"/>
        <v>6.2242780812896026E-2</v>
      </c>
      <c r="D607">
        <f t="shared" ca="1" si="38"/>
        <v>0.51224278081289598</v>
      </c>
    </row>
    <row r="608" spans="1:4" x14ac:dyDescent="0.3">
      <c r="A608" s="2">
        <f t="shared" ca="1" si="37"/>
        <v>0.53699774998902727</v>
      </c>
      <c r="B608">
        <f t="shared" ca="1" si="39"/>
        <v>0.63188511162359751</v>
      </c>
      <c r="C608">
        <f t="shared" ca="1" si="36"/>
        <v>5.2754044649439003E-2</v>
      </c>
      <c r="D608">
        <f t="shared" ca="1" si="38"/>
        <v>0.50275404464943896</v>
      </c>
    </row>
    <row r="609" spans="1:4" x14ac:dyDescent="0.3">
      <c r="A609" s="2">
        <f t="shared" ca="1" si="37"/>
        <v>0.71712434691997606</v>
      </c>
      <c r="B609">
        <f t="shared" ca="1" si="39"/>
        <v>0.64893295868287326</v>
      </c>
      <c r="C609">
        <f t="shared" ca="1" si="36"/>
        <v>5.9573183473149272E-2</v>
      </c>
      <c r="D609">
        <f t="shared" ca="1" si="38"/>
        <v>0.50957318347314928</v>
      </c>
    </row>
    <row r="610" spans="1:4" x14ac:dyDescent="0.3">
      <c r="A610" s="2">
        <f t="shared" ca="1" si="37"/>
        <v>0.82360181871173621</v>
      </c>
      <c r="B610">
        <f t="shared" ca="1" si="39"/>
        <v>0.6838667306886459</v>
      </c>
      <c r="C610">
        <f t="shared" ca="1" si="36"/>
        <v>7.3546692275458347E-2</v>
      </c>
      <c r="D610">
        <f t="shared" ca="1" si="38"/>
        <v>0.52354669227545836</v>
      </c>
    </row>
    <row r="611" spans="1:4" x14ac:dyDescent="0.3">
      <c r="A611" s="2">
        <f t="shared" ca="1" si="37"/>
        <v>0.60401992187688303</v>
      </c>
      <c r="B611">
        <f t="shared" ca="1" si="39"/>
        <v>0.66789736892629337</v>
      </c>
      <c r="C611">
        <f t="shared" ca="1" si="36"/>
        <v>6.7158947570517324E-2</v>
      </c>
      <c r="D611">
        <f t="shared" ca="1" si="38"/>
        <v>0.51715894757051739</v>
      </c>
    </row>
    <row r="612" spans="1:4" x14ac:dyDescent="0.3">
      <c r="A612" s="2">
        <f t="shared" ca="1" si="37"/>
        <v>0.40855050660447412</v>
      </c>
      <c r="B612">
        <f t="shared" ca="1" si="39"/>
        <v>0.61602799646192952</v>
      </c>
      <c r="C612">
        <f t="shared" ca="1" si="36"/>
        <v>4.6411198584771801E-2</v>
      </c>
      <c r="D612">
        <f t="shared" ca="1" si="38"/>
        <v>0.49641119858477178</v>
      </c>
    </row>
    <row r="613" spans="1:4" x14ac:dyDescent="0.3">
      <c r="A613" s="2">
        <f t="shared" ca="1" si="37"/>
        <v>0.53603487099279135</v>
      </c>
      <c r="B613">
        <f t="shared" ca="1" si="39"/>
        <v>0.60002937136810186</v>
      </c>
      <c r="C613">
        <f t="shared" ref="C613:C676" ca="1" si="40">(B613/2.5)-0.2</f>
        <v>4.0011748547240739E-2</v>
      </c>
      <c r="D613">
        <f t="shared" ca="1" si="38"/>
        <v>0.49001174854724072</v>
      </c>
    </row>
    <row r="614" spans="1:4" x14ac:dyDescent="0.3">
      <c r="A614" s="2">
        <f t="shared" ca="1" si="37"/>
        <v>0.84021017571605627</v>
      </c>
      <c r="B614">
        <f t="shared" ca="1" si="39"/>
        <v>0.6480655322376927</v>
      </c>
      <c r="C614">
        <f t="shared" ca="1" si="40"/>
        <v>5.9226212895077068E-2</v>
      </c>
      <c r="D614">
        <f t="shared" ca="1" si="38"/>
        <v>0.50922621289507708</v>
      </c>
    </row>
    <row r="615" spans="1:4" x14ac:dyDescent="0.3">
      <c r="A615" s="2">
        <f t="shared" ca="1" si="37"/>
        <v>0.43093521470799245</v>
      </c>
      <c r="B615">
        <f t="shared" ca="1" si="39"/>
        <v>0.60463946873175267</v>
      </c>
      <c r="C615">
        <f t="shared" ca="1" si="40"/>
        <v>4.1855787492701052E-2</v>
      </c>
      <c r="D615">
        <f t="shared" ca="1" si="38"/>
        <v>0.49185578749270109</v>
      </c>
    </row>
    <row r="616" spans="1:4" x14ac:dyDescent="0.3">
      <c r="A616" s="2">
        <f t="shared" ca="1" si="37"/>
        <v>0.27149061236758953</v>
      </c>
      <c r="B616">
        <f t="shared" ca="1" si="39"/>
        <v>0.53800969745892013</v>
      </c>
      <c r="C616">
        <f t="shared" ca="1" si="40"/>
        <v>1.5203878983568037E-2</v>
      </c>
      <c r="D616">
        <f t="shared" ca="1" si="38"/>
        <v>0.46520387898356808</v>
      </c>
    </row>
    <row r="617" spans="1:4" x14ac:dyDescent="0.3">
      <c r="A617" s="2">
        <f t="shared" ca="1" si="37"/>
        <v>0.60415224117304067</v>
      </c>
      <c r="B617">
        <f t="shared" ca="1" si="39"/>
        <v>0.55123820620174424</v>
      </c>
      <c r="C617">
        <f t="shared" ca="1" si="40"/>
        <v>2.049528248069768E-2</v>
      </c>
      <c r="D617">
        <f t="shared" ca="1" si="38"/>
        <v>0.47049528248069772</v>
      </c>
    </row>
    <row r="618" spans="1:4" x14ac:dyDescent="0.3">
      <c r="A618" s="2">
        <f t="shared" ca="1" si="37"/>
        <v>0.94179515513414735</v>
      </c>
      <c r="B618">
        <f t="shared" ca="1" si="39"/>
        <v>0.62934959598822493</v>
      </c>
      <c r="C618">
        <f t="shared" ca="1" si="40"/>
        <v>5.173983839528995E-2</v>
      </c>
      <c r="D618">
        <f t="shared" ca="1" si="38"/>
        <v>0.50173983839529002</v>
      </c>
    </row>
    <row r="619" spans="1:4" x14ac:dyDescent="0.3">
      <c r="A619" s="2">
        <f t="shared" ca="1" si="37"/>
        <v>0.83801009751073163</v>
      </c>
      <c r="B619">
        <f t="shared" ca="1" si="39"/>
        <v>0.67108169629272629</v>
      </c>
      <c r="C619">
        <f t="shared" ca="1" si="40"/>
        <v>6.8432678517090506E-2</v>
      </c>
      <c r="D619">
        <f t="shared" ca="1" si="38"/>
        <v>0.51843267851709052</v>
      </c>
    </row>
    <row r="620" spans="1:4" x14ac:dyDescent="0.3">
      <c r="A620" s="2">
        <f t="shared" ca="1" si="37"/>
        <v>0.38859154965442411</v>
      </c>
      <c r="B620">
        <f t="shared" ca="1" si="39"/>
        <v>0.61458366696506583</v>
      </c>
      <c r="C620">
        <f t="shared" ca="1" si="40"/>
        <v>4.5833466786026317E-2</v>
      </c>
      <c r="D620">
        <f t="shared" ca="1" si="38"/>
        <v>0.49583346678602636</v>
      </c>
    </row>
    <row r="621" spans="1:4" x14ac:dyDescent="0.3">
      <c r="A621" s="2">
        <f t="shared" ca="1" si="37"/>
        <v>0.82734603939641083</v>
      </c>
      <c r="B621">
        <f t="shared" ca="1" si="39"/>
        <v>0.65713614145133492</v>
      </c>
      <c r="C621">
        <f t="shared" ca="1" si="40"/>
        <v>6.2854456580533957E-2</v>
      </c>
      <c r="D621">
        <f t="shared" ca="1" si="38"/>
        <v>0.51285445658053397</v>
      </c>
    </row>
    <row r="622" spans="1:4" x14ac:dyDescent="0.3">
      <c r="A622" s="2">
        <f t="shared" ca="1" si="37"/>
        <v>0.82833600912692285</v>
      </c>
      <c r="B622">
        <f t="shared" ca="1" si="39"/>
        <v>0.69137611498645257</v>
      </c>
      <c r="C622">
        <f t="shared" ca="1" si="40"/>
        <v>7.6550445994580996E-2</v>
      </c>
      <c r="D622">
        <f t="shared" ca="1" si="38"/>
        <v>0.52655044599458101</v>
      </c>
    </row>
    <row r="623" spans="1:4" x14ac:dyDescent="0.3">
      <c r="A623" s="2">
        <f t="shared" ca="1" si="37"/>
        <v>0.90417873014441308</v>
      </c>
      <c r="B623">
        <f t="shared" ca="1" si="39"/>
        <v>0.73393663801804476</v>
      </c>
      <c r="C623">
        <f t="shared" ca="1" si="40"/>
        <v>9.3574655207217916E-2</v>
      </c>
      <c r="D623">
        <f t="shared" ca="1" si="38"/>
        <v>0.54357465520721793</v>
      </c>
    </row>
    <row r="624" spans="1:4" x14ac:dyDescent="0.3">
      <c r="A624" s="2">
        <f t="shared" ca="1" si="37"/>
        <v>0.89365206985816104</v>
      </c>
      <c r="B624">
        <f t="shared" ca="1" si="39"/>
        <v>0.76587972438606811</v>
      </c>
      <c r="C624">
        <f t="shared" ca="1" si="40"/>
        <v>0.10635188975442722</v>
      </c>
      <c r="D624">
        <f t="shared" ca="1" si="38"/>
        <v>0.55635188975442729</v>
      </c>
    </row>
    <row r="625" spans="1:4" x14ac:dyDescent="0.3">
      <c r="A625" s="2">
        <f t="shared" ca="1" si="37"/>
        <v>9.5213965206268125E-2</v>
      </c>
      <c r="B625">
        <f t="shared" ca="1" si="39"/>
        <v>0.63174657255010824</v>
      </c>
      <c r="C625">
        <f t="shared" ca="1" si="40"/>
        <v>5.2698629020043297E-2</v>
      </c>
      <c r="D625">
        <f t="shared" ca="1" si="38"/>
        <v>0.50269862902004325</v>
      </c>
    </row>
    <row r="626" spans="1:4" x14ac:dyDescent="0.3">
      <c r="A626" s="2">
        <f t="shared" ca="1" si="37"/>
        <v>0.94027279550841902</v>
      </c>
      <c r="B626">
        <f t="shared" ca="1" si="39"/>
        <v>0.6934518171417704</v>
      </c>
      <c r="C626">
        <f t="shared" ca="1" si="40"/>
        <v>7.738072685670816E-2</v>
      </c>
      <c r="D626">
        <f t="shared" ca="1" si="38"/>
        <v>0.52738072685670812</v>
      </c>
    </row>
    <row r="627" spans="1:4" x14ac:dyDescent="0.3">
      <c r="A627" s="2">
        <f t="shared" ca="1" si="37"/>
        <v>0.19980067806853463</v>
      </c>
      <c r="B627">
        <f t="shared" ca="1" si="39"/>
        <v>0.59472158932712327</v>
      </c>
      <c r="C627">
        <f t="shared" ca="1" si="40"/>
        <v>3.7888635730849302E-2</v>
      </c>
      <c r="D627">
        <f t="shared" ca="1" si="38"/>
        <v>0.48788863573084928</v>
      </c>
    </row>
    <row r="628" spans="1:4" x14ac:dyDescent="0.3">
      <c r="A628" s="2">
        <f t="shared" ca="1" si="37"/>
        <v>0.94399330335430343</v>
      </c>
      <c r="B628">
        <f t="shared" ca="1" si="39"/>
        <v>0.66457593213255928</v>
      </c>
      <c r="C628">
        <f t="shared" ca="1" si="40"/>
        <v>6.5830372853023678E-2</v>
      </c>
      <c r="D628">
        <f t="shared" ca="1" si="38"/>
        <v>0.51583037285302369</v>
      </c>
    </row>
    <row r="629" spans="1:4" x14ac:dyDescent="0.3">
      <c r="A629" s="2">
        <f t="shared" ca="1" si="37"/>
        <v>0.74821175950362673</v>
      </c>
      <c r="B629">
        <f t="shared" ca="1" si="39"/>
        <v>0.68130309760677288</v>
      </c>
      <c r="C629">
        <f t="shared" ca="1" si="40"/>
        <v>7.2521239042709129E-2</v>
      </c>
      <c r="D629">
        <f t="shared" ca="1" si="38"/>
        <v>0.5225212390427092</v>
      </c>
    </row>
    <row r="630" spans="1:4" x14ac:dyDescent="0.3">
      <c r="A630" s="2">
        <f t="shared" ca="1" si="37"/>
        <v>4.3733940377233771E-2</v>
      </c>
      <c r="B630">
        <f t="shared" ca="1" si="39"/>
        <v>0.55378926616086499</v>
      </c>
      <c r="C630">
        <f t="shared" ca="1" si="40"/>
        <v>2.1515706464345974E-2</v>
      </c>
      <c r="D630">
        <f t="shared" ca="1" si="38"/>
        <v>0.47151570646434598</v>
      </c>
    </row>
    <row r="631" spans="1:4" x14ac:dyDescent="0.3">
      <c r="A631" s="2">
        <f t="shared" ca="1" si="37"/>
        <v>0.50171137204721261</v>
      </c>
      <c r="B631">
        <f t="shared" ca="1" si="39"/>
        <v>0.54337368733813451</v>
      </c>
      <c r="C631">
        <f t="shared" ca="1" si="40"/>
        <v>1.7349474935253795E-2</v>
      </c>
      <c r="D631">
        <f t="shared" ca="1" si="38"/>
        <v>0.46734947493525381</v>
      </c>
    </row>
    <row r="632" spans="1:4" x14ac:dyDescent="0.3">
      <c r="A632" s="2">
        <f t="shared" ca="1" si="37"/>
        <v>0.74062581899483604</v>
      </c>
      <c r="B632">
        <f t="shared" ca="1" si="39"/>
        <v>0.58282411366947484</v>
      </c>
      <c r="C632">
        <f t="shared" ca="1" si="40"/>
        <v>3.3129645467789931E-2</v>
      </c>
      <c r="D632">
        <f t="shared" ca="1" si="38"/>
        <v>0.48312964546778991</v>
      </c>
    </row>
    <row r="633" spans="1:4" x14ac:dyDescent="0.3">
      <c r="A633" s="2">
        <f t="shared" ca="1" si="37"/>
        <v>0.35992709263604961</v>
      </c>
      <c r="B633">
        <f t="shared" ca="1" si="39"/>
        <v>0.53824470946278979</v>
      </c>
      <c r="C633">
        <f t="shared" ca="1" si="40"/>
        <v>1.5297883785115901E-2</v>
      </c>
      <c r="D633">
        <f t="shared" ca="1" si="38"/>
        <v>0.46529788378511594</v>
      </c>
    </row>
    <row r="634" spans="1:4" x14ac:dyDescent="0.3">
      <c r="A634" s="2">
        <f t="shared" ca="1" si="37"/>
        <v>0.64946913723235156</v>
      </c>
      <c r="B634">
        <f t="shared" ca="1" si="39"/>
        <v>0.56048959501670215</v>
      </c>
      <c r="C634">
        <f t="shared" ca="1" si="40"/>
        <v>2.4195838006680848E-2</v>
      </c>
      <c r="D634">
        <f t="shared" ca="1" si="38"/>
        <v>0.47419583800668086</v>
      </c>
    </row>
    <row r="635" spans="1:4" x14ac:dyDescent="0.3">
      <c r="A635" s="2">
        <f t="shared" ca="1" si="37"/>
        <v>0.77049499652960185</v>
      </c>
      <c r="B635">
        <f t="shared" ca="1" si="39"/>
        <v>0.60249067531928213</v>
      </c>
      <c r="C635">
        <f t="shared" ca="1" si="40"/>
        <v>4.0996270127712842E-2</v>
      </c>
      <c r="D635">
        <f t="shared" ca="1" si="38"/>
        <v>0.49099627012771285</v>
      </c>
    </row>
    <row r="636" spans="1:4" x14ac:dyDescent="0.3">
      <c r="A636" s="2">
        <f t="shared" ca="1" si="37"/>
        <v>7.8858101496765531E-2</v>
      </c>
      <c r="B636">
        <f t="shared" ca="1" si="39"/>
        <v>0.49776416055477879</v>
      </c>
      <c r="C636">
        <f t="shared" ca="1" si="40"/>
        <v>-8.9433577808850639E-4</v>
      </c>
      <c r="D636">
        <f t="shared" ca="1" si="38"/>
        <v>0.4491056642219115</v>
      </c>
    </row>
    <row r="637" spans="1:4" x14ac:dyDescent="0.3">
      <c r="A637" s="2">
        <f t="shared" ca="1" si="37"/>
        <v>0.39314950361890111</v>
      </c>
      <c r="B637">
        <f t="shared" ca="1" si="39"/>
        <v>0.4768412291676033</v>
      </c>
      <c r="C637">
        <f t="shared" ca="1" si="40"/>
        <v>-9.263508332958692E-3</v>
      </c>
      <c r="D637">
        <f t="shared" ca="1" si="38"/>
        <v>0.44073649166704132</v>
      </c>
    </row>
    <row r="638" spans="1:4" x14ac:dyDescent="0.3">
      <c r="A638" s="2">
        <f t="shared" ca="1" si="37"/>
        <v>0.11226445766947657</v>
      </c>
      <c r="B638">
        <f t="shared" ca="1" si="39"/>
        <v>0.40392587486797793</v>
      </c>
      <c r="C638">
        <f t="shared" ca="1" si="40"/>
        <v>-3.842965005280885E-2</v>
      </c>
      <c r="D638">
        <f t="shared" ca="1" si="38"/>
        <v>0.41157034994719116</v>
      </c>
    </row>
    <row r="639" spans="1:4" x14ac:dyDescent="0.3">
      <c r="A639" s="2">
        <f t="shared" ca="1" si="37"/>
        <v>0.24674444124855233</v>
      </c>
      <c r="B639">
        <f t="shared" ca="1" si="39"/>
        <v>0.37248958814409283</v>
      </c>
      <c r="C639">
        <f t="shared" ca="1" si="40"/>
        <v>-5.1004164742362884E-2</v>
      </c>
      <c r="D639">
        <f t="shared" ca="1" si="38"/>
        <v>0.39899583525763715</v>
      </c>
    </row>
    <row r="640" spans="1:4" x14ac:dyDescent="0.3">
      <c r="A640" s="2">
        <f t="shared" ca="1" si="37"/>
        <v>0.95804639765110666</v>
      </c>
      <c r="B640">
        <f t="shared" ca="1" si="39"/>
        <v>0.48960095004549559</v>
      </c>
      <c r="C640">
        <f t="shared" ca="1" si="40"/>
        <v>-4.1596199818017821E-3</v>
      </c>
      <c r="D640">
        <f t="shared" ca="1" si="38"/>
        <v>0.44584038001819826</v>
      </c>
    </row>
    <row r="641" spans="1:4" x14ac:dyDescent="0.3">
      <c r="A641" s="2">
        <f t="shared" ca="1" si="37"/>
        <v>0.84216872084783623</v>
      </c>
      <c r="B641">
        <f t="shared" ca="1" si="39"/>
        <v>0.56011450420596376</v>
      </c>
      <c r="C641">
        <f t="shared" ca="1" si="40"/>
        <v>2.4045801682385487E-2</v>
      </c>
      <c r="D641">
        <f t="shared" ca="1" si="38"/>
        <v>0.47404580168238553</v>
      </c>
    </row>
    <row r="642" spans="1:4" x14ac:dyDescent="0.3">
      <c r="A642" s="2">
        <f t="shared" ref="A642:A705" ca="1" si="41">RAND()</f>
        <v>0.1873784682449261</v>
      </c>
      <c r="B642">
        <f t="shared" ca="1" si="39"/>
        <v>0.48556729701375628</v>
      </c>
      <c r="C642">
        <f t="shared" ca="1" si="40"/>
        <v>-5.7730811944974869E-3</v>
      </c>
      <c r="D642">
        <f t="shared" ref="D642:D705" ca="1" si="42">0.45+C642</f>
        <v>0.44422691880550252</v>
      </c>
    </row>
    <row r="643" spans="1:4" x14ac:dyDescent="0.3">
      <c r="A643" s="2">
        <f t="shared" ca="1" si="41"/>
        <v>0.27823752899357856</v>
      </c>
      <c r="B643">
        <f t="shared" ref="B643:B706" ca="1" si="43">B642*0.8+A643*0.2</f>
        <v>0.44410134340972074</v>
      </c>
      <c r="C643">
        <f t="shared" ca="1" si="40"/>
        <v>-2.2359462636111715E-2</v>
      </c>
      <c r="D643">
        <f t="shared" ca="1" si="42"/>
        <v>0.4276405373638883</v>
      </c>
    </row>
    <row r="644" spans="1:4" x14ac:dyDescent="0.3">
      <c r="A644" s="2">
        <f t="shared" ca="1" si="41"/>
        <v>2.2059038786769958E-2</v>
      </c>
      <c r="B644">
        <f t="shared" ca="1" si="43"/>
        <v>0.35969288248513059</v>
      </c>
      <c r="C644">
        <f t="shared" ca="1" si="40"/>
        <v>-5.6122847005947774E-2</v>
      </c>
      <c r="D644">
        <f t="shared" ca="1" si="42"/>
        <v>0.39387715299405224</v>
      </c>
    </row>
    <row r="645" spans="1:4" x14ac:dyDescent="0.3">
      <c r="A645" s="2">
        <f t="shared" ca="1" si="41"/>
        <v>0.9465612426421145</v>
      </c>
      <c r="B645">
        <f t="shared" ca="1" si="43"/>
        <v>0.47706655451652735</v>
      </c>
      <c r="C645">
        <f t="shared" ca="1" si="40"/>
        <v>-9.1733781933890646E-3</v>
      </c>
      <c r="D645">
        <f t="shared" ca="1" si="42"/>
        <v>0.44082662180661092</v>
      </c>
    </row>
    <row r="646" spans="1:4" x14ac:dyDescent="0.3">
      <c r="A646" s="2">
        <f t="shared" ca="1" si="41"/>
        <v>0.54190425078979532</v>
      </c>
      <c r="B646">
        <f t="shared" ca="1" si="43"/>
        <v>0.49003409377118096</v>
      </c>
      <c r="C646">
        <f t="shared" ca="1" si="40"/>
        <v>-3.9863624915276175E-3</v>
      </c>
      <c r="D646">
        <f t="shared" ca="1" si="42"/>
        <v>0.44601363750847239</v>
      </c>
    </row>
    <row r="647" spans="1:4" x14ac:dyDescent="0.3">
      <c r="A647" s="2">
        <f t="shared" ca="1" si="41"/>
        <v>0.57119418608609795</v>
      </c>
      <c r="B647">
        <f t="shared" ca="1" si="43"/>
        <v>0.5062661122341644</v>
      </c>
      <c r="C647">
        <f t="shared" ca="1" si="40"/>
        <v>2.5064448936657491E-3</v>
      </c>
      <c r="D647">
        <f t="shared" ca="1" si="42"/>
        <v>0.45250644489366576</v>
      </c>
    </row>
    <row r="648" spans="1:4" x14ac:dyDescent="0.3">
      <c r="A648" s="2">
        <f t="shared" ca="1" si="41"/>
        <v>0.19629922073692085</v>
      </c>
      <c r="B648">
        <f t="shared" ca="1" si="43"/>
        <v>0.44427273393471567</v>
      </c>
      <c r="C648">
        <f t="shared" ca="1" si="40"/>
        <v>-2.2290906426113755E-2</v>
      </c>
      <c r="D648">
        <f t="shared" ca="1" si="42"/>
        <v>0.42770909357388626</v>
      </c>
    </row>
    <row r="649" spans="1:4" x14ac:dyDescent="0.3">
      <c r="A649" s="2">
        <f t="shared" ca="1" si="41"/>
        <v>0.69431671751107815</v>
      </c>
      <c r="B649">
        <f t="shared" ca="1" si="43"/>
        <v>0.4942815306499882</v>
      </c>
      <c r="C649">
        <f t="shared" ca="1" si="40"/>
        <v>-2.287387740004726E-3</v>
      </c>
      <c r="D649">
        <f t="shared" ca="1" si="42"/>
        <v>0.44771261225999526</v>
      </c>
    </row>
    <row r="650" spans="1:4" x14ac:dyDescent="0.3">
      <c r="A650" s="2">
        <f t="shared" ca="1" si="41"/>
        <v>0.31907349451330558</v>
      </c>
      <c r="B650">
        <f t="shared" ca="1" si="43"/>
        <v>0.45923992342265169</v>
      </c>
      <c r="C650">
        <f t="shared" ca="1" si="40"/>
        <v>-1.6304030630939326E-2</v>
      </c>
      <c r="D650">
        <f t="shared" ca="1" si="42"/>
        <v>0.43369596936906069</v>
      </c>
    </row>
    <row r="651" spans="1:4" x14ac:dyDescent="0.3">
      <c r="A651" s="2">
        <f t="shared" ca="1" si="41"/>
        <v>0.43196212509899234</v>
      </c>
      <c r="B651">
        <f t="shared" ca="1" si="43"/>
        <v>0.45378436375791986</v>
      </c>
      <c r="C651">
        <f t="shared" ca="1" si="40"/>
        <v>-1.8486254496832055E-2</v>
      </c>
      <c r="D651">
        <f t="shared" ca="1" si="42"/>
        <v>0.43151374550316796</v>
      </c>
    </row>
    <row r="652" spans="1:4" x14ac:dyDescent="0.3">
      <c r="A652" s="2">
        <f t="shared" ca="1" si="41"/>
        <v>0.79630324971476507</v>
      </c>
      <c r="B652">
        <f t="shared" ca="1" si="43"/>
        <v>0.52228814094928899</v>
      </c>
      <c r="C652">
        <f t="shared" ca="1" si="40"/>
        <v>8.9152563797155748E-3</v>
      </c>
      <c r="D652">
        <f t="shared" ca="1" si="42"/>
        <v>0.45891525637971559</v>
      </c>
    </row>
    <row r="653" spans="1:4" x14ac:dyDescent="0.3">
      <c r="A653" s="2">
        <f t="shared" ca="1" si="41"/>
        <v>1.7222032915562346E-2</v>
      </c>
      <c r="B653">
        <f t="shared" ca="1" si="43"/>
        <v>0.42127491934254369</v>
      </c>
      <c r="C653">
        <f t="shared" ca="1" si="40"/>
        <v>-3.1490032262982526E-2</v>
      </c>
      <c r="D653">
        <f t="shared" ca="1" si="42"/>
        <v>0.41850996773701749</v>
      </c>
    </row>
    <row r="654" spans="1:4" x14ac:dyDescent="0.3">
      <c r="A654" s="2">
        <f t="shared" ca="1" si="41"/>
        <v>0.55597736258721997</v>
      </c>
      <c r="B654">
        <f t="shared" ca="1" si="43"/>
        <v>0.44821540799147896</v>
      </c>
      <c r="C654">
        <f t="shared" ca="1" si="40"/>
        <v>-2.0713836803408436E-2</v>
      </c>
      <c r="D654">
        <f t="shared" ca="1" si="42"/>
        <v>0.42928616319659157</v>
      </c>
    </row>
    <row r="655" spans="1:4" x14ac:dyDescent="0.3">
      <c r="A655" s="2">
        <f t="shared" ca="1" si="41"/>
        <v>0.59903721777403995</v>
      </c>
      <c r="B655">
        <f t="shared" ca="1" si="43"/>
        <v>0.4783797699479912</v>
      </c>
      <c r="C655">
        <f t="shared" ca="1" si="40"/>
        <v>-8.6480920208035217E-3</v>
      </c>
      <c r="D655">
        <f t="shared" ca="1" si="42"/>
        <v>0.44135190797919649</v>
      </c>
    </row>
    <row r="656" spans="1:4" x14ac:dyDescent="0.3">
      <c r="A656" s="2">
        <f t="shared" ca="1" si="41"/>
        <v>7.5585546336435105E-2</v>
      </c>
      <c r="B656">
        <f t="shared" ca="1" si="43"/>
        <v>0.39782092522568002</v>
      </c>
      <c r="C656">
        <f t="shared" ca="1" si="40"/>
        <v>-4.0871629909728008E-2</v>
      </c>
      <c r="D656">
        <f t="shared" ca="1" si="42"/>
        <v>0.40912837009027203</v>
      </c>
    </row>
    <row r="657" spans="1:4" x14ac:dyDescent="0.3">
      <c r="A657" s="2">
        <f t="shared" ca="1" si="41"/>
        <v>0.75953473384144121</v>
      </c>
      <c r="B657">
        <f t="shared" ca="1" si="43"/>
        <v>0.47016368694883232</v>
      </c>
      <c r="C657">
        <f t="shared" ca="1" si="40"/>
        <v>-1.193452522046709E-2</v>
      </c>
      <c r="D657">
        <f t="shared" ca="1" si="42"/>
        <v>0.43806547477953295</v>
      </c>
    </row>
    <row r="658" spans="1:4" x14ac:dyDescent="0.3">
      <c r="A658" s="2">
        <f t="shared" ca="1" si="41"/>
        <v>0.32943799563262288</v>
      </c>
      <c r="B658">
        <f t="shared" ca="1" si="43"/>
        <v>0.44201854868559048</v>
      </c>
      <c r="C658">
        <f t="shared" ca="1" si="40"/>
        <v>-2.3192580525763812E-2</v>
      </c>
      <c r="D658">
        <f t="shared" ca="1" si="42"/>
        <v>0.42680741947423617</v>
      </c>
    </row>
    <row r="659" spans="1:4" x14ac:dyDescent="0.3">
      <c r="A659" s="2">
        <f t="shared" ca="1" si="41"/>
        <v>0.3594643785954188</v>
      </c>
      <c r="B659">
        <f t="shared" ca="1" si="43"/>
        <v>0.42550771466755616</v>
      </c>
      <c r="C659">
        <f t="shared" ca="1" si="40"/>
        <v>-2.9796914132977553E-2</v>
      </c>
      <c r="D659">
        <f t="shared" ca="1" si="42"/>
        <v>0.42020308586702249</v>
      </c>
    </row>
    <row r="660" spans="1:4" x14ac:dyDescent="0.3">
      <c r="A660" s="2">
        <f t="shared" ca="1" si="41"/>
        <v>0.75943399119174138</v>
      </c>
      <c r="B660">
        <f t="shared" ca="1" si="43"/>
        <v>0.49229296997239325</v>
      </c>
      <c r="C660">
        <f t="shared" ca="1" si="40"/>
        <v>-3.0828120110427126E-3</v>
      </c>
      <c r="D660">
        <f t="shared" ca="1" si="42"/>
        <v>0.4469171879889573</v>
      </c>
    </row>
    <row r="661" spans="1:4" x14ac:dyDescent="0.3">
      <c r="A661" s="2">
        <f t="shared" ca="1" si="41"/>
        <v>0.91318777208261892</v>
      </c>
      <c r="B661">
        <f t="shared" ca="1" si="43"/>
        <v>0.57647193039443834</v>
      </c>
      <c r="C661">
        <f t="shared" ca="1" si="40"/>
        <v>3.0588772157775335E-2</v>
      </c>
      <c r="D661">
        <f t="shared" ca="1" si="42"/>
        <v>0.48058877215777535</v>
      </c>
    </row>
    <row r="662" spans="1:4" x14ac:dyDescent="0.3">
      <c r="A662" s="2">
        <f t="shared" ca="1" si="41"/>
        <v>0.71795056377474953</v>
      </c>
      <c r="B662">
        <f t="shared" ca="1" si="43"/>
        <v>0.60476765707050062</v>
      </c>
      <c r="C662">
        <f t="shared" ca="1" si="40"/>
        <v>4.1907062828200226E-2</v>
      </c>
      <c r="D662">
        <f t="shared" ca="1" si="42"/>
        <v>0.49190706282820024</v>
      </c>
    </row>
    <row r="663" spans="1:4" x14ac:dyDescent="0.3">
      <c r="A663" s="2">
        <f t="shared" ca="1" si="41"/>
        <v>0.46689920502087245</v>
      </c>
      <c r="B663">
        <f t="shared" ca="1" si="43"/>
        <v>0.57719396666057499</v>
      </c>
      <c r="C663">
        <f t="shared" ca="1" si="40"/>
        <v>3.0877586664229989E-2</v>
      </c>
      <c r="D663">
        <f t="shared" ca="1" si="42"/>
        <v>0.48087758666422997</v>
      </c>
    </row>
    <row r="664" spans="1:4" x14ac:dyDescent="0.3">
      <c r="A664" s="2">
        <f t="shared" ca="1" si="41"/>
        <v>0.96929437108815897</v>
      </c>
      <c r="B664">
        <f t="shared" ca="1" si="43"/>
        <v>0.65561404754609187</v>
      </c>
      <c r="C664">
        <f t="shared" ca="1" si="40"/>
        <v>6.2245619018436726E-2</v>
      </c>
      <c r="D664">
        <f t="shared" ca="1" si="42"/>
        <v>0.51224561901843679</v>
      </c>
    </row>
    <row r="665" spans="1:4" x14ac:dyDescent="0.3">
      <c r="A665" s="2">
        <f t="shared" ca="1" si="41"/>
        <v>4.1889822779304642E-2</v>
      </c>
      <c r="B665">
        <f t="shared" ca="1" si="43"/>
        <v>0.5328692025927344</v>
      </c>
      <c r="C665">
        <f t="shared" ca="1" si="40"/>
        <v>1.3147681037093739E-2</v>
      </c>
      <c r="D665">
        <f t="shared" ca="1" si="42"/>
        <v>0.46314768103709375</v>
      </c>
    </row>
    <row r="666" spans="1:4" x14ac:dyDescent="0.3">
      <c r="A666" s="2">
        <f t="shared" ca="1" si="41"/>
        <v>0.20186168665244597</v>
      </c>
      <c r="B666">
        <f t="shared" ca="1" si="43"/>
        <v>0.46666769940467678</v>
      </c>
      <c r="C666">
        <f t="shared" ca="1" si="40"/>
        <v>-1.3332920238129292E-2</v>
      </c>
      <c r="D666">
        <f t="shared" ca="1" si="42"/>
        <v>0.43666707976187069</v>
      </c>
    </row>
    <row r="667" spans="1:4" x14ac:dyDescent="0.3">
      <c r="A667" s="2">
        <f t="shared" ca="1" si="41"/>
        <v>0.53956683997033639</v>
      </c>
      <c r="B667">
        <f t="shared" ca="1" si="43"/>
        <v>0.48124752751780875</v>
      </c>
      <c r="C667">
        <f t="shared" ca="1" si="40"/>
        <v>-7.5009889928765172E-3</v>
      </c>
      <c r="D667">
        <f t="shared" ca="1" si="42"/>
        <v>0.44249901100712352</v>
      </c>
    </row>
    <row r="668" spans="1:4" x14ac:dyDescent="0.3">
      <c r="A668" s="2">
        <f t="shared" ca="1" si="41"/>
        <v>0.86934468655085495</v>
      </c>
      <c r="B668">
        <f t="shared" ca="1" si="43"/>
        <v>0.55886695932441799</v>
      </c>
      <c r="C668">
        <f t="shared" ca="1" si="40"/>
        <v>2.3546783729767179E-2</v>
      </c>
      <c r="D668">
        <f t="shared" ca="1" si="42"/>
        <v>0.47354678372976722</v>
      </c>
    </row>
    <row r="669" spans="1:4" x14ac:dyDescent="0.3">
      <c r="A669" s="2">
        <f t="shared" ca="1" si="41"/>
        <v>0.86268630815558023</v>
      </c>
      <c r="B669">
        <f t="shared" ca="1" si="43"/>
        <v>0.61963082909065048</v>
      </c>
      <c r="C669">
        <f t="shared" ca="1" si="40"/>
        <v>4.7852331636260181E-2</v>
      </c>
      <c r="D669">
        <f t="shared" ca="1" si="42"/>
        <v>0.49785233163626019</v>
      </c>
    </row>
    <row r="670" spans="1:4" x14ac:dyDescent="0.3">
      <c r="A670" s="2">
        <f t="shared" ca="1" si="41"/>
        <v>0.60970643435926264</v>
      </c>
      <c r="B670">
        <f t="shared" ca="1" si="43"/>
        <v>0.61764595014437296</v>
      </c>
      <c r="C670">
        <f t="shared" ca="1" si="40"/>
        <v>4.7058380057749177E-2</v>
      </c>
      <c r="D670">
        <f t="shared" ca="1" si="42"/>
        <v>0.49705838005774916</v>
      </c>
    </row>
    <row r="671" spans="1:4" x14ac:dyDescent="0.3">
      <c r="A671" s="2">
        <f t="shared" ca="1" si="41"/>
        <v>0.75553736738859467</v>
      </c>
      <c r="B671">
        <f t="shared" ca="1" si="43"/>
        <v>0.64522423359321734</v>
      </c>
      <c r="C671">
        <f t="shared" ca="1" si="40"/>
        <v>5.8089693437286927E-2</v>
      </c>
      <c r="D671">
        <f t="shared" ca="1" si="42"/>
        <v>0.50808969343728694</v>
      </c>
    </row>
    <row r="672" spans="1:4" x14ac:dyDescent="0.3">
      <c r="A672" s="2">
        <f t="shared" ca="1" si="41"/>
        <v>0.92614374050457782</v>
      </c>
      <c r="B672">
        <f t="shared" ca="1" si="43"/>
        <v>0.70140813497548948</v>
      </c>
      <c r="C672">
        <f t="shared" ca="1" si="40"/>
        <v>8.056325399019576E-2</v>
      </c>
      <c r="D672">
        <f t="shared" ca="1" si="42"/>
        <v>0.53056325399019577</v>
      </c>
    </row>
    <row r="673" spans="1:4" x14ac:dyDescent="0.3">
      <c r="A673" s="2">
        <f t="shared" ca="1" si="41"/>
        <v>0.96975365633502775</v>
      </c>
      <c r="B673">
        <f t="shared" ca="1" si="43"/>
        <v>0.75507723924739722</v>
      </c>
      <c r="C673">
        <f t="shared" ca="1" si="40"/>
        <v>0.1020308956989589</v>
      </c>
      <c r="D673">
        <f t="shared" ca="1" si="42"/>
        <v>0.55203089569895891</v>
      </c>
    </row>
    <row r="674" spans="1:4" x14ac:dyDescent="0.3">
      <c r="A674" s="2">
        <f t="shared" ca="1" si="41"/>
        <v>0.41255273408401971</v>
      </c>
      <c r="B674">
        <f t="shared" ca="1" si="43"/>
        <v>0.68657233821472174</v>
      </c>
      <c r="C674">
        <f t="shared" ca="1" si="40"/>
        <v>7.4628935285888709E-2</v>
      </c>
      <c r="D674">
        <f t="shared" ca="1" si="42"/>
        <v>0.52462893528588872</v>
      </c>
    </row>
    <row r="675" spans="1:4" x14ac:dyDescent="0.3">
      <c r="A675" s="2">
        <f t="shared" ca="1" si="41"/>
        <v>0.27230258708226251</v>
      </c>
      <c r="B675">
        <f t="shared" ca="1" si="43"/>
        <v>0.60371838798822997</v>
      </c>
      <c r="C675">
        <f t="shared" ca="1" si="40"/>
        <v>4.1487355195291981E-2</v>
      </c>
      <c r="D675">
        <f t="shared" ca="1" si="42"/>
        <v>0.49148735519529196</v>
      </c>
    </row>
    <row r="676" spans="1:4" x14ac:dyDescent="0.3">
      <c r="A676" s="2">
        <f t="shared" ca="1" si="41"/>
        <v>0.41767717752256339</v>
      </c>
      <c r="B676">
        <f t="shared" ca="1" si="43"/>
        <v>0.56651014589509663</v>
      </c>
      <c r="C676">
        <f t="shared" ca="1" si="40"/>
        <v>2.660405835803864E-2</v>
      </c>
      <c r="D676">
        <f t="shared" ca="1" si="42"/>
        <v>0.47660405835803865</v>
      </c>
    </row>
    <row r="677" spans="1:4" x14ac:dyDescent="0.3">
      <c r="A677" s="2">
        <f t="shared" ca="1" si="41"/>
        <v>0.10705384843942911</v>
      </c>
      <c r="B677">
        <f t="shared" ca="1" si="43"/>
        <v>0.4746188864039631</v>
      </c>
      <c r="C677">
        <f t="shared" ref="C677:C740" ca="1" si="44">(B677/2.5)-0.2</f>
        <v>-1.0152445438414759E-2</v>
      </c>
      <c r="D677">
        <f t="shared" ca="1" si="42"/>
        <v>0.43984755456158525</v>
      </c>
    </row>
    <row r="678" spans="1:4" x14ac:dyDescent="0.3">
      <c r="A678" s="2">
        <f t="shared" ca="1" si="41"/>
        <v>0.90751201270305037</v>
      </c>
      <c r="B678">
        <f t="shared" ca="1" si="43"/>
        <v>0.56119751166378062</v>
      </c>
      <c r="C678">
        <f t="shared" ca="1" si="44"/>
        <v>2.4479004665512227E-2</v>
      </c>
      <c r="D678">
        <f t="shared" ca="1" si="42"/>
        <v>0.47447900466551224</v>
      </c>
    </row>
    <row r="679" spans="1:4" x14ac:dyDescent="0.3">
      <c r="A679" s="2">
        <f t="shared" ca="1" si="41"/>
        <v>0.83021389590040473</v>
      </c>
      <c r="B679">
        <f t="shared" ca="1" si="43"/>
        <v>0.61500078851110551</v>
      </c>
      <c r="C679">
        <f t="shared" ca="1" si="44"/>
        <v>4.6000315404442188E-2</v>
      </c>
      <c r="D679">
        <f t="shared" ca="1" si="42"/>
        <v>0.49600031540444223</v>
      </c>
    </row>
    <row r="680" spans="1:4" x14ac:dyDescent="0.3">
      <c r="A680" s="2">
        <f t="shared" ca="1" si="41"/>
        <v>0.2246354774199848</v>
      </c>
      <c r="B680">
        <f t="shared" ca="1" si="43"/>
        <v>0.53692772629288144</v>
      </c>
      <c r="C680">
        <f t="shared" ca="1" si="44"/>
        <v>1.4771090517152557E-2</v>
      </c>
      <c r="D680">
        <f t="shared" ca="1" si="42"/>
        <v>0.4647710905171526</v>
      </c>
    </row>
    <row r="681" spans="1:4" x14ac:dyDescent="0.3">
      <c r="A681" s="2">
        <f t="shared" ca="1" si="41"/>
        <v>0.63580038627324786</v>
      </c>
      <c r="B681">
        <f t="shared" ca="1" si="43"/>
        <v>0.55670225828895481</v>
      </c>
      <c r="C681">
        <f t="shared" ca="1" si="44"/>
        <v>2.2680903315581924E-2</v>
      </c>
      <c r="D681">
        <f t="shared" ca="1" si="42"/>
        <v>0.47268090331558194</v>
      </c>
    </row>
    <row r="682" spans="1:4" x14ac:dyDescent="0.3">
      <c r="A682" s="2">
        <f t="shared" ca="1" si="41"/>
        <v>0.35478971634132628</v>
      </c>
      <c r="B682">
        <f t="shared" ca="1" si="43"/>
        <v>0.51631974989942908</v>
      </c>
      <c r="C682">
        <f t="shared" ca="1" si="44"/>
        <v>6.527899959771627E-3</v>
      </c>
      <c r="D682">
        <f t="shared" ca="1" si="42"/>
        <v>0.45652789995977161</v>
      </c>
    </row>
    <row r="683" spans="1:4" x14ac:dyDescent="0.3">
      <c r="A683" s="2">
        <f t="shared" ca="1" si="41"/>
        <v>0.96126622587441746</v>
      </c>
      <c r="B683">
        <f t="shared" ca="1" si="43"/>
        <v>0.60530904509442673</v>
      </c>
      <c r="C683">
        <f t="shared" ca="1" si="44"/>
        <v>4.2123618037770677E-2</v>
      </c>
      <c r="D683">
        <f t="shared" ca="1" si="42"/>
        <v>0.49212361803777072</v>
      </c>
    </row>
    <row r="684" spans="1:4" x14ac:dyDescent="0.3">
      <c r="A684" s="2">
        <f t="shared" ca="1" si="41"/>
        <v>0.4366003160904578</v>
      </c>
      <c r="B684">
        <f t="shared" ca="1" si="43"/>
        <v>0.57156729929363304</v>
      </c>
      <c r="C684">
        <f t="shared" ca="1" si="44"/>
        <v>2.8626919717453209E-2</v>
      </c>
      <c r="D684">
        <f t="shared" ca="1" si="42"/>
        <v>0.47862691971745319</v>
      </c>
    </row>
    <row r="685" spans="1:4" x14ac:dyDescent="0.3">
      <c r="A685" s="2">
        <f t="shared" ca="1" si="41"/>
        <v>0.32194529042220454</v>
      </c>
      <c r="B685">
        <f t="shared" ca="1" si="43"/>
        <v>0.52164289751934734</v>
      </c>
      <c r="C685">
        <f t="shared" ca="1" si="44"/>
        <v>8.6571590077389182E-3</v>
      </c>
      <c r="D685">
        <f t="shared" ca="1" si="42"/>
        <v>0.45865715900773896</v>
      </c>
    </row>
    <row r="686" spans="1:4" x14ac:dyDescent="0.3">
      <c r="A686" s="2">
        <f t="shared" ca="1" si="41"/>
        <v>0.43990942643571851</v>
      </c>
      <c r="B686">
        <f t="shared" ca="1" si="43"/>
        <v>0.50529620330262159</v>
      </c>
      <c r="C686">
        <f t="shared" ca="1" si="44"/>
        <v>2.1184813210486375E-3</v>
      </c>
      <c r="D686">
        <f t="shared" ca="1" si="42"/>
        <v>0.45211848132104865</v>
      </c>
    </row>
    <row r="687" spans="1:4" x14ac:dyDescent="0.3">
      <c r="A687" s="2">
        <f t="shared" ca="1" si="41"/>
        <v>0.82482894136463059</v>
      </c>
      <c r="B687">
        <f t="shared" ca="1" si="43"/>
        <v>0.56920275091502348</v>
      </c>
      <c r="C687">
        <f t="shared" ca="1" si="44"/>
        <v>2.7681100366009376E-2</v>
      </c>
      <c r="D687">
        <f t="shared" ca="1" si="42"/>
        <v>0.47768110036600941</v>
      </c>
    </row>
    <row r="688" spans="1:4" x14ac:dyDescent="0.3">
      <c r="A688" s="2">
        <f t="shared" ca="1" si="41"/>
        <v>0.32027834280478895</v>
      </c>
      <c r="B688">
        <f t="shared" ca="1" si="43"/>
        <v>0.51941786929297662</v>
      </c>
      <c r="C688">
        <f t="shared" ca="1" si="44"/>
        <v>7.7671477171906422E-3</v>
      </c>
      <c r="D688">
        <f t="shared" ca="1" si="42"/>
        <v>0.45776714771719063</v>
      </c>
    </row>
    <row r="689" spans="1:4" x14ac:dyDescent="0.3">
      <c r="A689" s="2">
        <f t="shared" ca="1" si="41"/>
        <v>0.87286090768100821</v>
      </c>
      <c r="B689">
        <f t="shared" ca="1" si="43"/>
        <v>0.59010647697058294</v>
      </c>
      <c r="C689">
        <f t="shared" ca="1" si="44"/>
        <v>3.6042590788233159E-2</v>
      </c>
      <c r="D689">
        <f t="shared" ca="1" si="42"/>
        <v>0.4860425907882332</v>
      </c>
    </row>
    <row r="690" spans="1:4" x14ac:dyDescent="0.3">
      <c r="A690" s="2">
        <f t="shared" ca="1" si="41"/>
        <v>0.28906509845061346</v>
      </c>
      <c r="B690">
        <f t="shared" ca="1" si="43"/>
        <v>0.52989820126658904</v>
      </c>
      <c r="C690">
        <f t="shared" ca="1" si="44"/>
        <v>1.1959280506635611E-2</v>
      </c>
      <c r="D690">
        <f t="shared" ca="1" si="42"/>
        <v>0.46195928050663559</v>
      </c>
    </row>
    <row r="691" spans="1:4" x14ac:dyDescent="0.3">
      <c r="A691" s="2">
        <f t="shared" ca="1" si="41"/>
        <v>0.11941724229733097</v>
      </c>
      <c r="B691">
        <f t="shared" ca="1" si="43"/>
        <v>0.44780200947273746</v>
      </c>
      <c r="C691">
        <f t="shared" ca="1" si="44"/>
        <v>-2.0879196210905032E-2</v>
      </c>
      <c r="D691">
        <f t="shared" ca="1" si="42"/>
        <v>0.42912080378909501</v>
      </c>
    </row>
    <row r="692" spans="1:4" x14ac:dyDescent="0.3">
      <c r="A692" s="2">
        <f t="shared" ca="1" si="41"/>
        <v>0.73378135148453894</v>
      </c>
      <c r="B692">
        <f t="shared" ca="1" si="43"/>
        <v>0.50499787787509787</v>
      </c>
      <c r="C692">
        <f t="shared" ca="1" si="44"/>
        <v>1.9991511500391246E-3</v>
      </c>
      <c r="D692">
        <f t="shared" ca="1" si="42"/>
        <v>0.45199915115003914</v>
      </c>
    </row>
    <row r="693" spans="1:4" x14ac:dyDescent="0.3">
      <c r="A693" s="2">
        <f t="shared" ca="1" si="41"/>
        <v>0.44561165547204851</v>
      </c>
      <c r="B693">
        <f t="shared" ca="1" si="43"/>
        <v>0.49312063339448803</v>
      </c>
      <c r="C693">
        <f t="shared" ca="1" si="44"/>
        <v>-2.7517466422047887E-3</v>
      </c>
      <c r="D693">
        <f t="shared" ca="1" si="42"/>
        <v>0.44724825335779522</v>
      </c>
    </row>
    <row r="694" spans="1:4" x14ac:dyDescent="0.3">
      <c r="A694" s="2">
        <f t="shared" ca="1" si="41"/>
        <v>0.39074978421853435</v>
      </c>
      <c r="B694">
        <f t="shared" ca="1" si="43"/>
        <v>0.47264646355929729</v>
      </c>
      <c r="C694">
        <f t="shared" ca="1" si="44"/>
        <v>-1.0941414576281089E-2</v>
      </c>
      <c r="D694">
        <f t="shared" ca="1" si="42"/>
        <v>0.43905858542371889</v>
      </c>
    </row>
    <row r="695" spans="1:4" x14ac:dyDescent="0.3">
      <c r="A695" s="2">
        <f t="shared" ca="1" si="41"/>
        <v>0.36929437691773281</v>
      </c>
      <c r="B695">
        <f t="shared" ca="1" si="43"/>
        <v>0.45197604623098442</v>
      </c>
      <c r="C695">
        <f t="shared" ca="1" si="44"/>
        <v>-1.9209581507606238E-2</v>
      </c>
      <c r="D695">
        <f t="shared" ca="1" si="42"/>
        <v>0.43079041849239375</v>
      </c>
    </row>
    <row r="696" spans="1:4" x14ac:dyDescent="0.3">
      <c r="A696" s="2">
        <f t="shared" ca="1" si="41"/>
        <v>0.92525450049114411</v>
      </c>
      <c r="B696">
        <f t="shared" ca="1" si="43"/>
        <v>0.54663173708301638</v>
      </c>
      <c r="C696">
        <f t="shared" ca="1" si="44"/>
        <v>1.8652694833206529E-2</v>
      </c>
      <c r="D696">
        <f t="shared" ca="1" si="42"/>
        <v>0.46865269483320654</v>
      </c>
    </row>
    <row r="697" spans="1:4" x14ac:dyDescent="0.3">
      <c r="A697" s="2">
        <f t="shared" ca="1" si="41"/>
        <v>0.97604169583601286</v>
      </c>
      <c r="B697">
        <f t="shared" ca="1" si="43"/>
        <v>0.63251372883361578</v>
      </c>
      <c r="C697">
        <f t="shared" ca="1" si="44"/>
        <v>5.3005491533446303E-2</v>
      </c>
      <c r="D697">
        <f t="shared" ca="1" si="42"/>
        <v>0.50300549153344631</v>
      </c>
    </row>
    <row r="698" spans="1:4" x14ac:dyDescent="0.3">
      <c r="A698" s="2">
        <f t="shared" ca="1" si="41"/>
        <v>0.62900020591607597</v>
      </c>
      <c r="B698">
        <f t="shared" ca="1" si="43"/>
        <v>0.63181102425010782</v>
      </c>
      <c r="C698">
        <f t="shared" ca="1" si="44"/>
        <v>5.2724409700043107E-2</v>
      </c>
      <c r="D698">
        <f t="shared" ca="1" si="42"/>
        <v>0.50272440970004317</v>
      </c>
    </row>
    <row r="699" spans="1:4" x14ac:dyDescent="0.3">
      <c r="A699" s="2">
        <f t="shared" ca="1" si="41"/>
        <v>0.27827117854020411</v>
      </c>
      <c r="B699">
        <f t="shared" ca="1" si="43"/>
        <v>0.56110305510812708</v>
      </c>
      <c r="C699">
        <f t="shared" ca="1" si="44"/>
        <v>2.4441222043250832E-2</v>
      </c>
      <c r="D699">
        <f t="shared" ca="1" si="42"/>
        <v>0.47444122204325084</v>
      </c>
    </row>
    <row r="700" spans="1:4" x14ac:dyDescent="0.3">
      <c r="A700" s="2">
        <f t="shared" ca="1" si="41"/>
        <v>0.57490634067845126</v>
      </c>
      <c r="B700">
        <f t="shared" ca="1" si="43"/>
        <v>0.56386371222219189</v>
      </c>
      <c r="C700">
        <f t="shared" ca="1" si="44"/>
        <v>2.5545484888876757E-2</v>
      </c>
      <c r="D700">
        <f t="shared" ca="1" si="42"/>
        <v>0.47554548488887677</v>
      </c>
    </row>
    <row r="701" spans="1:4" x14ac:dyDescent="0.3">
      <c r="A701" s="2">
        <f t="shared" ca="1" si="41"/>
        <v>0.33943655300354292</v>
      </c>
      <c r="B701">
        <f t="shared" ca="1" si="43"/>
        <v>0.51897828037846216</v>
      </c>
      <c r="C701">
        <f t="shared" ca="1" si="44"/>
        <v>7.5913121513848658E-3</v>
      </c>
      <c r="D701">
        <f t="shared" ca="1" si="42"/>
        <v>0.45759131215138488</v>
      </c>
    </row>
    <row r="702" spans="1:4" x14ac:dyDescent="0.3">
      <c r="A702" s="2">
        <f t="shared" ca="1" si="41"/>
        <v>0.65910036659168914</v>
      </c>
      <c r="B702">
        <f t="shared" ca="1" si="43"/>
        <v>0.54700269762110754</v>
      </c>
      <c r="C702">
        <f t="shared" ca="1" si="44"/>
        <v>1.8801079048442998E-2</v>
      </c>
      <c r="D702">
        <f t="shared" ca="1" si="42"/>
        <v>0.46880107904844304</v>
      </c>
    </row>
    <row r="703" spans="1:4" x14ac:dyDescent="0.3">
      <c r="A703" s="2">
        <f t="shared" ca="1" si="41"/>
        <v>0.1516189232455043</v>
      </c>
      <c r="B703">
        <f t="shared" ca="1" si="43"/>
        <v>0.46792594274598692</v>
      </c>
      <c r="C703">
        <f t="shared" ca="1" si="44"/>
        <v>-1.2829622901605248E-2</v>
      </c>
      <c r="D703">
        <f t="shared" ca="1" si="42"/>
        <v>0.43717037709839479</v>
      </c>
    </row>
    <row r="704" spans="1:4" x14ac:dyDescent="0.3">
      <c r="A704" s="2">
        <f t="shared" ca="1" si="41"/>
        <v>0.9266755863323537</v>
      </c>
      <c r="B704">
        <f t="shared" ca="1" si="43"/>
        <v>0.55967587146326037</v>
      </c>
      <c r="C704">
        <f t="shared" ca="1" si="44"/>
        <v>2.3870348585304124E-2</v>
      </c>
      <c r="D704">
        <f t="shared" ca="1" si="42"/>
        <v>0.47387034858530414</v>
      </c>
    </row>
    <row r="705" spans="1:4" x14ac:dyDescent="0.3">
      <c r="A705" s="2">
        <f t="shared" ca="1" si="41"/>
        <v>0.49498523206454048</v>
      </c>
      <c r="B705">
        <f t="shared" ca="1" si="43"/>
        <v>0.54673774358351646</v>
      </c>
      <c r="C705">
        <f t="shared" ca="1" si="44"/>
        <v>1.8695097433406582E-2</v>
      </c>
      <c r="D705">
        <f t="shared" ca="1" si="42"/>
        <v>0.46869509743340659</v>
      </c>
    </row>
    <row r="706" spans="1:4" x14ac:dyDescent="0.3">
      <c r="A706" s="2">
        <f t="shared" ref="A706:A769" ca="1" si="45">RAND()</f>
        <v>0.74451431039575944</v>
      </c>
      <c r="B706">
        <f t="shared" ca="1" si="43"/>
        <v>0.58629305694596512</v>
      </c>
      <c r="C706">
        <f t="shared" ca="1" si="44"/>
        <v>3.4517222778386036E-2</v>
      </c>
      <c r="D706">
        <f t="shared" ref="D706:D769" ca="1" si="46">0.45+C706</f>
        <v>0.48451722277838605</v>
      </c>
    </row>
    <row r="707" spans="1:4" x14ac:dyDescent="0.3">
      <c r="A707" s="2">
        <f t="shared" ca="1" si="45"/>
        <v>0.91837618707762581</v>
      </c>
      <c r="B707">
        <f t="shared" ref="B707:B770" ca="1" si="47">B706*0.8+A707*0.2</f>
        <v>0.65270968297229726</v>
      </c>
      <c r="C707">
        <f t="shared" ca="1" si="44"/>
        <v>6.1083873188918891E-2</v>
      </c>
      <c r="D707">
        <f t="shared" ca="1" si="46"/>
        <v>0.5110838731889189</v>
      </c>
    </row>
    <row r="708" spans="1:4" x14ac:dyDescent="0.3">
      <c r="A708" s="2">
        <f t="shared" ca="1" si="45"/>
        <v>0.27428502043976233</v>
      </c>
      <c r="B708">
        <f t="shared" ca="1" si="47"/>
        <v>0.57702475046579027</v>
      </c>
      <c r="C708">
        <f t="shared" ca="1" si="44"/>
        <v>3.0809900186316103E-2</v>
      </c>
      <c r="D708">
        <f t="shared" ca="1" si="46"/>
        <v>0.48080990018631609</v>
      </c>
    </row>
    <row r="709" spans="1:4" x14ac:dyDescent="0.3">
      <c r="A709" s="2">
        <f t="shared" ca="1" si="45"/>
        <v>0.93635987801025733</v>
      </c>
      <c r="B709">
        <f t="shared" ca="1" si="47"/>
        <v>0.64889177597468373</v>
      </c>
      <c r="C709">
        <f t="shared" ca="1" si="44"/>
        <v>5.955671038987348E-2</v>
      </c>
      <c r="D709">
        <f t="shared" ca="1" si="46"/>
        <v>0.50955671038987349</v>
      </c>
    </row>
    <row r="710" spans="1:4" x14ac:dyDescent="0.3">
      <c r="A710" s="2">
        <f t="shared" ca="1" si="45"/>
        <v>0.20174902279903772</v>
      </c>
      <c r="B710">
        <f t="shared" ca="1" si="47"/>
        <v>0.5594632253395545</v>
      </c>
      <c r="C710">
        <f t="shared" ca="1" si="44"/>
        <v>2.3785290135821785E-2</v>
      </c>
      <c r="D710">
        <f t="shared" ca="1" si="46"/>
        <v>0.47378529013582182</v>
      </c>
    </row>
    <row r="711" spans="1:4" x14ac:dyDescent="0.3">
      <c r="A711" s="2">
        <f t="shared" ca="1" si="45"/>
        <v>0.84516614648564492</v>
      </c>
      <c r="B711">
        <f t="shared" ca="1" si="47"/>
        <v>0.6166038095687727</v>
      </c>
      <c r="C711">
        <f t="shared" ca="1" si="44"/>
        <v>4.6641523827509079E-2</v>
      </c>
      <c r="D711">
        <f t="shared" ca="1" si="46"/>
        <v>0.49664152382750909</v>
      </c>
    </row>
    <row r="712" spans="1:4" x14ac:dyDescent="0.3">
      <c r="A712" s="2">
        <f t="shared" ca="1" si="45"/>
        <v>0.32731834814279614</v>
      </c>
      <c r="B712">
        <f t="shared" ca="1" si="47"/>
        <v>0.55874671728357739</v>
      </c>
      <c r="C712">
        <f t="shared" ca="1" si="44"/>
        <v>2.3498686913430933E-2</v>
      </c>
      <c r="D712">
        <f t="shared" ca="1" si="46"/>
        <v>0.47349868691343094</v>
      </c>
    </row>
    <row r="713" spans="1:4" x14ac:dyDescent="0.3">
      <c r="A713" s="2">
        <f t="shared" ca="1" si="45"/>
        <v>0.85173106412334831</v>
      </c>
      <c r="B713">
        <f t="shared" ca="1" si="47"/>
        <v>0.61734358665153155</v>
      </c>
      <c r="C713">
        <f t="shared" ca="1" si="44"/>
        <v>4.693743466061262E-2</v>
      </c>
      <c r="D713">
        <f t="shared" ca="1" si="46"/>
        <v>0.49693743466061263</v>
      </c>
    </row>
    <row r="714" spans="1:4" x14ac:dyDescent="0.3">
      <c r="A714" s="2">
        <f t="shared" ca="1" si="45"/>
        <v>0.96967107360487836</v>
      </c>
      <c r="B714">
        <f t="shared" ca="1" si="47"/>
        <v>0.68780908404220098</v>
      </c>
      <c r="C714">
        <f t="shared" ca="1" si="44"/>
        <v>7.5123633616880403E-2</v>
      </c>
      <c r="D714">
        <f t="shared" ca="1" si="46"/>
        <v>0.52512363361688041</v>
      </c>
    </row>
    <row r="715" spans="1:4" x14ac:dyDescent="0.3">
      <c r="A715" s="2">
        <f t="shared" ca="1" si="45"/>
        <v>0.44352845754910408</v>
      </c>
      <c r="B715">
        <f t="shared" ca="1" si="47"/>
        <v>0.6389529587435816</v>
      </c>
      <c r="C715">
        <f t="shared" ca="1" si="44"/>
        <v>5.5581183497432629E-2</v>
      </c>
      <c r="D715">
        <f t="shared" ca="1" si="46"/>
        <v>0.50558118349743264</v>
      </c>
    </row>
    <row r="716" spans="1:4" x14ac:dyDescent="0.3">
      <c r="A716" s="2">
        <f t="shared" ca="1" si="45"/>
        <v>0.2827140716040184</v>
      </c>
      <c r="B716">
        <f t="shared" ca="1" si="47"/>
        <v>0.56770518131566894</v>
      </c>
      <c r="C716">
        <f t="shared" ca="1" si="44"/>
        <v>2.708207252626757E-2</v>
      </c>
      <c r="D716">
        <f t="shared" ca="1" si="46"/>
        <v>0.47708207252626755</v>
      </c>
    </row>
    <row r="717" spans="1:4" x14ac:dyDescent="0.3">
      <c r="A717" s="2">
        <f t="shared" ca="1" si="45"/>
        <v>0.11085075852633797</v>
      </c>
      <c r="B717">
        <f t="shared" ca="1" si="47"/>
        <v>0.47633429675780276</v>
      </c>
      <c r="C717">
        <f t="shared" ca="1" si="44"/>
        <v>-9.4662812968789034E-3</v>
      </c>
      <c r="D717">
        <f t="shared" ca="1" si="46"/>
        <v>0.44053371870312108</v>
      </c>
    </row>
    <row r="718" spans="1:4" x14ac:dyDescent="0.3">
      <c r="A718" s="2">
        <f t="shared" ca="1" si="45"/>
        <v>0.76142615345115117</v>
      </c>
      <c r="B718">
        <f t="shared" ca="1" si="47"/>
        <v>0.53335266809647242</v>
      </c>
      <c r="C718">
        <f t="shared" ca="1" si="44"/>
        <v>1.3341067238588966E-2</v>
      </c>
      <c r="D718">
        <f t="shared" ca="1" si="46"/>
        <v>0.46334106723858898</v>
      </c>
    </row>
    <row r="719" spans="1:4" x14ac:dyDescent="0.3">
      <c r="A719" s="2">
        <f t="shared" ca="1" si="45"/>
        <v>7.9098209297230992E-2</v>
      </c>
      <c r="B719">
        <f t="shared" ca="1" si="47"/>
        <v>0.44250177633662413</v>
      </c>
      <c r="C719">
        <f t="shared" ca="1" si="44"/>
        <v>-2.2999289465350348E-2</v>
      </c>
      <c r="D719">
        <f t="shared" ca="1" si="46"/>
        <v>0.42700071053464966</v>
      </c>
    </row>
    <row r="720" spans="1:4" x14ac:dyDescent="0.3">
      <c r="A720" s="2">
        <f t="shared" ca="1" si="45"/>
        <v>0.54769128659418775</v>
      </c>
      <c r="B720">
        <f t="shared" ca="1" si="47"/>
        <v>0.46353967838813687</v>
      </c>
      <c r="C720">
        <f t="shared" ca="1" si="44"/>
        <v>-1.4584128644745259E-2</v>
      </c>
      <c r="D720">
        <f t="shared" ca="1" si="46"/>
        <v>0.43541587135525472</v>
      </c>
    </row>
    <row r="721" spans="1:4" x14ac:dyDescent="0.3">
      <c r="A721" s="2">
        <f t="shared" ca="1" si="45"/>
        <v>0.77667365253006837</v>
      </c>
      <c r="B721">
        <f t="shared" ca="1" si="47"/>
        <v>0.52616647321652321</v>
      </c>
      <c r="C721">
        <f t="shared" ca="1" si="44"/>
        <v>1.0466589286609262E-2</v>
      </c>
      <c r="D721">
        <f t="shared" ca="1" si="46"/>
        <v>0.46046658928660927</v>
      </c>
    </row>
    <row r="722" spans="1:4" x14ac:dyDescent="0.3">
      <c r="A722" s="2">
        <f t="shared" ca="1" si="45"/>
        <v>0.59847807260201435</v>
      </c>
      <c r="B722">
        <f t="shared" ca="1" si="47"/>
        <v>0.54062879309362144</v>
      </c>
      <c r="C722">
        <f t="shared" ca="1" si="44"/>
        <v>1.6251517237448554E-2</v>
      </c>
      <c r="D722">
        <f t="shared" ca="1" si="46"/>
        <v>0.46625151723744857</v>
      </c>
    </row>
    <row r="723" spans="1:4" x14ac:dyDescent="0.3">
      <c r="A723" s="2">
        <f t="shared" ca="1" si="45"/>
        <v>0.21563902744693175</v>
      </c>
      <c r="B723">
        <f t="shared" ca="1" si="47"/>
        <v>0.47563083996428357</v>
      </c>
      <c r="C723">
        <f t="shared" ca="1" si="44"/>
        <v>-9.7476640142865889E-3</v>
      </c>
      <c r="D723">
        <f t="shared" ca="1" si="46"/>
        <v>0.44025233598571345</v>
      </c>
    </row>
    <row r="724" spans="1:4" x14ac:dyDescent="0.3">
      <c r="A724" s="2">
        <f t="shared" ca="1" si="45"/>
        <v>1.0007201174850211E-2</v>
      </c>
      <c r="B724">
        <f t="shared" ca="1" si="47"/>
        <v>0.38250611220639696</v>
      </c>
      <c r="C724">
        <f t="shared" ca="1" si="44"/>
        <v>-4.699755511744122E-2</v>
      </c>
      <c r="D724">
        <f t="shared" ca="1" si="46"/>
        <v>0.40300244488255876</v>
      </c>
    </row>
    <row r="725" spans="1:4" x14ac:dyDescent="0.3">
      <c r="A725" s="2">
        <f t="shared" ca="1" si="45"/>
        <v>0.986465551910786</v>
      </c>
      <c r="B725">
        <f t="shared" ca="1" si="47"/>
        <v>0.50329800014727477</v>
      </c>
      <c r="C725">
        <f t="shared" ca="1" si="44"/>
        <v>1.3192000589098973E-3</v>
      </c>
      <c r="D725">
        <f t="shared" ca="1" si="46"/>
        <v>0.45131920005890991</v>
      </c>
    </row>
    <row r="726" spans="1:4" x14ac:dyDescent="0.3">
      <c r="A726" s="2">
        <f t="shared" ca="1" si="45"/>
        <v>0.12005012661003689</v>
      </c>
      <c r="B726">
        <f t="shared" ca="1" si="47"/>
        <v>0.42664842543982717</v>
      </c>
      <c r="C726">
        <f t="shared" ca="1" si="44"/>
        <v>-2.9340629824069153E-2</v>
      </c>
      <c r="D726">
        <f t="shared" ca="1" si="46"/>
        <v>0.42065937017593086</v>
      </c>
    </row>
    <row r="727" spans="1:4" x14ac:dyDescent="0.3">
      <c r="A727" s="2">
        <f t="shared" ca="1" si="45"/>
        <v>0.55763101416622518</v>
      </c>
      <c r="B727">
        <f t="shared" ca="1" si="47"/>
        <v>0.45284494318510682</v>
      </c>
      <c r="C727">
        <f t="shared" ca="1" si="44"/>
        <v>-1.8862022725957273E-2</v>
      </c>
      <c r="D727">
        <f t="shared" ca="1" si="46"/>
        <v>0.43113797727404274</v>
      </c>
    </row>
    <row r="728" spans="1:4" x14ac:dyDescent="0.3">
      <c r="A728" s="2">
        <f t="shared" ca="1" si="45"/>
        <v>0.2028132643521473</v>
      </c>
      <c r="B728">
        <f t="shared" ca="1" si="47"/>
        <v>0.40283860741851496</v>
      </c>
      <c r="C728">
        <f t="shared" ca="1" si="44"/>
        <v>-3.8864557032594033E-2</v>
      </c>
      <c r="D728">
        <f t="shared" ca="1" si="46"/>
        <v>0.41113544296740601</v>
      </c>
    </row>
    <row r="729" spans="1:4" x14ac:dyDescent="0.3">
      <c r="A729" s="2">
        <f t="shared" ca="1" si="45"/>
        <v>0.90503907085626767</v>
      </c>
      <c r="B729">
        <f t="shared" ca="1" si="47"/>
        <v>0.50327870010606557</v>
      </c>
      <c r="C729">
        <f t="shared" ca="1" si="44"/>
        <v>1.3114800424262052E-3</v>
      </c>
      <c r="D729">
        <f t="shared" ca="1" si="46"/>
        <v>0.45131148004242622</v>
      </c>
    </row>
    <row r="730" spans="1:4" x14ac:dyDescent="0.3">
      <c r="A730" s="2">
        <f t="shared" ca="1" si="45"/>
        <v>2.9494516414172112E-2</v>
      </c>
      <c r="B730">
        <f t="shared" ca="1" si="47"/>
        <v>0.40852186336768692</v>
      </c>
      <c r="C730">
        <f t="shared" ca="1" si="44"/>
        <v>-3.6591254652925231E-2</v>
      </c>
      <c r="D730">
        <f t="shared" ca="1" si="46"/>
        <v>0.41340874534707478</v>
      </c>
    </row>
    <row r="731" spans="1:4" x14ac:dyDescent="0.3">
      <c r="A731" s="2">
        <f t="shared" ca="1" si="45"/>
        <v>0.66705915619693501</v>
      </c>
      <c r="B731">
        <f t="shared" ca="1" si="47"/>
        <v>0.46022932193353661</v>
      </c>
      <c r="C731">
        <f t="shared" ca="1" si="44"/>
        <v>-1.5908271226585363E-2</v>
      </c>
      <c r="D731">
        <f t="shared" ca="1" si="46"/>
        <v>0.43409172877341462</v>
      </c>
    </row>
    <row r="732" spans="1:4" x14ac:dyDescent="0.3">
      <c r="A732" s="2">
        <f t="shared" ca="1" si="45"/>
        <v>7.3885906156123782E-2</v>
      </c>
      <c r="B732">
        <f t="shared" ca="1" si="47"/>
        <v>0.38296063877805403</v>
      </c>
      <c r="C732">
        <f t="shared" ca="1" si="44"/>
        <v>-4.6815744488778399E-2</v>
      </c>
      <c r="D732">
        <f t="shared" ca="1" si="46"/>
        <v>0.40318425551122161</v>
      </c>
    </row>
    <row r="733" spans="1:4" x14ac:dyDescent="0.3">
      <c r="A733" s="2">
        <f t="shared" ca="1" si="45"/>
        <v>0.81989229405315023</v>
      </c>
      <c r="B733">
        <f t="shared" ca="1" si="47"/>
        <v>0.47034696983307328</v>
      </c>
      <c r="C733">
        <f t="shared" ca="1" si="44"/>
        <v>-1.186121206677071E-2</v>
      </c>
      <c r="D733">
        <f t="shared" ca="1" si="46"/>
        <v>0.4381387879332293</v>
      </c>
    </row>
    <row r="734" spans="1:4" x14ac:dyDescent="0.3">
      <c r="A734" s="2">
        <f t="shared" ca="1" si="45"/>
        <v>0.77589183434112774</v>
      </c>
      <c r="B734">
        <f t="shared" ca="1" si="47"/>
        <v>0.53145594273468422</v>
      </c>
      <c r="C734">
        <f t="shared" ca="1" si="44"/>
        <v>1.2582377093873665E-2</v>
      </c>
      <c r="D734">
        <f t="shared" ca="1" si="46"/>
        <v>0.46258237709387368</v>
      </c>
    </row>
    <row r="735" spans="1:4" x14ac:dyDescent="0.3">
      <c r="A735" s="2">
        <f t="shared" ca="1" si="45"/>
        <v>0.96989879830408166</v>
      </c>
      <c r="B735">
        <f t="shared" ca="1" si="47"/>
        <v>0.61914451384856373</v>
      </c>
      <c r="C735">
        <f t="shared" ca="1" si="44"/>
        <v>4.7657805539425474E-2</v>
      </c>
      <c r="D735">
        <f t="shared" ca="1" si="46"/>
        <v>0.49765780553942551</v>
      </c>
    </row>
    <row r="736" spans="1:4" x14ac:dyDescent="0.3">
      <c r="A736" s="2">
        <f t="shared" ca="1" si="45"/>
        <v>0.67255333388251182</v>
      </c>
      <c r="B736">
        <f t="shared" ca="1" si="47"/>
        <v>0.62982627785535339</v>
      </c>
      <c r="C736">
        <f t="shared" ca="1" si="44"/>
        <v>5.1930511142141367E-2</v>
      </c>
      <c r="D736">
        <f t="shared" ca="1" si="46"/>
        <v>0.50193051114214138</v>
      </c>
    </row>
    <row r="737" spans="1:4" x14ac:dyDescent="0.3">
      <c r="A737" s="2">
        <f t="shared" ca="1" si="45"/>
        <v>0.83487273001385576</v>
      </c>
      <c r="B737">
        <f t="shared" ca="1" si="47"/>
        <v>0.67083556828705393</v>
      </c>
      <c r="C737">
        <f t="shared" ca="1" si="44"/>
        <v>6.8334227314821583E-2</v>
      </c>
      <c r="D737">
        <f t="shared" ca="1" si="46"/>
        <v>0.51833422731482159</v>
      </c>
    </row>
    <row r="738" spans="1:4" x14ac:dyDescent="0.3">
      <c r="A738" s="2">
        <f t="shared" ca="1" si="45"/>
        <v>0.49804880966375609</v>
      </c>
      <c r="B738">
        <f t="shared" ca="1" si="47"/>
        <v>0.63627821656239436</v>
      </c>
      <c r="C738">
        <f t="shared" ca="1" si="44"/>
        <v>5.4511286624957744E-2</v>
      </c>
      <c r="D738">
        <f t="shared" ca="1" si="46"/>
        <v>0.5045112866249577</v>
      </c>
    </row>
    <row r="739" spans="1:4" x14ac:dyDescent="0.3">
      <c r="A739" s="2">
        <f t="shared" ca="1" si="45"/>
        <v>0.57717662375510881</v>
      </c>
      <c r="B739">
        <f t="shared" ca="1" si="47"/>
        <v>0.62445789800093732</v>
      </c>
      <c r="C739">
        <f t="shared" ca="1" si="44"/>
        <v>4.9783159200374905E-2</v>
      </c>
      <c r="D739">
        <f t="shared" ca="1" si="46"/>
        <v>0.49978315920037492</v>
      </c>
    </row>
    <row r="740" spans="1:4" x14ac:dyDescent="0.3">
      <c r="A740" s="2">
        <f t="shared" ca="1" si="45"/>
        <v>0.19182329702833545</v>
      </c>
      <c r="B740">
        <f t="shared" ca="1" si="47"/>
        <v>0.53793097780641697</v>
      </c>
      <c r="C740">
        <f t="shared" ca="1" si="44"/>
        <v>1.517239112256677E-2</v>
      </c>
      <c r="D740">
        <f t="shared" ca="1" si="46"/>
        <v>0.46517239112256681</v>
      </c>
    </row>
    <row r="741" spans="1:4" x14ac:dyDescent="0.3">
      <c r="A741" s="2">
        <f t="shared" ca="1" si="45"/>
        <v>0.2603258412439855</v>
      </c>
      <c r="B741">
        <f t="shared" ca="1" si="47"/>
        <v>0.48240995049393071</v>
      </c>
      <c r="C741">
        <f t="shared" ref="C741:C804" ca="1" si="48">(B741/2.5)-0.2</f>
        <v>-7.0360198024277398E-3</v>
      </c>
      <c r="D741">
        <f t="shared" ca="1" si="46"/>
        <v>0.44296398019757227</v>
      </c>
    </row>
    <row r="742" spans="1:4" x14ac:dyDescent="0.3">
      <c r="A742" s="2">
        <f t="shared" ca="1" si="45"/>
        <v>0.85122050398766613</v>
      </c>
      <c r="B742">
        <f t="shared" ca="1" si="47"/>
        <v>0.55617206119267781</v>
      </c>
      <c r="C742">
        <f t="shared" ca="1" si="48"/>
        <v>2.2468824477071103E-2</v>
      </c>
      <c r="D742">
        <f t="shared" ca="1" si="46"/>
        <v>0.47246882447707111</v>
      </c>
    </row>
    <row r="743" spans="1:4" x14ac:dyDescent="0.3">
      <c r="A743" s="2">
        <f t="shared" ca="1" si="45"/>
        <v>0.79239004287988757</v>
      </c>
      <c r="B743">
        <f t="shared" ca="1" si="47"/>
        <v>0.60341565753011983</v>
      </c>
      <c r="C743">
        <f t="shared" ca="1" si="48"/>
        <v>4.1366263012047932E-2</v>
      </c>
      <c r="D743">
        <f t="shared" ca="1" si="46"/>
        <v>0.49136626301204794</v>
      </c>
    </row>
    <row r="744" spans="1:4" x14ac:dyDescent="0.3">
      <c r="A744" s="2">
        <f t="shared" ca="1" si="45"/>
        <v>0.63346413443196947</v>
      </c>
      <c r="B744">
        <f t="shared" ca="1" si="47"/>
        <v>0.60942535291048983</v>
      </c>
      <c r="C744">
        <f t="shared" ca="1" si="48"/>
        <v>4.3770141164195919E-2</v>
      </c>
      <c r="D744">
        <f t="shared" ca="1" si="46"/>
        <v>0.49377014116419593</v>
      </c>
    </row>
    <row r="745" spans="1:4" x14ac:dyDescent="0.3">
      <c r="A745" s="2">
        <f t="shared" ca="1" si="45"/>
        <v>0.23009030632288574</v>
      </c>
      <c r="B745">
        <f t="shared" ca="1" si="47"/>
        <v>0.53355834359296905</v>
      </c>
      <c r="C745">
        <f t="shared" ca="1" si="48"/>
        <v>1.3423337437187599E-2</v>
      </c>
      <c r="D745">
        <f t="shared" ca="1" si="46"/>
        <v>0.46342333743718761</v>
      </c>
    </row>
    <row r="746" spans="1:4" x14ac:dyDescent="0.3">
      <c r="A746" s="2">
        <f t="shared" ca="1" si="45"/>
        <v>0.89043924633365412</v>
      </c>
      <c r="B746">
        <f t="shared" ca="1" si="47"/>
        <v>0.60493452414110616</v>
      </c>
      <c r="C746">
        <f t="shared" ca="1" si="48"/>
        <v>4.1973809656442457E-2</v>
      </c>
      <c r="D746">
        <f t="shared" ca="1" si="46"/>
        <v>0.49197380965644244</v>
      </c>
    </row>
    <row r="747" spans="1:4" x14ac:dyDescent="0.3">
      <c r="A747" s="2">
        <f t="shared" ca="1" si="45"/>
        <v>3.1033191152434303E-2</v>
      </c>
      <c r="B747">
        <f t="shared" ca="1" si="47"/>
        <v>0.49015425754337177</v>
      </c>
      <c r="C747">
        <f t="shared" ca="1" si="48"/>
        <v>-3.9382969826513015E-3</v>
      </c>
      <c r="D747">
        <f t="shared" ca="1" si="46"/>
        <v>0.44606170301734871</v>
      </c>
    </row>
    <row r="748" spans="1:4" x14ac:dyDescent="0.3">
      <c r="A748" s="2">
        <f t="shared" ca="1" si="45"/>
        <v>9.8218014945311016E-2</v>
      </c>
      <c r="B748">
        <f t="shared" ca="1" si="47"/>
        <v>0.41176700902375962</v>
      </c>
      <c r="C748">
        <f t="shared" ca="1" si="48"/>
        <v>-3.5293196390496162E-2</v>
      </c>
      <c r="D748">
        <f t="shared" ca="1" si="46"/>
        <v>0.41470680360950385</v>
      </c>
    </row>
    <row r="749" spans="1:4" x14ac:dyDescent="0.3">
      <c r="A749" s="2">
        <f t="shared" ca="1" si="45"/>
        <v>0.64366884384249412</v>
      </c>
      <c r="B749">
        <f t="shared" ca="1" si="47"/>
        <v>0.45814737598750654</v>
      </c>
      <c r="C749">
        <f t="shared" ca="1" si="48"/>
        <v>-1.6741049604997393E-2</v>
      </c>
      <c r="D749">
        <f t="shared" ca="1" si="46"/>
        <v>0.43325895039500262</v>
      </c>
    </row>
    <row r="750" spans="1:4" x14ac:dyDescent="0.3">
      <c r="A750" s="2">
        <f t="shared" ca="1" si="45"/>
        <v>0.10952396321629787</v>
      </c>
      <c r="B750">
        <f t="shared" ca="1" si="47"/>
        <v>0.3884226934332648</v>
      </c>
      <c r="C750">
        <f t="shared" ca="1" si="48"/>
        <v>-4.4630922626694103E-2</v>
      </c>
      <c r="D750">
        <f t="shared" ca="1" si="46"/>
        <v>0.40536907737330591</v>
      </c>
    </row>
    <row r="751" spans="1:4" x14ac:dyDescent="0.3">
      <c r="A751" s="2">
        <f t="shared" ca="1" si="45"/>
        <v>0.48682524038011266</v>
      </c>
      <c r="B751">
        <f t="shared" ca="1" si="47"/>
        <v>0.4081032028226344</v>
      </c>
      <c r="C751">
        <f t="shared" ca="1" si="48"/>
        <v>-3.6758718870946255E-2</v>
      </c>
      <c r="D751">
        <f t="shared" ca="1" si="46"/>
        <v>0.41324128112905378</v>
      </c>
    </row>
    <row r="752" spans="1:4" x14ac:dyDescent="0.3">
      <c r="A752" s="2">
        <f t="shared" ca="1" si="45"/>
        <v>0.68781830034813474</v>
      </c>
      <c r="B752">
        <f t="shared" ca="1" si="47"/>
        <v>0.46404622232773451</v>
      </c>
      <c r="C752">
        <f t="shared" ca="1" si="48"/>
        <v>-1.43815110689062E-2</v>
      </c>
      <c r="D752">
        <f t="shared" ca="1" si="46"/>
        <v>0.43561848893109378</v>
      </c>
    </row>
    <row r="753" spans="1:4" x14ac:dyDescent="0.3">
      <c r="A753" s="2">
        <f t="shared" ca="1" si="45"/>
        <v>0.51627358736259166</v>
      </c>
      <c r="B753">
        <f t="shared" ca="1" si="47"/>
        <v>0.47449169533470598</v>
      </c>
      <c r="C753">
        <f t="shared" ca="1" si="48"/>
        <v>-1.0203321866117609E-2</v>
      </c>
      <c r="D753">
        <f t="shared" ca="1" si="46"/>
        <v>0.4397966781338824</v>
      </c>
    </row>
    <row r="754" spans="1:4" x14ac:dyDescent="0.3">
      <c r="A754" s="2">
        <f t="shared" ca="1" si="45"/>
        <v>0.7190256261656981</v>
      </c>
      <c r="B754">
        <f t="shared" ca="1" si="47"/>
        <v>0.5233984815009044</v>
      </c>
      <c r="C754">
        <f t="shared" ca="1" si="48"/>
        <v>9.3593926003617545E-3</v>
      </c>
      <c r="D754">
        <f t="shared" ca="1" si="46"/>
        <v>0.45935939260036174</v>
      </c>
    </row>
    <row r="755" spans="1:4" x14ac:dyDescent="0.3">
      <c r="A755" s="2">
        <f t="shared" ca="1" si="45"/>
        <v>0.85666203373109617</v>
      </c>
      <c r="B755">
        <f t="shared" ca="1" si="47"/>
        <v>0.59005119194694278</v>
      </c>
      <c r="C755">
        <f t="shared" ca="1" si="48"/>
        <v>3.6020476778777094E-2</v>
      </c>
      <c r="D755">
        <f t="shared" ca="1" si="46"/>
        <v>0.48602047677877713</v>
      </c>
    </row>
    <row r="756" spans="1:4" x14ac:dyDescent="0.3">
      <c r="A756" s="2">
        <f t="shared" ca="1" si="45"/>
        <v>0.4628079572755861</v>
      </c>
      <c r="B756">
        <f t="shared" ca="1" si="47"/>
        <v>0.56460254501267149</v>
      </c>
      <c r="C756">
        <f t="shared" ca="1" si="48"/>
        <v>2.5841018005068578E-2</v>
      </c>
      <c r="D756">
        <f t="shared" ca="1" si="46"/>
        <v>0.47584101800506862</v>
      </c>
    </row>
    <row r="757" spans="1:4" x14ac:dyDescent="0.3">
      <c r="A757" s="2">
        <f t="shared" ca="1" si="45"/>
        <v>0.65512464393792968</v>
      </c>
      <c r="B757">
        <f t="shared" ca="1" si="47"/>
        <v>0.58270696479772321</v>
      </c>
      <c r="C757">
        <f t="shared" ca="1" si="48"/>
        <v>3.308278591908928E-2</v>
      </c>
      <c r="D757">
        <f t="shared" ca="1" si="46"/>
        <v>0.48308278591908926</v>
      </c>
    </row>
    <row r="758" spans="1:4" x14ac:dyDescent="0.3">
      <c r="A758" s="2">
        <f t="shared" ca="1" si="45"/>
        <v>0.57025305262799919</v>
      </c>
      <c r="B758">
        <f t="shared" ca="1" si="47"/>
        <v>0.58021618236377837</v>
      </c>
      <c r="C758">
        <f t="shared" ca="1" si="48"/>
        <v>3.2086472945511341E-2</v>
      </c>
      <c r="D758">
        <f t="shared" ca="1" si="46"/>
        <v>0.48208647294551132</v>
      </c>
    </row>
    <row r="759" spans="1:4" x14ac:dyDescent="0.3">
      <c r="A759" s="2">
        <f t="shared" ca="1" si="45"/>
        <v>0.23618244340749162</v>
      </c>
      <c r="B759">
        <f t="shared" ca="1" si="47"/>
        <v>0.51140943457252108</v>
      </c>
      <c r="C759">
        <f t="shared" ca="1" si="48"/>
        <v>4.5637738290084107E-3</v>
      </c>
      <c r="D759">
        <f t="shared" ca="1" si="46"/>
        <v>0.45456377382900842</v>
      </c>
    </row>
    <row r="760" spans="1:4" x14ac:dyDescent="0.3">
      <c r="A760" s="2">
        <f t="shared" ca="1" si="45"/>
        <v>0.49203803178194849</v>
      </c>
      <c r="B760">
        <f t="shared" ca="1" si="47"/>
        <v>0.50753515401440663</v>
      </c>
      <c r="C760">
        <f t="shared" ca="1" si="48"/>
        <v>3.0140616057626468E-3</v>
      </c>
      <c r="D760">
        <f t="shared" ca="1" si="46"/>
        <v>0.45301406160576263</v>
      </c>
    </row>
    <row r="761" spans="1:4" x14ac:dyDescent="0.3">
      <c r="A761" s="2">
        <f t="shared" ca="1" si="45"/>
        <v>0.37996581635023918</v>
      </c>
      <c r="B761">
        <f t="shared" ca="1" si="47"/>
        <v>0.48202128648157316</v>
      </c>
      <c r="C761">
        <f t="shared" ca="1" si="48"/>
        <v>-7.1914854073707457E-3</v>
      </c>
      <c r="D761">
        <f t="shared" ca="1" si="46"/>
        <v>0.44280851459262927</v>
      </c>
    </row>
    <row r="762" spans="1:4" x14ac:dyDescent="0.3">
      <c r="A762" s="2">
        <f t="shared" ca="1" si="45"/>
        <v>0.66664896814998098</v>
      </c>
      <c r="B762">
        <f t="shared" ca="1" si="47"/>
        <v>0.51894682281525473</v>
      </c>
      <c r="C762">
        <f t="shared" ca="1" si="48"/>
        <v>7.5787291261018852E-3</v>
      </c>
      <c r="D762">
        <f t="shared" ca="1" si="46"/>
        <v>0.45757872912610187</v>
      </c>
    </row>
    <row r="763" spans="1:4" x14ac:dyDescent="0.3">
      <c r="A763" s="2">
        <f t="shared" ca="1" si="45"/>
        <v>8.0141451438552891E-2</v>
      </c>
      <c r="B763">
        <f t="shared" ca="1" si="47"/>
        <v>0.43118574853991437</v>
      </c>
      <c r="C763">
        <f t="shared" ca="1" si="48"/>
        <v>-2.7525700584034252E-2</v>
      </c>
      <c r="D763">
        <f t="shared" ca="1" si="46"/>
        <v>0.42247429941596576</v>
      </c>
    </row>
    <row r="764" spans="1:4" x14ac:dyDescent="0.3">
      <c r="A764" s="2">
        <f t="shared" ca="1" si="45"/>
        <v>0.82438822266630407</v>
      </c>
      <c r="B764">
        <f t="shared" ca="1" si="47"/>
        <v>0.50982624336519233</v>
      </c>
      <c r="C764">
        <f t="shared" ca="1" si="48"/>
        <v>3.9304973460769221E-3</v>
      </c>
      <c r="D764">
        <f t="shared" ca="1" si="46"/>
        <v>0.45393049734607693</v>
      </c>
    </row>
    <row r="765" spans="1:4" x14ac:dyDescent="0.3">
      <c r="A765" s="2">
        <f t="shared" ca="1" si="45"/>
        <v>0.93669912322194404</v>
      </c>
      <c r="B765">
        <f t="shared" ca="1" si="47"/>
        <v>0.59520081933654267</v>
      </c>
      <c r="C765">
        <f t="shared" ca="1" si="48"/>
        <v>3.8080327734617059E-2</v>
      </c>
      <c r="D765">
        <f t="shared" ca="1" si="46"/>
        <v>0.48808032773461707</v>
      </c>
    </row>
    <row r="766" spans="1:4" x14ac:dyDescent="0.3">
      <c r="A766" s="2">
        <f t="shared" ca="1" si="45"/>
        <v>0.90009392606789385</v>
      </c>
      <c r="B766">
        <f t="shared" ca="1" si="47"/>
        <v>0.65617944068281298</v>
      </c>
      <c r="C766">
        <f t="shared" ca="1" si="48"/>
        <v>6.2471776273125168E-2</v>
      </c>
      <c r="D766">
        <f t="shared" ca="1" si="46"/>
        <v>0.51247177627312523</v>
      </c>
    </row>
    <row r="767" spans="1:4" x14ac:dyDescent="0.3">
      <c r="A767" s="2">
        <f t="shared" ca="1" si="45"/>
        <v>0.7945947873607806</v>
      </c>
      <c r="B767">
        <f t="shared" ca="1" si="47"/>
        <v>0.68386251001840648</v>
      </c>
      <c r="C767">
        <f t="shared" ca="1" si="48"/>
        <v>7.354500400736258E-2</v>
      </c>
      <c r="D767">
        <f t="shared" ca="1" si="46"/>
        <v>0.52354500400736259</v>
      </c>
    </row>
    <row r="768" spans="1:4" x14ac:dyDescent="0.3">
      <c r="A768" s="2">
        <f t="shared" ca="1" si="45"/>
        <v>0.53568475118784953</v>
      </c>
      <c r="B768">
        <f t="shared" ca="1" si="47"/>
        <v>0.65422695825229504</v>
      </c>
      <c r="C768">
        <f t="shared" ca="1" si="48"/>
        <v>6.1690783300917984E-2</v>
      </c>
      <c r="D768">
        <f t="shared" ca="1" si="46"/>
        <v>0.511690783300918</v>
      </c>
    </row>
    <row r="769" spans="1:4" x14ac:dyDescent="0.3">
      <c r="A769" s="2">
        <f t="shared" ca="1" si="45"/>
        <v>0.34327013128084205</v>
      </c>
      <c r="B769">
        <f t="shared" ca="1" si="47"/>
        <v>0.59203559285800456</v>
      </c>
      <c r="C769">
        <f t="shared" ca="1" si="48"/>
        <v>3.6814237143201811E-2</v>
      </c>
      <c r="D769">
        <f t="shared" ca="1" si="46"/>
        <v>0.48681423714320182</v>
      </c>
    </row>
    <row r="770" spans="1:4" x14ac:dyDescent="0.3">
      <c r="A770" s="2">
        <f t="shared" ref="A770:A833" ca="1" si="49">RAND()</f>
        <v>0.44756189789567935</v>
      </c>
      <c r="B770">
        <f t="shared" ca="1" si="47"/>
        <v>0.56314085386553958</v>
      </c>
      <c r="C770">
        <f t="shared" ca="1" si="48"/>
        <v>2.525634154621581E-2</v>
      </c>
      <c r="D770">
        <f t="shared" ref="D770:D833" ca="1" si="50">0.45+C770</f>
        <v>0.47525634154621582</v>
      </c>
    </row>
    <row r="771" spans="1:4" x14ac:dyDescent="0.3">
      <c r="A771" s="2">
        <f t="shared" ca="1" si="49"/>
        <v>0.48175366750573745</v>
      </c>
      <c r="B771">
        <f t="shared" ref="B771:B834" ca="1" si="51">B770*0.8+A771*0.2</f>
        <v>0.54686341659357918</v>
      </c>
      <c r="C771">
        <f t="shared" ca="1" si="48"/>
        <v>1.8745366637431649E-2</v>
      </c>
      <c r="D771">
        <f t="shared" ca="1" si="50"/>
        <v>0.46874536663743166</v>
      </c>
    </row>
    <row r="772" spans="1:4" x14ac:dyDescent="0.3">
      <c r="A772" s="2">
        <f t="shared" ca="1" si="49"/>
        <v>5.5872971755219991E-2</v>
      </c>
      <c r="B772">
        <f t="shared" ca="1" si="51"/>
        <v>0.44866532762590738</v>
      </c>
      <c r="C772">
        <f t="shared" ca="1" si="48"/>
        <v>-2.0533868949637046E-2</v>
      </c>
      <c r="D772">
        <f t="shared" ca="1" si="50"/>
        <v>0.42946613105036296</v>
      </c>
    </row>
    <row r="773" spans="1:4" x14ac:dyDescent="0.3">
      <c r="A773" s="2">
        <f t="shared" ca="1" si="49"/>
        <v>0.2989302269153099</v>
      </c>
      <c r="B773">
        <f t="shared" ca="1" si="51"/>
        <v>0.41871830748378791</v>
      </c>
      <c r="C773">
        <f t="shared" ca="1" si="48"/>
        <v>-3.2512677006484858E-2</v>
      </c>
      <c r="D773">
        <f t="shared" ca="1" si="50"/>
        <v>0.41748732299351515</v>
      </c>
    </row>
    <row r="774" spans="1:4" x14ac:dyDescent="0.3">
      <c r="A774" s="2">
        <f t="shared" ca="1" si="49"/>
        <v>0.33333440053795238</v>
      </c>
      <c r="B774">
        <f t="shared" ca="1" si="51"/>
        <v>0.40164152609462084</v>
      </c>
      <c r="C774">
        <f t="shared" ca="1" si="48"/>
        <v>-3.9343389562151665E-2</v>
      </c>
      <c r="D774">
        <f t="shared" ca="1" si="50"/>
        <v>0.41065661043784835</v>
      </c>
    </row>
    <row r="775" spans="1:4" x14ac:dyDescent="0.3">
      <c r="A775" s="2">
        <f t="shared" ca="1" si="49"/>
        <v>0.74929364459467063</v>
      </c>
      <c r="B775">
        <f t="shared" ca="1" si="51"/>
        <v>0.47117194979463084</v>
      </c>
      <c r="C775">
        <f t="shared" ca="1" si="48"/>
        <v>-1.1531220082147686E-2</v>
      </c>
      <c r="D775">
        <f t="shared" ca="1" si="50"/>
        <v>0.43846877991785232</v>
      </c>
    </row>
    <row r="776" spans="1:4" x14ac:dyDescent="0.3">
      <c r="A776" s="2">
        <f t="shared" ca="1" si="49"/>
        <v>0.1888566820047014</v>
      </c>
      <c r="B776">
        <f t="shared" ca="1" si="51"/>
        <v>0.41470889623664497</v>
      </c>
      <c r="C776">
        <f t="shared" ca="1" si="48"/>
        <v>-3.4116441505342016E-2</v>
      </c>
      <c r="D776">
        <f t="shared" ca="1" si="50"/>
        <v>0.41588355849465797</v>
      </c>
    </row>
    <row r="777" spans="1:4" x14ac:dyDescent="0.3">
      <c r="A777" s="2">
        <f t="shared" ca="1" si="49"/>
        <v>0.96010566783389606</v>
      </c>
      <c r="B777">
        <f t="shared" ca="1" si="51"/>
        <v>0.52378825055609524</v>
      </c>
      <c r="C777">
        <f t="shared" ca="1" si="48"/>
        <v>9.5153002224380723E-3</v>
      </c>
      <c r="D777">
        <f t="shared" ca="1" si="50"/>
        <v>0.45951530022243808</v>
      </c>
    </row>
    <row r="778" spans="1:4" x14ac:dyDescent="0.3">
      <c r="A778" s="2">
        <f t="shared" ca="1" si="49"/>
        <v>0.10742042510485827</v>
      </c>
      <c r="B778">
        <f t="shared" ca="1" si="51"/>
        <v>0.44051468546584788</v>
      </c>
      <c r="C778">
        <f t="shared" ca="1" si="48"/>
        <v>-2.379412581366086E-2</v>
      </c>
      <c r="D778">
        <f t="shared" ca="1" si="50"/>
        <v>0.42620587418633915</v>
      </c>
    </row>
    <row r="779" spans="1:4" x14ac:dyDescent="0.3">
      <c r="A779" s="2">
        <f t="shared" ca="1" si="49"/>
        <v>0.85418769357320767</v>
      </c>
      <c r="B779">
        <f t="shared" ca="1" si="51"/>
        <v>0.52324928708731988</v>
      </c>
      <c r="C779">
        <f t="shared" ca="1" si="48"/>
        <v>9.2997148349279468E-3</v>
      </c>
      <c r="D779">
        <f t="shared" ca="1" si="50"/>
        <v>0.45929971483492793</v>
      </c>
    </row>
    <row r="780" spans="1:4" x14ac:dyDescent="0.3">
      <c r="A780" s="2">
        <f t="shared" ca="1" si="49"/>
        <v>0.77746736583835518</v>
      </c>
      <c r="B780">
        <f t="shared" ca="1" si="51"/>
        <v>0.57409290283752701</v>
      </c>
      <c r="C780">
        <f t="shared" ca="1" si="48"/>
        <v>2.9637161135010803E-2</v>
      </c>
      <c r="D780">
        <f t="shared" ca="1" si="50"/>
        <v>0.47963716113501081</v>
      </c>
    </row>
    <row r="781" spans="1:4" x14ac:dyDescent="0.3">
      <c r="A781" s="2">
        <f t="shared" ca="1" si="49"/>
        <v>0.23385721743678223</v>
      </c>
      <c r="B781">
        <f t="shared" ca="1" si="51"/>
        <v>0.50604576575737803</v>
      </c>
      <c r="C781">
        <f t="shared" ca="1" si="48"/>
        <v>2.4183063029512009E-3</v>
      </c>
      <c r="D781">
        <f t="shared" ca="1" si="50"/>
        <v>0.45241830630295121</v>
      </c>
    </row>
    <row r="782" spans="1:4" x14ac:dyDescent="0.3">
      <c r="A782" s="2">
        <f t="shared" ca="1" si="49"/>
        <v>0.71346358291135192</v>
      </c>
      <c r="B782">
        <f t="shared" ca="1" si="51"/>
        <v>0.54752932918817288</v>
      </c>
      <c r="C782">
        <f t="shared" ca="1" si="48"/>
        <v>1.901173167526915E-2</v>
      </c>
      <c r="D782">
        <f t="shared" ca="1" si="50"/>
        <v>0.46901173167526916</v>
      </c>
    </row>
    <row r="783" spans="1:4" x14ac:dyDescent="0.3">
      <c r="A783" s="2">
        <f t="shared" ca="1" si="49"/>
        <v>0.97529217295357951</v>
      </c>
      <c r="B783">
        <f t="shared" ca="1" si="51"/>
        <v>0.63308189794125425</v>
      </c>
      <c r="C783">
        <f t="shared" ca="1" si="48"/>
        <v>5.3232759176501665E-2</v>
      </c>
      <c r="D783">
        <f t="shared" ca="1" si="50"/>
        <v>0.50323275917650168</v>
      </c>
    </row>
    <row r="784" spans="1:4" x14ac:dyDescent="0.3">
      <c r="A784" s="2">
        <f t="shared" ca="1" si="49"/>
        <v>0.52735032193230691</v>
      </c>
      <c r="B784">
        <f t="shared" ca="1" si="51"/>
        <v>0.6119355827394648</v>
      </c>
      <c r="C784">
        <f t="shared" ca="1" si="48"/>
        <v>4.4774233095785904E-2</v>
      </c>
      <c r="D784">
        <f t="shared" ca="1" si="50"/>
        <v>0.49477423309578594</v>
      </c>
    </row>
    <row r="785" spans="1:4" x14ac:dyDescent="0.3">
      <c r="A785" s="2">
        <f t="shared" ca="1" si="49"/>
        <v>0.81274836664892003</v>
      </c>
      <c r="B785">
        <f t="shared" ca="1" si="51"/>
        <v>0.65209813952135587</v>
      </c>
      <c r="C785">
        <f t="shared" ca="1" si="48"/>
        <v>6.0839255808542325E-2</v>
      </c>
      <c r="D785">
        <f t="shared" ca="1" si="50"/>
        <v>0.51083925580854239</v>
      </c>
    </row>
    <row r="786" spans="1:4" x14ac:dyDescent="0.3">
      <c r="A786" s="2">
        <f t="shared" ca="1" si="49"/>
        <v>0.64879106522263397</v>
      </c>
      <c r="B786">
        <f t="shared" ca="1" si="51"/>
        <v>0.65143672466161151</v>
      </c>
      <c r="C786">
        <f t="shared" ca="1" si="48"/>
        <v>6.0574689864644593E-2</v>
      </c>
      <c r="D786">
        <f t="shared" ca="1" si="50"/>
        <v>0.5105746898646446</v>
      </c>
    </row>
    <row r="787" spans="1:4" x14ac:dyDescent="0.3">
      <c r="A787" s="2">
        <f t="shared" ca="1" si="49"/>
        <v>0.43837945905346987</v>
      </c>
      <c r="B787">
        <f t="shared" ca="1" si="51"/>
        <v>0.60882527153998323</v>
      </c>
      <c r="C787">
        <f t="shared" ca="1" si="48"/>
        <v>4.3530108615993268E-2</v>
      </c>
      <c r="D787">
        <f t="shared" ca="1" si="50"/>
        <v>0.49353010861599328</v>
      </c>
    </row>
    <row r="788" spans="1:4" x14ac:dyDescent="0.3">
      <c r="A788" s="2">
        <f t="shared" ca="1" si="49"/>
        <v>0.94468090401500504</v>
      </c>
      <c r="B788">
        <f t="shared" ca="1" si="51"/>
        <v>0.67599639803498768</v>
      </c>
      <c r="C788">
        <f t="shared" ca="1" si="48"/>
        <v>7.0398559213995071E-2</v>
      </c>
      <c r="D788">
        <f t="shared" ca="1" si="50"/>
        <v>0.52039855921399503</v>
      </c>
    </row>
    <row r="789" spans="1:4" x14ac:dyDescent="0.3">
      <c r="A789" s="2">
        <f t="shared" ca="1" si="49"/>
        <v>0.23348917447680584</v>
      </c>
      <c r="B789">
        <f t="shared" ca="1" si="51"/>
        <v>0.58749495332335133</v>
      </c>
      <c r="C789">
        <f t="shared" ca="1" si="48"/>
        <v>3.4997981329340511E-2</v>
      </c>
      <c r="D789">
        <f t="shared" ca="1" si="50"/>
        <v>0.48499798132934052</v>
      </c>
    </row>
    <row r="790" spans="1:4" x14ac:dyDescent="0.3">
      <c r="A790" s="2">
        <f t="shared" ca="1" si="49"/>
        <v>0.74839683918812194</v>
      </c>
      <c r="B790">
        <f t="shared" ca="1" si="51"/>
        <v>0.61967533049630552</v>
      </c>
      <c r="C790">
        <f t="shared" ca="1" si="48"/>
        <v>4.7870132198522208E-2</v>
      </c>
      <c r="D790">
        <f t="shared" ca="1" si="50"/>
        <v>0.49787013219852222</v>
      </c>
    </row>
    <row r="791" spans="1:4" x14ac:dyDescent="0.3">
      <c r="A791" s="2">
        <f t="shared" ca="1" si="49"/>
        <v>0.58918690371952132</v>
      </c>
      <c r="B791">
        <f t="shared" ca="1" si="51"/>
        <v>0.6135776451409487</v>
      </c>
      <c r="C791">
        <f t="shared" ca="1" si="48"/>
        <v>4.5431058056379481E-2</v>
      </c>
      <c r="D791">
        <f t="shared" ca="1" si="50"/>
        <v>0.49543105805637949</v>
      </c>
    </row>
    <row r="792" spans="1:4" x14ac:dyDescent="0.3">
      <c r="A792" s="2">
        <f t="shared" ca="1" si="49"/>
        <v>0.73572358740471988</v>
      </c>
      <c r="B792">
        <f t="shared" ca="1" si="51"/>
        <v>0.63800683359370303</v>
      </c>
      <c r="C792">
        <f t="shared" ca="1" si="48"/>
        <v>5.5202733437481222E-2</v>
      </c>
      <c r="D792">
        <f t="shared" ca="1" si="50"/>
        <v>0.50520273343748123</v>
      </c>
    </row>
    <row r="793" spans="1:4" x14ac:dyDescent="0.3">
      <c r="A793" s="2">
        <f t="shared" ca="1" si="49"/>
        <v>0.46439510149858454</v>
      </c>
      <c r="B793">
        <f t="shared" ca="1" si="51"/>
        <v>0.60328448717467942</v>
      </c>
      <c r="C793">
        <f t="shared" ca="1" si="48"/>
        <v>4.1313794869871745E-2</v>
      </c>
      <c r="D793">
        <f t="shared" ca="1" si="50"/>
        <v>0.49131379486987176</v>
      </c>
    </row>
    <row r="794" spans="1:4" x14ac:dyDescent="0.3">
      <c r="A794" s="2">
        <f t="shared" ca="1" si="49"/>
        <v>0.43304917778754026</v>
      </c>
      <c r="B794">
        <f t="shared" ca="1" si="51"/>
        <v>0.56923742529725163</v>
      </c>
      <c r="C794">
        <f t="shared" ca="1" si="48"/>
        <v>2.7694970118900653E-2</v>
      </c>
      <c r="D794">
        <f t="shared" ca="1" si="50"/>
        <v>0.47769497011890066</v>
      </c>
    </row>
    <row r="795" spans="1:4" x14ac:dyDescent="0.3">
      <c r="A795" s="2">
        <f t="shared" ca="1" si="49"/>
        <v>0.66076418639556811</v>
      </c>
      <c r="B795">
        <f t="shared" ca="1" si="51"/>
        <v>0.58754277751691497</v>
      </c>
      <c r="C795">
        <f t="shared" ca="1" si="48"/>
        <v>3.5017111006765966E-2</v>
      </c>
      <c r="D795">
        <f t="shared" ca="1" si="50"/>
        <v>0.48501711100676598</v>
      </c>
    </row>
    <row r="796" spans="1:4" x14ac:dyDescent="0.3">
      <c r="A796" s="2">
        <f t="shared" ca="1" si="49"/>
        <v>0.9337721682777067</v>
      </c>
      <c r="B796">
        <f t="shared" ca="1" si="51"/>
        <v>0.65678865566907341</v>
      </c>
      <c r="C796">
        <f t="shared" ca="1" si="48"/>
        <v>6.2715462267629363E-2</v>
      </c>
      <c r="D796">
        <f t="shared" ca="1" si="50"/>
        <v>0.51271546226762932</v>
      </c>
    </row>
    <row r="797" spans="1:4" x14ac:dyDescent="0.3">
      <c r="A797" s="2">
        <f t="shared" ca="1" si="49"/>
        <v>0.67714483976888895</v>
      </c>
      <c r="B797">
        <f t="shared" ca="1" si="51"/>
        <v>0.66085989248903654</v>
      </c>
      <c r="C797">
        <f t="shared" ca="1" si="48"/>
        <v>6.4343956995614626E-2</v>
      </c>
      <c r="D797">
        <f t="shared" ca="1" si="50"/>
        <v>0.51434395699561464</v>
      </c>
    </row>
    <row r="798" spans="1:4" x14ac:dyDescent="0.3">
      <c r="A798" s="2">
        <f t="shared" ca="1" si="49"/>
        <v>0.84555014049811494</v>
      </c>
      <c r="B798">
        <f t="shared" ca="1" si="51"/>
        <v>0.69779794209085222</v>
      </c>
      <c r="C798">
        <f t="shared" ca="1" si="48"/>
        <v>7.9119176836340899E-2</v>
      </c>
      <c r="D798">
        <f t="shared" ca="1" si="50"/>
        <v>0.52911917683634091</v>
      </c>
    </row>
    <row r="799" spans="1:4" x14ac:dyDescent="0.3">
      <c r="A799" s="2">
        <f t="shared" ca="1" si="49"/>
        <v>0.38464029593611948</v>
      </c>
      <c r="B799">
        <f t="shared" ca="1" si="51"/>
        <v>0.63516641285990572</v>
      </c>
      <c r="C799">
        <f t="shared" ca="1" si="48"/>
        <v>5.4066565143962297E-2</v>
      </c>
      <c r="D799">
        <f t="shared" ca="1" si="50"/>
        <v>0.50406656514396231</v>
      </c>
    </row>
    <row r="800" spans="1:4" x14ac:dyDescent="0.3">
      <c r="A800" s="2">
        <f t="shared" ca="1" si="49"/>
        <v>0.73210731513758298</v>
      </c>
      <c r="B800">
        <f t="shared" ca="1" si="51"/>
        <v>0.65455459331544119</v>
      </c>
      <c r="C800">
        <f t="shared" ca="1" si="48"/>
        <v>6.1821837326176465E-2</v>
      </c>
      <c r="D800">
        <f t="shared" ca="1" si="50"/>
        <v>0.51182183732617648</v>
      </c>
    </row>
    <row r="801" spans="1:4" x14ac:dyDescent="0.3">
      <c r="A801" s="2">
        <f t="shared" ca="1" si="49"/>
        <v>0.71285121843017607</v>
      </c>
      <c r="B801">
        <f t="shared" ca="1" si="51"/>
        <v>0.66621391833838817</v>
      </c>
      <c r="C801">
        <f t="shared" ca="1" si="48"/>
        <v>6.6485567335355267E-2</v>
      </c>
      <c r="D801">
        <f t="shared" ca="1" si="50"/>
        <v>0.51648556733535522</v>
      </c>
    </row>
    <row r="802" spans="1:4" x14ac:dyDescent="0.3">
      <c r="A802" s="2">
        <f t="shared" ca="1" si="49"/>
        <v>0.97580460383871492</v>
      </c>
      <c r="B802">
        <f t="shared" ca="1" si="51"/>
        <v>0.72813205543845361</v>
      </c>
      <c r="C802">
        <f t="shared" ca="1" si="48"/>
        <v>9.1252822175381443E-2</v>
      </c>
      <c r="D802">
        <f t="shared" ca="1" si="50"/>
        <v>0.5412528221753814</v>
      </c>
    </row>
    <row r="803" spans="1:4" x14ac:dyDescent="0.3">
      <c r="A803" s="2">
        <f t="shared" ca="1" si="49"/>
        <v>0.12659859798445483</v>
      </c>
      <c r="B803">
        <f t="shared" ca="1" si="51"/>
        <v>0.60782536394765385</v>
      </c>
      <c r="C803">
        <f t="shared" ca="1" si="48"/>
        <v>4.313014557906153E-2</v>
      </c>
      <c r="D803">
        <f t="shared" ca="1" si="50"/>
        <v>0.49313014557906154</v>
      </c>
    </row>
    <row r="804" spans="1:4" x14ac:dyDescent="0.3">
      <c r="A804" s="2">
        <f t="shared" ca="1" si="49"/>
        <v>7.0543722900585748E-2</v>
      </c>
      <c r="B804">
        <f t="shared" ca="1" si="51"/>
        <v>0.50036903573824021</v>
      </c>
      <c r="C804">
        <f t="shared" ca="1" si="48"/>
        <v>1.476142952960835E-4</v>
      </c>
      <c r="D804">
        <f t="shared" ca="1" si="50"/>
        <v>0.45014761429529609</v>
      </c>
    </row>
    <row r="805" spans="1:4" x14ac:dyDescent="0.3">
      <c r="A805" s="2">
        <f t="shared" ca="1" si="49"/>
        <v>0.67583238742956753</v>
      </c>
      <c r="B805">
        <f t="shared" ca="1" si="51"/>
        <v>0.53546170607650567</v>
      </c>
      <c r="C805">
        <f t="shared" ref="C805:C868" ca="1" si="52">(B805/2.5)-0.2</f>
        <v>1.4184682430602252E-2</v>
      </c>
      <c r="D805">
        <f t="shared" ca="1" si="50"/>
        <v>0.46418468243060229</v>
      </c>
    </row>
    <row r="806" spans="1:4" x14ac:dyDescent="0.3">
      <c r="A806" s="2">
        <f t="shared" ca="1" si="49"/>
        <v>0.65359424337712357</v>
      </c>
      <c r="B806">
        <f t="shared" ca="1" si="51"/>
        <v>0.5590882135366293</v>
      </c>
      <c r="C806">
        <f t="shared" ca="1" si="52"/>
        <v>2.3635285414651708E-2</v>
      </c>
      <c r="D806">
        <f t="shared" ca="1" si="50"/>
        <v>0.47363528541465172</v>
      </c>
    </row>
    <row r="807" spans="1:4" x14ac:dyDescent="0.3">
      <c r="A807" s="2">
        <f t="shared" ca="1" si="49"/>
        <v>0.95309118891246247</v>
      </c>
      <c r="B807">
        <f t="shared" ca="1" si="51"/>
        <v>0.63788880861179598</v>
      </c>
      <c r="C807">
        <f t="shared" ca="1" si="52"/>
        <v>5.5155523444718357E-2</v>
      </c>
      <c r="D807">
        <f t="shared" ca="1" si="50"/>
        <v>0.50515552344471837</v>
      </c>
    </row>
    <row r="808" spans="1:4" x14ac:dyDescent="0.3">
      <c r="A808" s="2">
        <f t="shared" ca="1" si="49"/>
        <v>0.74237380467238057</v>
      </c>
      <c r="B808">
        <f t="shared" ca="1" si="51"/>
        <v>0.65878580782391294</v>
      </c>
      <c r="C808">
        <f t="shared" ca="1" si="52"/>
        <v>6.3514323129565176E-2</v>
      </c>
      <c r="D808">
        <f t="shared" ca="1" si="50"/>
        <v>0.51351432312956513</v>
      </c>
    </row>
    <row r="809" spans="1:4" x14ac:dyDescent="0.3">
      <c r="A809" s="2">
        <f t="shared" ca="1" si="49"/>
        <v>0.82200906775655258</v>
      </c>
      <c r="B809">
        <f t="shared" ca="1" si="51"/>
        <v>0.69143045981044093</v>
      </c>
      <c r="C809">
        <f t="shared" ca="1" si="52"/>
        <v>7.6572183924176362E-2</v>
      </c>
      <c r="D809">
        <f t="shared" ca="1" si="50"/>
        <v>0.52657218392417637</v>
      </c>
    </row>
    <row r="810" spans="1:4" x14ac:dyDescent="0.3">
      <c r="A810" s="2">
        <f t="shared" ca="1" si="49"/>
        <v>0.55866141764220745</v>
      </c>
      <c r="B810">
        <f t="shared" ca="1" si="51"/>
        <v>0.6648766513767943</v>
      </c>
      <c r="C810">
        <f t="shared" ca="1" si="52"/>
        <v>6.5950660550717688E-2</v>
      </c>
      <c r="D810">
        <f t="shared" ca="1" si="50"/>
        <v>0.5159506605507177</v>
      </c>
    </row>
    <row r="811" spans="1:4" x14ac:dyDescent="0.3">
      <c r="A811" s="2">
        <f t="shared" ca="1" si="49"/>
        <v>0.38029942765778535</v>
      </c>
      <c r="B811">
        <f t="shared" ca="1" si="51"/>
        <v>0.60796120663299258</v>
      </c>
      <c r="C811">
        <f t="shared" ca="1" si="52"/>
        <v>4.3184482653197021E-2</v>
      </c>
      <c r="D811">
        <f t="shared" ca="1" si="50"/>
        <v>0.49318448265319703</v>
      </c>
    </row>
    <row r="812" spans="1:4" x14ac:dyDescent="0.3">
      <c r="A812" s="2">
        <f t="shared" ca="1" si="49"/>
        <v>0.3185940892440603</v>
      </c>
      <c r="B812">
        <f t="shared" ca="1" si="51"/>
        <v>0.55008778315520612</v>
      </c>
      <c r="C812">
        <f t="shared" ca="1" si="52"/>
        <v>2.0035113262082432E-2</v>
      </c>
      <c r="D812">
        <f t="shared" ca="1" si="50"/>
        <v>0.47003511326208247</v>
      </c>
    </row>
    <row r="813" spans="1:4" x14ac:dyDescent="0.3">
      <c r="A813" s="2">
        <f t="shared" ca="1" si="49"/>
        <v>0.60281292764111871</v>
      </c>
      <c r="B813">
        <f t="shared" ca="1" si="51"/>
        <v>0.56063281205238868</v>
      </c>
      <c r="C813">
        <f t="shared" ca="1" si="52"/>
        <v>2.4253124820955457E-2</v>
      </c>
      <c r="D813">
        <f t="shared" ca="1" si="50"/>
        <v>0.4742531248209555</v>
      </c>
    </row>
    <row r="814" spans="1:4" x14ac:dyDescent="0.3">
      <c r="A814" s="2">
        <f t="shared" ca="1" si="49"/>
        <v>0.82840100440342901</v>
      </c>
      <c r="B814">
        <f t="shared" ca="1" si="51"/>
        <v>0.61418645052259679</v>
      </c>
      <c r="C814">
        <f t="shared" ca="1" si="52"/>
        <v>4.5674580209038695E-2</v>
      </c>
      <c r="D814">
        <f t="shared" ca="1" si="50"/>
        <v>0.49567458020903871</v>
      </c>
    </row>
    <row r="815" spans="1:4" x14ac:dyDescent="0.3">
      <c r="A815" s="2">
        <f t="shared" ca="1" si="49"/>
        <v>0.86509641896406975</v>
      </c>
      <c r="B815">
        <f t="shared" ca="1" si="51"/>
        <v>0.66436844421089147</v>
      </c>
      <c r="C815">
        <f t="shared" ca="1" si="52"/>
        <v>6.5747377684356567E-2</v>
      </c>
      <c r="D815">
        <f t="shared" ca="1" si="50"/>
        <v>0.51574737768435663</v>
      </c>
    </row>
    <row r="816" spans="1:4" x14ac:dyDescent="0.3">
      <c r="A816" s="2">
        <f t="shared" ca="1" si="49"/>
        <v>0.9614866205443553</v>
      </c>
      <c r="B816">
        <f t="shared" ca="1" si="51"/>
        <v>0.72379207947758428</v>
      </c>
      <c r="C816">
        <f t="shared" ca="1" si="52"/>
        <v>8.9516831791033702E-2</v>
      </c>
      <c r="D816">
        <f t="shared" ca="1" si="50"/>
        <v>0.53951683179103371</v>
      </c>
    </row>
    <row r="817" spans="1:4" x14ac:dyDescent="0.3">
      <c r="A817" s="2">
        <f t="shared" ca="1" si="49"/>
        <v>0.32109820028971559</v>
      </c>
      <c r="B817">
        <f t="shared" ca="1" si="51"/>
        <v>0.64325330364001054</v>
      </c>
      <c r="C817">
        <f t="shared" ca="1" si="52"/>
        <v>5.7301321456004195E-2</v>
      </c>
      <c r="D817">
        <f t="shared" ca="1" si="50"/>
        <v>0.50730132145600426</v>
      </c>
    </row>
    <row r="818" spans="1:4" x14ac:dyDescent="0.3">
      <c r="A818" s="2">
        <f t="shared" ca="1" si="49"/>
        <v>0.80193476543431996</v>
      </c>
      <c r="B818">
        <f t="shared" ca="1" si="51"/>
        <v>0.67498959599887243</v>
      </c>
      <c r="C818">
        <f t="shared" ca="1" si="52"/>
        <v>6.9995838399548982E-2</v>
      </c>
      <c r="D818">
        <f t="shared" ca="1" si="50"/>
        <v>0.51999583839954899</v>
      </c>
    </row>
    <row r="819" spans="1:4" x14ac:dyDescent="0.3">
      <c r="A819" s="2">
        <f t="shared" ca="1" si="49"/>
        <v>0.2076561769058165</v>
      </c>
      <c r="B819">
        <f t="shared" ca="1" si="51"/>
        <v>0.58152291218026131</v>
      </c>
      <c r="C819">
        <f t="shared" ca="1" si="52"/>
        <v>3.2609164872104524E-2</v>
      </c>
      <c r="D819">
        <f t="shared" ca="1" si="50"/>
        <v>0.48260916487210453</v>
      </c>
    </row>
    <row r="820" spans="1:4" x14ac:dyDescent="0.3">
      <c r="A820" s="2">
        <f t="shared" ca="1" si="49"/>
        <v>0.94172539662234034</v>
      </c>
      <c r="B820">
        <f t="shared" ca="1" si="51"/>
        <v>0.65356340906867716</v>
      </c>
      <c r="C820">
        <f t="shared" ca="1" si="52"/>
        <v>6.1425363627470864E-2</v>
      </c>
      <c r="D820">
        <f t="shared" ca="1" si="50"/>
        <v>0.51142536362747082</v>
      </c>
    </row>
    <row r="821" spans="1:4" x14ac:dyDescent="0.3">
      <c r="A821" s="2">
        <f t="shared" ca="1" si="49"/>
        <v>0.81710463122752597</v>
      </c>
      <c r="B821">
        <f t="shared" ca="1" si="51"/>
        <v>0.68627165350044694</v>
      </c>
      <c r="C821">
        <f t="shared" ca="1" si="52"/>
        <v>7.4508661400178755E-2</v>
      </c>
      <c r="D821">
        <f t="shared" ca="1" si="50"/>
        <v>0.52450866140017882</v>
      </c>
    </row>
    <row r="822" spans="1:4" x14ac:dyDescent="0.3">
      <c r="A822" s="2">
        <f t="shared" ca="1" si="49"/>
        <v>0.85949174011149865</v>
      </c>
      <c r="B822">
        <f t="shared" ca="1" si="51"/>
        <v>0.72091567082265728</v>
      </c>
      <c r="C822">
        <f t="shared" ca="1" si="52"/>
        <v>8.8366268329062914E-2</v>
      </c>
      <c r="D822">
        <f t="shared" ca="1" si="50"/>
        <v>0.53836626832906287</v>
      </c>
    </row>
    <row r="823" spans="1:4" x14ac:dyDescent="0.3">
      <c r="A823" s="2">
        <f t="shared" ca="1" si="49"/>
        <v>0.32344886124524996</v>
      </c>
      <c r="B823">
        <f t="shared" ca="1" si="51"/>
        <v>0.64142230890717589</v>
      </c>
      <c r="C823">
        <f t="shared" ca="1" si="52"/>
        <v>5.6568923562870355E-2</v>
      </c>
      <c r="D823">
        <f t="shared" ca="1" si="50"/>
        <v>0.50656892356287031</v>
      </c>
    </row>
    <row r="824" spans="1:4" x14ac:dyDescent="0.3">
      <c r="A824" s="2">
        <f t="shared" ca="1" si="49"/>
        <v>5.4531724675396243E-3</v>
      </c>
      <c r="B824">
        <f t="shared" ca="1" si="51"/>
        <v>0.51422848161924861</v>
      </c>
      <c r="C824">
        <f t="shared" ca="1" si="52"/>
        <v>5.6913926476994392E-3</v>
      </c>
      <c r="D824">
        <f t="shared" ca="1" si="50"/>
        <v>0.45569139264769942</v>
      </c>
    </row>
    <row r="825" spans="1:4" x14ac:dyDescent="0.3">
      <c r="A825" s="2">
        <f t="shared" ca="1" si="49"/>
        <v>0.50069828272019556</v>
      </c>
      <c r="B825">
        <f t="shared" ca="1" si="51"/>
        <v>0.51152244183943796</v>
      </c>
      <c r="C825">
        <f t="shared" ca="1" si="52"/>
        <v>4.6089767357751776E-3</v>
      </c>
      <c r="D825">
        <f t="shared" ca="1" si="50"/>
        <v>0.45460897673577516</v>
      </c>
    </row>
    <row r="826" spans="1:4" x14ac:dyDescent="0.3">
      <c r="A826" s="2">
        <f t="shared" ca="1" si="49"/>
        <v>0.99701799097543564</v>
      </c>
      <c r="B826">
        <f t="shared" ca="1" si="51"/>
        <v>0.60862155166663756</v>
      </c>
      <c r="C826">
        <f t="shared" ca="1" si="52"/>
        <v>4.3448620666655002E-2</v>
      </c>
      <c r="D826">
        <f t="shared" ca="1" si="50"/>
        <v>0.49344862066665501</v>
      </c>
    </row>
    <row r="827" spans="1:4" x14ac:dyDescent="0.3">
      <c r="A827" s="2">
        <f t="shared" ca="1" si="49"/>
        <v>0.51712530793207179</v>
      </c>
      <c r="B827">
        <f t="shared" ca="1" si="51"/>
        <v>0.59032230291972443</v>
      </c>
      <c r="C827">
        <f t="shared" ca="1" si="52"/>
        <v>3.6128921167889766E-2</v>
      </c>
      <c r="D827">
        <f t="shared" ca="1" si="50"/>
        <v>0.48612892116788975</v>
      </c>
    </row>
    <row r="828" spans="1:4" x14ac:dyDescent="0.3">
      <c r="A828" s="2">
        <f t="shared" ca="1" si="49"/>
        <v>0.25765542519818763</v>
      </c>
      <c r="B828">
        <f t="shared" ca="1" si="51"/>
        <v>0.52378892737541705</v>
      </c>
      <c r="C828">
        <f t="shared" ca="1" si="52"/>
        <v>9.5155709501668073E-3</v>
      </c>
      <c r="D828">
        <f t="shared" ca="1" si="50"/>
        <v>0.45951557095016682</v>
      </c>
    </row>
    <row r="829" spans="1:4" x14ac:dyDescent="0.3">
      <c r="A829" s="2">
        <f t="shared" ca="1" si="49"/>
        <v>5.2273824141492065E-2</v>
      </c>
      <c r="B829">
        <f t="shared" ca="1" si="51"/>
        <v>0.42948590672863207</v>
      </c>
      <c r="C829">
        <f t="shared" ca="1" si="52"/>
        <v>-2.8205637308547193E-2</v>
      </c>
      <c r="D829">
        <f t="shared" ca="1" si="50"/>
        <v>0.42179436269145282</v>
      </c>
    </row>
    <row r="830" spans="1:4" x14ac:dyDescent="0.3">
      <c r="A830" s="2">
        <f t="shared" ca="1" si="49"/>
        <v>0.93116608546926216</v>
      </c>
      <c r="B830">
        <f t="shared" ca="1" si="51"/>
        <v>0.52982194247675807</v>
      </c>
      <c r="C830">
        <f t="shared" ca="1" si="52"/>
        <v>1.1928776990703216E-2</v>
      </c>
      <c r="D830">
        <f t="shared" ca="1" si="50"/>
        <v>0.46192877699070323</v>
      </c>
    </row>
    <row r="831" spans="1:4" x14ac:dyDescent="0.3">
      <c r="A831" s="2">
        <f t="shared" ca="1" si="49"/>
        <v>0.57754216046613704</v>
      </c>
      <c r="B831">
        <f t="shared" ca="1" si="51"/>
        <v>0.53936598607463382</v>
      </c>
      <c r="C831">
        <f t="shared" ca="1" si="52"/>
        <v>1.5746394429853511E-2</v>
      </c>
      <c r="D831">
        <f t="shared" ca="1" si="50"/>
        <v>0.46574639442985355</v>
      </c>
    </row>
    <row r="832" spans="1:4" x14ac:dyDescent="0.3">
      <c r="A832" s="2">
        <f t="shared" ca="1" si="49"/>
        <v>0.71102361243437928</v>
      </c>
      <c r="B832">
        <f t="shared" ca="1" si="51"/>
        <v>0.57369751134658298</v>
      </c>
      <c r="C832">
        <f t="shared" ca="1" si="52"/>
        <v>2.9479004538633169E-2</v>
      </c>
      <c r="D832">
        <f t="shared" ca="1" si="50"/>
        <v>0.47947900453863318</v>
      </c>
    </row>
    <row r="833" spans="1:4" x14ac:dyDescent="0.3">
      <c r="A833" s="2">
        <f t="shared" ca="1" si="49"/>
        <v>0.12131945177399051</v>
      </c>
      <c r="B833">
        <f t="shared" ca="1" si="51"/>
        <v>0.48322189943206451</v>
      </c>
      <c r="C833">
        <f t="shared" ca="1" si="52"/>
        <v>-6.7112402271742033E-3</v>
      </c>
      <c r="D833">
        <f t="shared" ca="1" si="50"/>
        <v>0.44328875977282578</v>
      </c>
    </row>
    <row r="834" spans="1:4" x14ac:dyDescent="0.3">
      <c r="A834" s="2">
        <f t="shared" ref="A834:A897" ca="1" si="53">RAND()</f>
        <v>0.43322581540281857</v>
      </c>
      <c r="B834">
        <f t="shared" ca="1" si="51"/>
        <v>0.47322268262621536</v>
      </c>
      <c r="C834">
        <f t="shared" ca="1" si="52"/>
        <v>-1.0710926949513866E-2</v>
      </c>
      <c r="D834">
        <f t="shared" ref="D834:D897" ca="1" si="54">0.45+C834</f>
        <v>0.43928907305048615</v>
      </c>
    </row>
    <row r="835" spans="1:4" x14ac:dyDescent="0.3">
      <c r="A835" s="2">
        <f t="shared" ca="1" si="53"/>
        <v>0.41197197845529787</v>
      </c>
      <c r="B835">
        <f t="shared" ref="B835:B898" ca="1" si="55">B834*0.8+A835*0.2</f>
        <v>0.46097254179203184</v>
      </c>
      <c r="C835">
        <f t="shared" ca="1" si="52"/>
        <v>-1.5610983283187274E-2</v>
      </c>
      <c r="D835">
        <f t="shared" ca="1" si="54"/>
        <v>0.43438901671681274</v>
      </c>
    </row>
    <row r="836" spans="1:4" x14ac:dyDescent="0.3">
      <c r="A836" s="2">
        <f t="shared" ca="1" si="53"/>
        <v>0.97976990453753787</v>
      </c>
      <c r="B836">
        <f t="shared" ca="1" si="55"/>
        <v>0.56473201434113307</v>
      </c>
      <c r="C836">
        <f t="shared" ca="1" si="52"/>
        <v>2.5892805736453223E-2</v>
      </c>
      <c r="D836">
        <f t="shared" ca="1" si="54"/>
        <v>0.47589280573645321</v>
      </c>
    </row>
    <row r="837" spans="1:4" x14ac:dyDescent="0.3">
      <c r="A837" s="2">
        <f t="shared" ca="1" si="53"/>
        <v>0.36087906733272102</v>
      </c>
      <c r="B837">
        <f t="shared" ca="1" si="55"/>
        <v>0.52396142493945064</v>
      </c>
      <c r="C837">
        <f t="shared" ca="1" si="52"/>
        <v>9.5845699757802494E-3</v>
      </c>
      <c r="D837">
        <f t="shared" ca="1" si="54"/>
        <v>0.45958456997578023</v>
      </c>
    </row>
    <row r="838" spans="1:4" x14ac:dyDescent="0.3">
      <c r="A838" s="2">
        <f t="shared" ca="1" si="53"/>
        <v>0.34899923191165927</v>
      </c>
      <c r="B838">
        <f t="shared" ca="1" si="55"/>
        <v>0.48896898633389241</v>
      </c>
      <c r="C838">
        <f t="shared" ca="1" si="52"/>
        <v>-4.412405466443059E-3</v>
      </c>
      <c r="D838">
        <f t="shared" ca="1" si="54"/>
        <v>0.44558759453355695</v>
      </c>
    </row>
    <row r="839" spans="1:4" x14ac:dyDescent="0.3">
      <c r="A839" s="2">
        <f t="shared" ca="1" si="53"/>
        <v>0.50642676000838038</v>
      </c>
      <c r="B839">
        <f t="shared" ca="1" si="55"/>
        <v>0.49246054106879006</v>
      </c>
      <c r="C839">
        <f t="shared" ca="1" si="52"/>
        <v>-3.0157835724839988E-3</v>
      </c>
      <c r="D839">
        <f t="shared" ca="1" si="54"/>
        <v>0.44698421642751601</v>
      </c>
    </row>
    <row r="840" spans="1:4" x14ac:dyDescent="0.3">
      <c r="A840" s="2">
        <f t="shared" ca="1" si="53"/>
        <v>0.44363262378491564</v>
      </c>
      <c r="B840">
        <f t="shared" ca="1" si="55"/>
        <v>0.4826949576120152</v>
      </c>
      <c r="C840">
        <f t="shared" ca="1" si="52"/>
        <v>-6.922016955193927E-3</v>
      </c>
      <c r="D840">
        <f t="shared" ca="1" si="54"/>
        <v>0.44307798304480606</v>
      </c>
    </row>
    <row r="841" spans="1:4" x14ac:dyDescent="0.3">
      <c r="A841" s="2">
        <f t="shared" ca="1" si="53"/>
        <v>0.14974841146061368</v>
      </c>
      <c r="B841">
        <f t="shared" ca="1" si="55"/>
        <v>0.41610564838173492</v>
      </c>
      <c r="C841">
        <f t="shared" ca="1" si="52"/>
        <v>-3.3557740647306045E-2</v>
      </c>
      <c r="D841">
        <f t="shared" ca="1" si="54"/>
        <v>0.41644225935269397</v>
      </c>
    </row>
    <row r="842" spans="1:4" x14ac:dyDescent="0.3">
      <c r="A842" s="2">
        <f t="shared" ca="1" si="53"/>
        <v>0.76825434786200419</v>
      </c>
      <c r="B842">
        <f t="shared" ca="1" si="55"/>
        <v>0.48653538827778875</v>
      </c>
      <c r="C842">
        <f t="shared" ca="1" si="52"/>
        <v>-5.3858446888845057E-3</v>
      </c>
      <c r="D842">
        <f t="shared" ca="1" si="54"/>
        <v>0.44461415531111548</v>
      </c>
    </row>
    <row r="843" spans="1:4" x14ac:dyDescent="0.3">
      <c r="A843" s="2">
        <f t="shared" ca="1" si="53"/>
        <v>1.1979490074690347E-2</v>
      </c>
      <c r="B843">
        <f t="shared" ca="1" si="55"/>
        <v>0.39162420863716907</v>
      </c>
      <c r="C843">
        <f t="shared" ca="1" si="52"/>
        <v>-4.3350316545132384E-2</v>
      </c>
      <c r="D843">
        <f t="shared" ca="1" si="54"/>
        <v>0.40664968345486763</v>
      </c>
    </row>
    <row r="844" spans="1:4" x14ac:dyDescent="0.3">
      <c r="A844" s="2">
        <f t="shared" ca="1" si="53"/>
        <v>0.89320427893209831</v>
      </c>
      <c r="B844">
        <f t="shared" ca="1" si="55"/>
        <v>0.49194022269615489</v>
      </c>
      <c r="C844">
        <f t="shared" ca="1" si="52"/>
        <v>-3.2239109215380646E-3</v>
      </c>
      <c r="D844">
        <f t="shared" ca="1" si="54"/>
        <v>0.44677608907846195</v>
      </c>
    </row>
    <row r="845" spans="1:4" x14ac:dyDescent="0.3">
      <c r="A845" s="2">
        <f t="shared" ca="1" si="53"/>
        <v>0.85491686412302414</v>
      </c>
      <c r="B845">
        <f t="shared" ca="1" si="55"/>
        <v>0.56453555098152886</v>
      </c>
      <c r="C845">
        <f t="shared" ca="1" si="52"/>
        <v>2.5814220392611525E-2</v>
      </c>
      <c r="D845">
        <f t="shared" ca="1" si="54"/>
        <v>0.47581422039261156</v>
      </c>
    </row>
    <row r="846" spans="1:4" x14ac:dyDescent="0.3">
      <c r="A846" s="2">
        <f t="shared" ca="1" si="53"/>
        <v>0.25760339842898972</v>
      </c>
      <c r="B846">
        <f t="shared" ca="1" si="55"/>
        <v>0.50314912047102112</v>
      </c>
      <c r="C846">
        <f t="shared" ca="1" si="52"/>
        <v>1.2596481884084298E-3</v>
      </c>
      <c r="D846">
        <f t="shared" ca="1" si="54"/>
        <v>0.45125964818840847</v>
      </c>
    </row>
    <row r="847" spans="1:4" x14ac:dyDescent="0.3">
      <c r="A847" s="2">
        <f t="shared" ca="1" si="53"/>
        <v>0.85299631988334168</v>
      </c>
      <c r="B847">
        <f t="shared" ca="1" si="55"/>
        <v>0.5731185603534853</v>
      </c>
      <c r="C847">
        <f t="shared" ca="1" si="52"/>
        <v>2.9247424141394113E-2</v>
      </c>
      <c r="D847">
        <f t="shared" ca="1" si="54"/>
        <v>0.4792474241413941</v>
      </c>
    </row>
    <row r="848" spans="1:4" x14ac:dyDescent="0.3">
      <c r="A848" s="2">
        <f t="shared" ca="1" si="53"/>
        <v>0.29940349995284554</v>
      </c>
      <c r="B848">
        <f t="shared" ca="1" si="55"/>
        <v>0.51837554827335741</v>
      </c>
      <c r="C848">
        <f t="shared" ca="1" si="52"/>
        <v>7.3502193093429591E-3</v>
      </c>
      <c r="D848">
        <f t="shared" ca="1" si="54"/>
        <v>0.45735021930934294</v>
      </c>
    </row>
    <row r="849" spans="1:4" x14ac:dyDescent="0.3">
      <c r="A849" s="2">
        <f t="shared" ca="1" si="53"/>
        <v>0.44752590473816201</v>
      </c>
      <c r="B849">
        <f t="shared" ca="1" si="55"/>
        <v>0.50420561956631837</v>
      </c>
      <c r="C849">
        <f t="shared" ca="1" si="52"/>
        <v>1.6822478265273444E-3</v>
      </c>
      <c r="D849">
        <f t="shared" ca="1" si="54"/>
        <v>0.45168224782652733</v>
      </c>
    </row>
    <row r="850" spans="1:4" x14ac:dyDescent="0.3">
      <c r="A850" s="2">
        <f t="shared" ca="1" si="53"/>
        <v>0.40655685551307263</v>
      </c>
      <c r="B850">
        <f t="shared" ca="1" si="55"/>
        <v>0.48467586675566926</v>
      </c>
      <c r="C850">
        <f t="shared" ca="1" si="52"/>
        <v>-6.1296532977322959E-3</v>
      </c>
      <c r="D850">
        <f t="shared" ca="1" si="54"/>
        <v>0.44387034670226772</v>
      </c>
    </row>
    <row r="851" spans="1:4" x14ac:dyDescent="0.3">
      <c r="A851" s="2">
        <f t="shared" ca="1" si="53"/>
        <v>0.80421132356471858</v>
      </c>
      <c r="B851">
        <f t="shared" ca="1" si="55"/>
        <v>0.54858295811747915</v>
      </c>
      <c r="C851">
        <f t="shared" ca="1" si="52"/>
        <v>1.9433183246991642E-2</v>
      </c>
      <c r="D851">
        <f t="shared" ca="1" si="54"/>
        <v>0.46943318324699168</v>
      </c>
    </row>
    <row r="852" spans="1:4" x14ac:dyDescent="0.3">
      <c r="A852" s="2">
        <f t="shared" ca="1" si="53"/>
        <v>0.64481334892270248</v>
      </c>
      <c r="B852">
        <f t="shared" ca="1" si="55"/>
        <v>0.56782903627852388</v>
      </c>
      <c r="C852">
        <f t="shared" ca="1" si="52"/>
        <v>2.7131614511409552E-2</v>
      </c>
      <c r="D852">
        <f t="shared" ca="1" si="54"/>
        <v>0.47713161451140956</v>
      </c>
    </row>
    <row r="853" spans="1:4" x14ac:dyDescent="0.3">
      <c r="A853" s="2">
        <f t="shared" ca="1" si="53"/>
        <v>0.67002152799712034</v>
      </c>
      <c r="B853">
        <f t="shared" ca="1" si="55"/>
        <v>0.58826753462224324</v>
      </c>
      <c r="C853">
        <f t="shared" ca="1" si="52"/>
        <v>3.5307013848897284E-2</v>
      </c>
      <c r="D853">
        <f t="shared" ca="1" si="54"/>
        <v>0.4853070138488973</v>
      </c>
    </row>
    <row r="854" spans="1:4" x14ac:dyDescent="0.3">
      <c r="A854" s="2">
        <f t="shared" ca="1" si="53"/>
        <v>0.49662921930980708</v>
      </c>
      <c r="B854">
        <f t="shared" ca="1" si="55"/>
        <v>0.56993987155975601</v>
      </c>
      <c r="C854">
        <f t="shared" ca="1" si="52"/>
        <v>2.7975948623902402E-2</v>
      </c>
      <c r="D854">
        <f t="shared" ca="1" si="54"/>
        <v>0.47797594862390241</v>
      </c>
    </row>
    <row r="855" spans="1:4" x14ac:dyDescent="0.3">
      <c r="A855" s="2">
        <f t="shared" ca="1" si="53"/>
        <v>0.31205356056137468</v>
      </c>
      <c r="B855">
        <f t="shared" ca="1" si="55"/>
        <v>0.51836260936007972</v>
      </c>
      <c r="C855">
        <f t="shared" ca="1" si="52"/>
        <v>7.3450437440318872E-3</v>
      </c>
      <c r="D855">
        <f t="shared" ca="1" si="54"/>
        <v>0.4573450437440319</v>
      </c>
    </row>
    <row r="856" spans="1:4" x14ac:dyDescent="0.3">
      <c r="A856" s="2">
        <f t="shared" ca="1" si="53"/>
        <v>0.61926894843802782</v>
      </c>
      <c r="B856">
        <f t="shared" ca="1" si="55"/>
        <v>0.53854387717566943</v>
      </c>
      <c r="C856">
        <f t="shared" ca="1" si="52"/>
        <v>1.5417550870267749E-2</v>
      </c>
      <c r="D856">
        <f t="shared" ca="1" si="54"/>
        <v>0.46541755087026776</v>
      </c>
    </row>
    <row r="857" spans="1:4" x14ac:dyDescent="0.3">
      <c r="A857" s="2">
        <f t="shared" ca="1" si="53"/>
        <v>0.25694324814140534</v>
      </c>
      <c r="B857">
        <f t="shared" ca="1" si="55"/>
        <v>0.48222375136881668</v>
      </c>
      <c r="C857">
        <f t="shared" ca="1" si="52"/>
        <v>-7.1104994524733289E-3</v>
      </c>
      <c r="D857">
        <f t="shared" ca="1" si="54"/>
        <v>0.44288950054752668</v>
      </c>
    </row>
    <row r="858" spans="1:4" x14ac:dyDescent="0.3">
      <c r="A858" s="2">
        <f t="shared" ca="1" si="53"/>
        <v>0.715355175902602</v>
      </c>
      <c r="B858">
        <f t="shared" ca="1" si="55"/>
        <v>0.52885003627557381</v>
      </c>
      <c r="C858">
        <f t="shared" ca="1" si="52"/>
        <v>1.1540014510229513E-2</v>
      </c>
      <c r="D858">
        <f t="shared" ca="1" si="54"/>
        <v>0.46154001451022952</v>
      </c>
    </row>
    <row r="859" spans="1:4" x14ac:dyDescent="0.3">
      <c r="A859" s="2">
        <f t="shared" ca="1" si="53"/>
        <v>0.34152156352515828</v>
      </c>
      <c r="B859">
        <f t="shared" ca="1" si="55"/>
        <v>0.49138434172549073</v>
      </c>
      <c r="C859">
        <f t="shared" ca="1" si="52"/>
        <v>-3.4462633098037154E-3</v>
      </c>
      <c r="D859">
        <f t="shared" ca="1" si="54"/>
        <v>0.44655373669019627</v>
      </c>
    </row>
    <row r="860" spans="1:4" x14ac:dyDescent="0.3">
      <c r="A860" s="2">
        <f t="shared" ca="1" si="53"/>
        <v>0.10052871451045176</v>
      </c>
      <c r="B860">
        <f t="shared" ca="1" si="55"/>
        <v>0.41321321628248292</v>
      </c>
      <c r="C860">
        <f t="shared" ca="1" si="52"/>
        <v>-3.4714713487006832E-2</v>
      </c>
      <c r="D860">
        <f t="shared" ca="1" si="54"/>
        <v>0.41528528651299318</v>
      </c>
    </row>
    <row r="861" spans="1:4" x14ac:dyDescent="0.3">
      <c r="A861" s="2">
        <f t="shared" ca="1" si="53"/>
        <v>0.57344923558158445</v>
      </c>
      <c r="B861">
        <f t="shared" ca="1" si="55"/>
        <v>0.44526042014230327</v>
      </c>
      <c r="C861">
        <f t="shared" ca="1" si="52"/>
        <v>-2.1895831943078703E-2</v>
      </c>
      <c r="D861">
        <f t="shared" ca="1" si="54"/>
        <v>0.42810416805692131</v>
      </c>
    </row>
    <row r="862" spans="1:4" x14ac:dyDescent="0.3">
      <c r="A862" s="2">
        <f t="shared" ca="1" si="53"/>
        <v>5.8185413812222975E-2</v>
      </c>
      <c r="B862">
        <f t="shared" ca="1" si="55"/>
        <v>0.36784541887628719</v>
      </c>
      <c r="C862">
        <f t="shared" ca="1" si="52"/>
        <v>-5.2861832449485141E-2</v>
      </c>
      <c r="D862">
        <f t="shared" ca="1" si="54"/>
        <v>0.3971381675505149</v>
      </c>
    </row>
    <row r="863" spans="1:4" x14ac:dyDescent="0.3">
      <c r="A863" s="2">
        <f t="shared" ca="1" si="53"/>
        <v>0.34869091898310045</v>
      </c>
      <c r="B863">
        <f t="shared" ca="1" si="55"/>
        <v>0.36401451889764985</v>
      </c>
      <c r="C863">
        <f t="shared" ca="1" si="52"/>
        <v>-5.439419244094007E-2</v>
      </c>
      <c r="D863">
        <f t="shared" ca="1" si="54"/>
        <v>0.39560580755905994</v>
      </c>
    </row>
    <row r="864" spans="1:4" x14ac:dyDescent="0.3">
      <c r="A864" s="2">
        <f t="shared" ca="1" si="53"/>
        <v>1.9431517425801847E-2</v>
      </c>
      <c r="B864">
        <f t="shared" ca="1" si="55"/>
        <v>0.29509791860328027</v>
      </c>
      <c r="C864">
        <f t="shared" ca="1" si="52"/>
        <v>-8.1960832558687899E-2</v>
      </c>
      <c r="D864">
        <f t="shared" ca="1" si="54"/>
        <v>0.3680391674413121</v>
      </c>
    </row>
    <row r="865" spans="1:4" x14ac:dyDescent="0.3">
      <c r="A865" s="2">
        <f t="shared" ca="1" si="53"/>
        <v>0.29739306840022106</v>
      </c>
      <c r="B865">
        <f t="shared" ca="1" si="55"/>
        <v>0.29555694856266845</v>
      </c>
      <c r="C865">
        <f t="shared" ca="1" si="52"/>
        <v>-8.1777220574932627E-2</v>
      </c>
      <c r="D865">
        <f t="shared" ca="1" si="54"/>
        <v>0.36822277942506737</v>
      </c>
    </row>
    <row r="866" spans="1:4" x14ac:dyDescent="0.3">
      <c r="A866" s="2">
        <f t="shared" ca="1" si="53"/>
        <v>0.7277742170698821</v>
      </c>
      <c r="B866">
        <f t="shared" ca="1" si="55"/>
        <v>0.38200040226411119</v>
      </c>
      <c r="C866">
        <f t="shared" ca="1" si="52"/>
        <v>-4.7199839094355545E-2</v>
      </c>
      <c r="D866">
        <f t="shared" ca="1" si="54"/>
        <v>0.40280016090564447</v>
      </c>
    </row>
    <row r="867" spans="1:4" x14ac:dyDescent="0.3">
      <c r="A867" s="2">
        <f t="shared" ca="1" si="53"/>
        <v>0.91651253237120045</v>
      </c>
      <c r="B867">
        <f t="shared" ca="1" si="55"/>
        <v>0.48890282828552911</v>
      </c>
      <c r="C867">
        <f t="shared" ca="1" si="52"/>
        <v>-4.4388686857883553E-3</v>
      </c>
      <c r="D867">
        <f t="shared" ca="1" si="54"/>
        <v>0.44556113131421166</v>
      </c>
    </row>
    <row r="868" spans="1:4" x14ac:dyDescent="0.3">
      <c r="A868" s="2">
        <f t="shared" ca="1" si="53"/>
        <v>0.9530147858756931</v>
      </c>
      <c r="B868">
        <f t="shared" ca="1" si="55"/>
        <v>0.58172521980356195</v>
      </c>
      <c r="C868">
        <f t="shared" ca="1" si="52"/>
        <v>3.2690087921424776E-2</v>
      </c>
      <c r="D868">
        <f t="shared" ca="1" si="54"/>
        <v>0.48269008792142476</v>
      </c>
    </row>
    <row r="869" spans="1:4" x14ac:dyDescent="0.3">
      <c r="A869" s="2">
        <f t="shared" ca="1" si="53"/>
        <v>0.65496369013659572</v>
      </c>
      <c r="B869">
        <f t="shared" ca="1" si="55"/>
        <v>0.59637291387016877</v>
      </c>
      <c r="C869">
        <f t="shared" ref="C869:C932" ca="1" si="56">(B869/2.5)-0.2</f>
        <v>3.8549165548067504E-2</v>
      </c>
      <c r="D869">
        <f t="shared" ca="1" si="54"/>
        <v>0.48854916554806749</v>
      </c>
    </row>
    <row r="870" spans="1:4" x14ac:dyDescent="0.3">
      <c r="A870" s="2">
        <f t="shared" ca="1" si="53"/>
        <v>0.24646408370565143</v>
      </c>
      <c r="B870">
        <f t="shared" ca="1" si="55"/>
        <v>0.52639114783726537</v>
      </c>
      <c r="C870">
        <f t="shared" ca="1" si="56"/>
        <v>1.0556459134906132E-2</v>
      </c>
      <c r="D870">
        <f t="shared" ca="1" si="54"/>
        <v>0.46055645913490617</v>
      </c>
    </row>
    <row r="871" spans="1:4" x14ac:dyDescent="0.3">
      <c r="A871" s="2">
        <f t="shared" ca="1" si="53"/>
        <v>0.91687322099326818</v>
      </c>
      <c r="B871">
        <f t="shared" ca="1" si="55"/>
        <v>0.60448756246846602</v>
      </c>
      <c r="C871">
        <f t="shared" ca="1" si="56"/>
        <v>4.1795024987386409E-2</v>
      </c>
      <c r="D871">
        <f t="shared" ca="1" si="54"/>
        <v>0.49179502498738642</v>
      </c>
    </row>
    <row r="872" spans="1:4" x14ac:dyDescent="0.3">
      <c r="A872" s="2">
        <f t="shared" ca="1" si="53"/>
        <v>0.9759403886746566</v>
      </c>
      <c r="B872">
        <f t="shared" ca="1" si="55"/>
        <v>0.67877812770970414</v>
      </c>
      <c r="C872">
        <f t="shared" ca="1" si="56"/>
        <v>7.1511251083881622E-2</v>
      </c>
      <c r="D872">
        <f t="shared" ca="1" si="54"/>
        <v>0.52151125108388163</v>
      </c>
    </row>
    <row r="873" spans="1:4" x14ac:dyDescent="0.3">
      <c r="A873" s="2">
        <f t="shared" ca="1" si="53"/>
        <v>0.64412573099900017</v>
      </c>
      <c r="B873">
        <f t="shared" ca="1" si="55"/>
        <v>0.67184764836756339</v>
      </c>
      <c r="C873">
        <f t="shared" ca="1" si="56"/>
        <v>6.8739059347025344E-2</v>
      </c>
      <c r="D873">
        <f t="shared" ca="1" si="54"/>
        <v>0.51873905934702536</v>
      </c>
    </row>
    <row r="874" spans="1:4" x14ac:dyDescent="0.3">
      <c r="A874" s="2">
        <f t="shared" ca="1" si="53"/>
        <v>0.98495951421968209</v>
      </c>
      <c r="B874">
        <f t="shared" ca="1" si="55"/>
        <v>0.73447002153798713</v>
      </c>
      <c r="C874">
        <f t="shared" ca="1" si="56"/>
        <v>9.3788008615194818E-2</v>
      </c>
      <c r="D874">
        <f t="shared" ca="1" si="54"/>
        <v>0.54378800861519483</v>
      </c>
    </row>
    <row r="875" spans="1:4" x14ac:dyDescent="0.3">
      <c r="A875" s="2">
        <f t="shared" ca="1" si="53"/>
        <v>0.44372771576632486</v>
      </c>
      <c r="B875">
        <f t="shared" ca="1" si="55"/>
        <v>0.67632156038365476</v>
      </c>
      <c r="C875">
        <f t="shared" ca="1" si="56"/>
        <v>7.0528624153461894E-2</v>
      </c>
      <c r="D875">
        <f t="shared" ca="1" si="54"/>
        <v>0.52052862415346191</v>
      </c>
    </row>
    <row r="876" spans="1:4" x14ac:dyDescent="0.3">
      <c r="A876" s="2">
        <f t="shared" ca="1" si="53"/>
        <v>0.52586424002895193</v>
      </c>
      <c r="B876">
        <f t="shared" ca="1" si="55"/>
        <v>0.64623009631271422</v>
      </c>
      <c r="C876">
        <f t="shared" ca="1" si="56"/>
        <v>5.8492038525085666E-2</v>
      </c>
      <c r="D876">
        <f t="shared" ca="1" si="54"/>
        <v>0.50849203852508573</v>
      </c>
    </row>
    <row r="877" spans="1:4" x14ac:dyDescent="0.3">
      <c r="A877" s="2">
        <f t="shared" ca="1" si="53"/>
        <v>0.91389091805678879</v>
      </c>
      <c r="B877">
        <f t="shared" ca="1" si="55"/>
        <v>0.69976226066152913</v>
      </c>
      <c r="C877">
        <f t="shared" ca="1" si="56"/>
        <v>7.9904904264611665E-2</v>
      </c>
      <c r="D877">
        <f t="shared" ca="1" si="54"/>
        <v>0.52990490426461168</v>
      </c>
    </row>
    <row r="878" spans="1:4" x14ac:dyDescent="0.3">
      <c r="A878" s="2">
        <f t="shared" ca="1" si="53"/>
        <v>3.8444634178925186E-2</v>
      </c>
      <c r="B878">
        <f t="shared" ca="1" si="55"/>
        <v>0.56749873536500839</v>
      </c>
      <c r="C878">
        <f t="shared" ca="1" si="56"/>
        <v>2.6999494146003333E-2</v>
      </c>
      <c r="D878">
        <f t="shared" ca="1" si="54"/>
        <v>0.47699949414600334</v>
      </c>
    </row>
    <row r="879" spans="1:4" x14ac:dyDescent="0.3">
      <c r="A879" s="2">
        <f t="shared" ca="1" si="53"/>
        <v>0.89973973836888055</v>
      </c>
      <c r="B879">
        <f t="shared" ca="1" si="55"/>
        <v>0.63394693596578289</v>
      </c>
      <c r="C879">
        <f t="shared" ca="1" si="56"/>
        <v>5.3578774386313144E-2</v>
      </c>
      <c r="D879">
        <f t="shared" ca="1" si="54"/>
        <v>0.50357877438631315</v>
      </c>
    </row>
    <row r="880" spans="1:4" x14ac:dyDescent="0.3">
      <c r="A880" s="2">
        <f t="shared" ca="1" si="53"/>
        <v>0.17166698726232232</v>
      </c>
      <c r="B880">
        <f t="shared" ca="1" si="55"/>
        <v>0.54149094622509075</v>
      </c>
      <c r="C880">
        <f t="shared" ca="1" si="56"/>
        <v>1.6596378490036284E-2</v>
      </c>
      <c r="D880">
        <f t="shared" ca="1" si="54"/>
        <v>0.46659637849003632</v>
      </c>
    </row>
    <row r="881" spans="1:4" x14ac:dyDescent="0.3">
      <c r="A881" s="2">
        <f t="shared" ca="1" si="53"/>
        <v>5.8472569351004533E-2</v>
      </c>
      <c r="B881">
        <f t="shared" ca="1" si="55"/>
        <v>0.44488727085027358</v>
      </c>
      <c r="C881">
        <f t="shared" ca="1" si="56"/>
        <v>-2.2045091659890576E-2</v>
      </c>
      <c r="D881">
        <f t="shared" ca="1" si="54"/>
        <v>0.42795490834010941</v>
      </c>
    </row>
    <row r="882" spans="1:4" x14ac:dyDescent="0.3">
      <c r="A882" s="2">
        <f t="shared" ca="1" si="53"/>
        <v>0.58599126779046895</v>
      </c>
      <c r="B882">
        <f t="shared" ca="1" si="55"/>
        <v>0.47310807023831269</v>
      </c>
      <c r="C882">
        <f t="shared" ca="1" si="56"/>
        <v>-1.0756771904674944E-2</v>
      </c>
      <c r="D882">
        <f t="shared" ca="1" si="54"/>
        <v>0.43924322809532507</v>
      </c>
    </row>
    <row r="883" spans="1:4" x14ac:dyDescent="0.3">
      <c r="A883" s="2">
        <f t="shared" ca="1" si="53"/>
        <v>0.85775928083901587</v>
      </c>
      <c r="B883">
        <f t="shared" ca="1" si="55"/>
        <v>0.55003831235845335</v>
      </c>
      <c r="C883">
        <f t="shared" ca="1" si="56"/>
        <v>2.0015324943381319E-2</v>
      </c>
      <c r="D883">
        <f t="shared" ca="1" si="54"/>
        <v>0.47001532494338133</v>
      </c>
    </row>
    <row r="884" spans="1:4" x14ac:dyDescent="0.3">
      <c r="A884" s="2">
        <f t="shared" ca="1" si="53"/>
        <v>0.28780212832895158</v>
      </c>
      <c r="B884">
        <f t="shared" ca="1" si="55"/>
        <v>0.49759107555255305</v>
      </c>
      <c r="C884">
        <f t="shared" ca="1" si="56"/>
        <v>-9.6356977897879559E-4</v>
      </c>
      <c r="D884">
        <f t="shared" ca="1" si="54"/>
        <v>0.44903643022102124</v>
      </c>
    </row>
    <row r="885" spans="1:4" x14ac:dyDescent="0.3">
      <c r="A885" s="2">
        <f t="shared" ca="1" si="53"/>
        <v>0.48649745221576468</v>
      </c>
      <c r="B885">
        <f t="shared" ca="1" si="55"/>
        <v>0.49537235088519543</v>
      </c>
      <c r="C885">
        <f t="shared" ca="1" si="56"/>
        <v>-1.851059645921832E-3</v>
      </c>
      <c r="D885">
        <f t="shared" ca="1" si="54"/>
        <v>0.44814894035407815</v>
      </c>
    </row>
    <row r="886" spans="1:4" x14ac:dyDescent="0.3">
      <c r="A886" s="2">
        <f t="shared" ca="1" si="53"/>
        <v>0.29982027531663247</v>
      </c>
      <c r="B886">
        <f t="shared" ca="1" si="55"/>
        <v>0.45626193577148288</v>
      </c>
      <c r="C886">
        <f t="shared" ca="1" si="56"/>
        <v>-1.7495225691406852E-2</v>
      </c>
      <c r="D886">
        <f t="shared" ca="1" si="54"/>
        <v>0.43250477430859313</v>
      </c>
    </row>
    <row r="887" spans="1:4" x14ac:dyDescent="0.3">
      <c r="A887" s="2">
        <f t="shared" ca="1" si="53"/>
        <v>0.11833718569923524</v>
      </c>
      <c r="B887">
        <f t="shared" ca="1" si="55"/>
        <v>0.38867698575703336</v>
      </c>
      <c r="C887">
        <f t="shared" ca="1" si="56"/>
        <v>-4.4529205697186658E-2</v>
      </c>
      <c r="D887">
        <f t="shared" ca="1" si="54"/>
        <v>0.40547079430281335</v>
      </c>
    </row>
    <row r="888" spans="1:4" x14ac:dyDescent="0.3">
      <c r="A888" s="2">
        <f t="shared" ca="1" si="53"/>
        <v>0.52141922975354948</v>
      </c>
      <c r="B888">
        <f t="shared" ca="1" si="55"/>
        <v>0.41522543455633659</v>
      </c>
      <c r="C888">
        <f t="shared" ca="1" si="56"/>
        <v>-3.390982617746538E-2</v>
      </c>
      <c r="D888">
        <f t="shared" ca="1" si="54"/>
        <v>0.41609017382253466</v>
      </c>
    </row>
    <row r="889" spans="1:4" x14ac:dyDescent="0.3">
      <c r="A889" s="2">
        <f t="shared" ca="1" si="53"/>
        <v>0.60524712837973083</v>
      </c>
      <c r="B889">
        <f t="shared" ca="1" si="55"/>
        <v>0.45322977332101549</v>
      </c>
      <c r="C889">
        <f t="shared" ca="1" si="56"/>
        <v>-1.8708090671593819E-2</v>
      </c>
      <c r="D889">
        <f t="shared" ca="1" si="54"/>
        <v>0.43129190932840622</v>
      </c>
    </row>
    <row r="890" spans="1:4" x14ac:dyDescent="0.3">
      <c r="A890" s="2">
        <f t="shared" ca="1" si="53"/>
        <v>9.3776319713195666E-2</v>
      </c>
      <c r="B890">
        <f t="shared" ca="1" si="55"/>
        <v>0.3813390825994516</v>
      </c>
      <c r="C890">
        <f t="shared" ca="1" si="56"/>
        <v>-4.7464366960219384E-2</v>
      </c>
      <c r="D890">
        <f t="shared" ca="1" si="54"/>
        <v>0.40253563303978063</v>
      </c>
    </row>
    <row r="891" spans="1:4" x14ac:dyDescent="0.3">
      <c r="A891" s="2">
        <f t="shared" ca="1" si="53"/>
        <v>0.76089704725880447</v>
      </c>
      <c r="B891">
        <f t="shared" ca="1" si="55"/>
        <v>0.4572506755313222</v>
      </c>
      <c r="C891">
        <f t="shared" ca="1" si="56"/>
        <v>-1.7099729787471124E-2</v>
      </c>
      <c r="D891">
        <f t="shared" ca="1" si="54"/>
        <v>0.43290027021252886</v>
      </c>
    </row>
    <row r="892" spans="1:4" x14ac:dyDescent="0.3">
      <c r="A892" s="2">
        <f t="shared" ca="1" si="53"/>
        <v>7.1529070477142187E-2</v>
      </c>
      <c r="B892">
        <f t="shared" ca="1" si="55"/>
        <v>0.38010635452048619</v>
      </c>
      <c r="C892">
        <f t="shared" ca="1" si="56"/>
        <v>-4.7957458191805524E-2</v>
      </c>
      <c r="D892">
        <f t="shared" ca="1" si="54"/>
        <v>0.40204254180819449</v>
      </c>
    </row>
    <row r="893" spans="1:4" x14ac:dyDescent="0.3">
      <c r="A893" s="2">
        <f t="shared" ca="1" si="53"/>
        <v>0.24568682509251938</v>
      </c>
      <c r="B893">
        <f t="shared" ca="1" si="55"/>
        <v>0.35322244863489283</v>
      </c>
      <c r="C893">
        <f t="shared" ca="1" si="56"/>
        <v>-5.871102054604288E-2</v>
      </c>
      <c r="D893">
        <f t="shared" ca="1" si="54"/>
        <v>0.39128897945395713</v>
      </c>
    </row>
    <row r="894" spans="1:4" x14ac:dyDescent="0.3">
      <c r="A894" s="2">
        <f t="shared" ca="1" si="53"/>
        <v>0.16589320034438015</v>
      </c>
      <c r="B894">
        <f t="shared" ca="1" si="55"/>
        <v>0.31575659897679031</v>
      </c>
      <c r="C894">
        <f t="shared" ca="1" si="56"/>
        <v>-7.3697360409283874E-2</v>
      </c>
      <c r="D894">
        <f t="shared" ca="1" si="54"/>
        <v>0.37630263959071614</v>
      </c>
    </row>
    <row r="895" spans="1:4" x14ac:dyDescent="0.3">
      <c r="A895" s="2">
        <f t="shared" ca="1" si="53"/>
        <v>0.47811626302344545</v>
      </c>
      <c r="B895">
        <f t="shared" ca="1" si="55"/>
        <v>0.34822853178612134</v>
      </c>
      <c r="C895">
        <f t="shared" ca="1" si="56"/>
        <v>-6.070858728555148E-2</v>
      </c>
      <c r="D895">
        <f t="shared" ca="1" si="54"/>
        <v>0.38929141271444856</v>
      </c>
    </row>
    <row r="896" spans="1:4" x14ac:dyDescent="0.3">
      <c r="A896" s="2">
        <f t="shared" ca="1" si="53"/>
        <v>0.77118410596296294</v>
      </c>
      <c r="B896">
        <f t="shared" ca="1" si="55"/>
        <v>0.43281964662148964</v>
      </c>
      <c r="C896">
        <f t="shared" ca="1" si="56"/>
        <v>-2.6872141351404144E-2</v>
      </c>
      <c r="D896">
        <f t="shared" ca="1" si="54"/>
        <v>0.42312785864859587</v>
      </c>
    </row>
    <row r="897" spans="1:4" x14ac:dyDescent="0.3">
      <c r="A897" s="2">
        <f t="shared" ca="1" si="53"/>
        <v>0.52791778018580549</v>
      </c>
      <c r="B897">
        <f t="shared" ca="1" si="55"/>
        <v>0.45183927333435281</v>
      </c>
      <c r="C897">
        <f t="shared" ca="1" si="56"/>
        <v>-1.9264290666258899E-2</v>
      </c>
      <c r="D897">
        <f t="shared" ca="1" si="54"/>
        <v>0.43073570933374111</v>
      </c>
    </row>
    <row r="898" spans="1:4" x14ac:dyDescent="0.3">
      <c r="A898" s="2">
        <f t="shared" ref="A898:A961" ca="1" si="57">RAND()</f>
        <v>0.16148253946922952</v>
      </c>
      <c r="B898">
        <f t="shared" ca="1" si="55"/>
        <v>0.3937679265613282</v>
      </c>
      <c r="C898">
        <f t="shared" ca="1" si="56"/>
        <v>-4.2492829375468721E-2</v>
      </c>
      <c r="D898">
        <f t="shared" ref="D898:D961" ca="1" si="58">0.45+C898</f>
        <v>0.40750717062453129</v>
      </c>
    </row>
    <row r="899" spans="1:4" x14ac:dyDescent="0.3">
      <c r="A899" s="2">
        <f t="shared" ca="1" si="57"/>
        <v>0.72048476740139678</v>
      </c>
      <c r="B899">
        <f t="shared" ref="B899:B962" ca="1" si="59">B898*0.8+A899*0.2</f>
        <v>0.45911129472934198</v>
      </c>
      <c r="C899">
        <f t="shared" ca="1" si="56"/>
        <v>-1.6355482108263208E-2</v>
      </c>
      <c r="D899">
        <f t="shared" ca="1" si="58"/>
        <v>0.4336445178917368</v>
      </c>
    </row>
    <row r="900" spans="1:4" x14ac:dyDescent="0.3">
      <c r="A900" s="2">
        <f t="shared" ca="1" si="57"/>
        <v>0.90710714540417303</v>
      </c>
      <c r="B900">
        <f t="shared" ca="1" si="59"/>
        <v>0.54871046486430819</v>
      </c>
      <c r="C900">
        <f t="shared" ca="1" si="56"/>
        <v>1.9484185945723265E-2</v>
      </c>
      <c r="D900">
        <f t="shared" ca="1" si="58"/>
        <v>0.46948418594572328</v>
      </c>
    </row>
    <row r="901" spans="1:4" x14ac:dyDescent="0.3">
      <c r="A901" s="2">
        <f t="shared" ca="1" si="57"/>
        <v>7.8612557809974115E-2</v>
      </c>
      <c r="B901">
        <f t="shared" ca="1" si="59"/>
        <v>0.45469088345344139</v>
      </c>
      <c r="C901">
        <f t="shared" ca="1" si="56"/>
        <v>-1.8123646618623451E-2</v>
      </c>
      <c r="D901">
        <f t="shared" ca="1" si="58"/>
        <v>0.43187635338137653</v>
      </c>
    </row>
    <row r="902" spans="1:4" x14ac:dyDescent="0.3">
      <c r="A902" s="2">
        <f t="shared" ca="1" si="57"/>
        <v>0.65660608314120394</v>
      </c>
      <c r="B902">
        <f t="shared" ca="1" si="59"/>
        <v>0.49507392339099388</v>
      </c>
      <c r="C902">
        <f t="shared" ca="1" si="56"/>
        <v>-1.9704306436024721E-3</v>
      </c>
      <c r="D902">
        <f t="shared" ca="1" si="58"/>
        <v>0.44802956935639754</v>
      </c>
    </row>
    <row r="903" spans="1:4" x14ac:dyDescent="0.3">
      <c r="A903" s="2">
        <f t="shared" ca="1" si="57"/>
        <v>0.41507119674874771</v>
      </c>
      <c r="B903">
        <f t="shared" ca="1" si="59"/>
        <v>0.47907337806254469</v>
      </c>
      <c r="C903">
        <f t="shared" ca="1" si="56"/>
        <v>-8.3706487749821423E-3</v>
      </c>
      <c r="D903">
        <f t="shared" ca="1" si="58"/>
        <v>0.4416293512250179</v>
      </c>
    </row>
    <row r="904" spans="1:4" x14ac:dyDescent="0.3">
      <c r="A904" s="2">
        <f t="shared" ca="1" si="57"/>
        <v>0.24842439357571222</v>
      </c>
      <c r="B904">
        <f t="shared" ca="1" si="59"/>
        <v>0.43294358116517823</v>
      </c>
      <c r="C904">
        <f t="shared" ca="1" si="56"/>
        <v>-2.6822567533928726E-2</v>
      </c>
      <c r="D904">
        <f t="shared" ca="1" si="58"/>
        <v>0.42317743246607131</v>
      </c>
    </row>
    <row r="905" spans="1:4" x14ac:dyDescent="0.3">
      <c r="A905" s="2">
        <f t="shared" ca="1" si="57"/>
        <v>7.2169941232157586E-2</v>
      </c>
      <c r="B905">
        <f t="shared" ca="1" si="59"/>
        <v>0.36078885317857412</v>
      </c>
      <c r="C905">
        <f t="shared" ca="1" si="56"/>
        <v>-5.5684458728570363E-2</v>
      </c>
      <c r="D905">
        <f t="shared" ca="1" si="58"/>
        <v>0.39431554127142965</v>
      </c>
    </row>
    <row r="906" spans="1:4" x14ac:dyDescent="0.3">
      <c r="A906" s="2">
        <f t="shared" ca="1" si="57"/>
        <v>0.62943667786810598</v>
      </c>
      <c r="B906">
        <f t="shared" ca="1" si="59"/>
        <v>0.41451841811648049</v>
      </c>
      <c r="C906">
        <f t="shared" ca="1" si="56"/>
        <v>-3.4192632753407809E-2</v>
      </c>
      <c r="D906">
        <f t="shared" ca="1" si="58"/>
        <v>0.41580736724659217</v>
      </c>
    </row>
    <row r="907" spans="1:4" x14ac:dyDescent="0.3">
      <c r="A907" s="2">
        <f t="shared" ca="1" si="57"/>
        <v>0.3594577641427521</v>
      </c>
      <c r="B907">
        <f t="shared" ca="1" si="59"/>
        <v>0.40350628732173482</v>
      </c>
      <c r="C907">
        <f t="shared" ca="1" si="56"/>
        <v>-3.8597485071306087E-2</v>
      </c>
      <c r="D907">
        <f t="shared" ca="1" si="58"/>
        <v>0.41140251492869395</v>
      </c>
    </row>
    <row r="908" spans="1:4" x14ac:dyDescent="0.3">
      <c r="A908" s="2">
        <f t="shared" ca="1" si="57"/>
        <v>0.38275834033108858</v>
      </c>
      <c r="B908">
        <f t="shared" ca="1" si="59"/>
        <v>0.39935669792360562</v>
      </c>
      <c r="C908">
        <f t="shared" ca="1" si="56"/>
        <v>-4.0257320830557775E-2</v>
      </c>
      <c r="D908">
        <f t="shared" ca="1" si="58"/>
        <v>0.40974267916944224</v>
      </c>
    </row>
    <row r="909" spans="1:4" x14ac:dyDescent="0.3">
      <c r="A909" s="2">
        <f t="shared" ca="1" si="57"/>
        <v>6.5492024732531351E-2</v>
      </c>
      <c r="B909">
        <f t="shared" ca="1" si="59"/>
        <v>0.3325837632853908</v>
      </c>
      <c r="C909">
        <f t="shared" ca="1" si="56"/>
        <v>-6.6966494685843703E-2</v>
      </c>
      <c r="D909">
        <f t="shared" ca="1" si="58"/>
        <v>0.38303350531415631</v>
      </c>
    </row>
    <row r="910" spans="1:4" x14ac:dyDescent="0.3">
      <c r="A910" s="2">
        <f t="shared" ca="1" si="57"/>
        <v>0.60398685732991142</v>
      </c>
      <c r="B910">
        <f t="shared" ca="1" si="59"/>
        <v>0.38686438209429497</v>
      </c>
      <c r="C910">
        <f t="shared" ca="1" si="56"/>
        <v>-4.5254247162282019E-2</v>
      </c>
      <c r="D910">
        <f t="shared" ca="1" si="58"/>
        <v>0.40474575283771796</v>
      </c>
    </row>
    <row r="911" spans="1:4" x14ac:dyDescent="0.3">
      <c r="A911" s="2">
        <f t="shared" ca="1" si="57"/>
        <v>0.74099641034596475</v>
      </c>
      <c r="B911">
        <f t="shared" ca="1" si="59"/>
        <v>0.4576907877446289</v>
      </c>
      <c r="C911">
        <f t="shared" ca="1" si="56"/>
        <v>-1.6923684902148461E-2</v>
      </c>
      <c r="D911">
        <f t="shared" ca="1" si="58"/>
        <v>0.43307631509785155</v>
      </c>
    </row>
    <row r="912" spans="1:4" x14ac:dyDescent="0.3">
      <c r="A912" s="2">
        <f t="shared" ca="1" si="57"/>
        <v>0.37529180375138926</v>
      </c>
      <c r="B912">
        <f t="shared" ca="1" si="59"/>
        <v>0.44121099094598104</v>
      </c>
      <c r="C912">
        <f t="shared" ca="1" si="56"/>
        <v>-2.3515603621607595E-2</v>
      </c>
      <c r="D912">
        <f t="shared" ca="1" si="58"/>
        <v>0.42648439637839242</v>
      </c>
    </row>
    <row r="913" spans="1:4" x14ac:dyDescent="0.3">
      <c r="A913" s="2">
        <f t="shared" ca="1" si="57"/>
        <v>0.22380028988742084</v>
      </c>
      <c r="B913">
        <f t="shared" ca="1" si="59"/>
        <v>0.397728850734269</v>
      </c>
      <c r="C913">
        <f t="shared" ca="1" si="56"/>
        <v>-4.0908459706292422E-2</v>
      </c>
      <c r="D913">
        <f t="shared" ca="1" si="58"/>
        <v>0.40909154029370759</v>
      </c>
    </row>
    <row r="914" spans="1:4" x14ac:dyDescent="0.3">
      <c r="A914" s="2">
        <f t="shared" ca="1" si="57"/>
        <v>0.40392599542547136</v>
      </c>
      <c r="B914">
        <f t="shared" ca="1" si="59"/>
        <v>0.39896827967250953</v>
      </c>
      <c r="C914">
        <f t="shared" ca="1" si="56"/>
        <v>-4.0412688130996188E-2</v>
      </c>
      <c r="D914">
        <f t="shared" ca="1" si="58"/>
        <v>0.40958731186900382</v>
      </c>
    </row>
    <row r="915" spans="1:4" x14ac:dyDescent="0.3">
      <c r="A915" s="2">
        <f t="shared" ca="1" si="57"/>
        <v>9.3903315383141783E-2</v>
      </c>
      <c r="B915">
        <f t="shared" ca="1" si="59"/>
        <v>0.33795528681463599</v>
      </c>
      <c r="C915">
        <f t="shared" ca="1" si="56"/>
        <v>-6.4817885274145615E-2</v>
      </c>
      <c r="D915">
        <f t="shared" ca="1" si="58"/>
        <v>0.3851821147258544</v>
      </c>
    </row>
    <row r="916" spans="1:4" x14ac:dyDescent="0.3">
      <c r="A916" s="2">
        <f t="shared" ca="1" si="57"/>
        <v>0.93625805760800851</v>
      </c>
      <c r="B916">
        <f t="shared" ca="1" si="59"/>
        <v>0.45761584097331054</v>
      </c>
      <c r="C916">
        <f t="shared" ca="1" si="56"/>
        <v>-1.6953663610675795E-2</v>
      </c>
      <c r="D916">
        <f t="shared" ca="1" si="58"/>
        <v>0.43304633638932422</v>
      </c>
    </row>
    <row r="917" spans="1:4" x14ac:dyDescent="0.3">
      <c r="A917" s="2">
        <f t="shared" ca="1" si="57"/>
        <v>0.45594943795074705</v>
      </c>
      <c r="B917">
        <f t="shared" ca="1" si="59"/>
        <v>0.45728256036879783</v>
      </c>
      <c r="C917">
        <f t="shared" ca="1" si="56"/>
        <v>-1.7086975852480868E-2</v>
      </c>
      <c r="D917">
        <f t="shared" ca="1" si="58"/>
        <v>0.43291302414751914</v>
      </c>
    </row>
    <row r="918" spans="1:4" x14ac:dyDescent="0.3">
      <c r="A918" s="2">
        <f t="shared" ca="1" si="57"/>
        <v>0.67933697799838388</v>
      </c>
      <c r="B918">
        <f t="shared" ca="1" si="59"/>
        <v>0.50169344389471504</v>
      </c>
      <c r="C918">
        <f t="shared" ca="1" si="56"/>
        <v>6.7737755788599419E-4</v>
      </c>
      <c r="D918">
        <f t="shared" ca="1" si="58"/>
        <v>0.45067737755788601</v>
      </c>
    </row>
    <row r="919" spans="1:4" x14ac:dyDescent="0.3">
      <c r="A919" s="2">
        <f t="shared" ca="1" si="57"/>
        <v>0.22038928926529111</v>
      </c>
      <c r="B919">
        <f t="shared" ca="1" si="59"/>
        <v>0.4454326129688303</v>
      </c>
      <c r="C919">
        <f t="shared" ca="1" si="56"/>
        <v>-2.182695481246788E-2</v>
      </c>
      <c r="D919">
        <f t="shared" ca="1" si="58"/>
        <v>0.42817304518753213</v>
      </c>
    </row>
    <row r="920" spans="1:4" x14ac:dyDescent="0.3">
      <c r="A920" s="2">
        <f t="shared" ca="1" si="57"/>
        <v>0.82144577303972877</v>
      </c>
      <c r="B920">
        <f t="shared" ca="1" si="59"/>
        <v>0.52063524498301006</v>
      </c>
      <c r="C920">
        <f t="shared" ca="1" si="56"/>
        <v>8.2540979932040071E-3</v>
      </c>
      <c r="D920">
        <f t="shared" ca="1" si="58"/>
        <v>0.45825409799320405</v>
      </c>
    </row>
    <row r="921" spans="1:4" x14ac:dyDescent="0.3">
      <c r="A921" s="2">
        <f t="shared" ca="1" si="57"/>
        <v>0.95500875141070274</v>
      </c>
      <c r="B921">
        <f t="shared" ca="1" si="59"/>
        <v>0.60750994626854871</v>
      </c>
      <c r="C921">
        <f t="shared" ca="1" si="56"/>
        <v>4.3003978507419466E-2</v>
      </c>
      <c r="D921">
        <f t="shared" ca="1" si="58"/>
        <v>0.4930039785074195</v>
      </c>
    </row>
    <row r="922" spans="1:4" x14ac:dyDescent="0.3">
      <c r="A922" s="2">
        <f t="shared" ca="1" si="57"/>
        <v>0.28196807220293307</v>
      </c>
      <c r="B922">
        <f t="shared" ca="1" si="59"/>
        <v>0.54240157145542567</v>
      </c>
      <c r="C922">
        <f t="shared" ca="1" si="56"/>
        <v>1.6960628582170262E-2</v>
      </c>
      <c r="D922">
        <f t="shared" ca="1" si="58"/>
        <v>0.46696062858217025</v>
      </c>
    </row>
    <row r="923" spans="1:4" x14ac:dyDescent="0.3">
      <c r="A923" s="2">
        <f t="shared" ca="1" si="57"/>
        <v>4.3695545652033485E-2</v>
      </c>
      <c r="B923">
        <f t="shared" ca="1" si="59"/>
        <v>0.44266036629474725</v>
      </c>
      <c r="C923">
        <f t="shared" ca="1" si="56"/>
        <v>-2.2935853482101115E-2</v>
      </c>
      <c r="D923">
        <f t="shared" ca="1" si="58"/>
        <v>0.42706414651789892</v>
      </c>
    </row>
    <row r="924" spans="1:4" x14ac:dyDescent="0.3">
      <c r="A924" s="2">
        <f t="shared" ca="1" si="57"/>
        <v>0.491693509689896</v>
      </c>
      <c r="B924">
        <f t="shared" ca="1" si="59"/>
        <v>0.45246699497377707</v>
      </c>
      <c r="C924">
        <f t="shared" ca="1" si="56"/>
        <v>-1.9013202010489172E-2</v>
      </c>
      <c r="D924">
        <f t="shared" ca="1" si="58"/>
        <v>0.43098679798951084</v>
      </c>
    </row>
    <row r="925" spans="1:4" x14ac:dyDescent="0.3">
      <c r="A925" s="2">
        <f t="shared" ca="1" si="57"/>
        <v>0.7559754490549444</v>
      </c>
      <c r="B925">
        <f t="shared" ca="1" si="59"/>
        <v>0.51316868579001063</v>
      </c>
      <c r="C925">
        <f t="shared" ca="1" si="56"/>
        <v>5.2674743160042448E-3</v>
      </c>
      <c r="D925">
        <f t="shared" ca="1" si="58"/>
        <v>0.45526747431600423</v>
      </c>
    </row>
    <row r="926" spans="1:4" x14ac:dyDescent="0.3">
      <c r="A926" s="2">
        <f t="shared" ca="1" si="57"/>
        <v>0.8051297027078973</v>
      </c>
      <c r="B926">
        <f t="shared" ca="1" si="59"/>
        <v>0.57156088917358794</v>
      </c>
      <c r="C926">
        <f t="shared" ca="1" si="56"/>
        <v>2.8624355669435164E-2</v>
      </c>
      <c r="D926">
        <f t="shared" ca="1" si="58"/>
        <v>0.47862435566943518</v>
      </c>
    </row>
    <row r="927" spans="1:4" x14ac:dyDescent="0.3">
      <c r="A927" s="2">
        <f t="shared" ca="1" si="57"/>
        <v>0.15706644294481298</v>
      </c>
      <c r="B927">
        <f t="shared" ca="1" si="59"/>
        <v>0.48866199992783294</v>
      </c>
      <c r="C927">
        <f t="shared" ca="1" si="56"/>
        <v>-4.5352000288668426E-3</v>
      </c>
      <c r="D927">
        <f t="shared" ca="1" si="58"/>
        <v>0.4454647999711332</v>
      </c>
    </row>
    <row r="928" spans="1:4" x14ac:dyDescent="0.3">
      <c r="A928" s="2">
        <f t="shared" ca="1" si="57"/>
        <v>0.19552772066325363</v>
      </c>
      <c r="B928">
        <f t="shared" ca="1" si="59"/>
        <v>0.43003514407491711</v>
      </c>
      <c r="C928">
        <f t="shared" ca="1" si="56"/>
        <v>-2.7985942370033157E-2</v>
      </c>
      <c r="D928">
        <f t="shared" ca="1" si="58"/>
        <v>0.42201405762996685</v>
      </c>
    </row>
    <row r="929" spans="1:4" x14ac:dyDescent="0.3">
      <c r="A929" s="2">
        <f t="shared" ca="1" si="57"/>
        <v>0.37287588600640931</v>
      </c>
      <c r="B929">
        <f t="shared" ca="1" si="59"/>
        <v>0.41860329246121558</v>
      </c>
      <c r="C929">
        <f t="shared" ca="1" si="56"/>
        <v>-3.255868301551379E-2</v>
      </c>
      <c r="D929">
        <f t="shared" ca="1" si="58"/>
        <v>0.41744131698448622</v>
      </c>
    </row>
    <row r="930" spans="1:4" x14ac:dyDescent="0.3">
      <c r="A930" s="2">
        <f t="shared" ca="1" si="57"/>
        <v>0.70811564330770727</v>
      </c>
      <c r="B930">
        <f t="shared" ca="1" si="59"/>
        <v>0.47650576263051392</v>
      </c>
      <c r="C930">
        <f t="shared" ca="1" si="56"/>
        <v>-9.3976949477944383E-3</v>
      </c>
      <c r="D930">
        <f t="shared" ca="1" si="58"/>
        <v>0.44060230505220555</v>
      </c>
    </row>
    <row r="931" spans="1:4" x14ac:dyDescent="0.3">
      <c r="A931" s="2">
        <f t="shared" ca="1" si="57"/>
        <v>0.9304425562050529</v>
      </c>
      <c r="B931">
        <f t="shared" ca="1" si="59"/>
        <v>0.56729312134542176</v>
      </c>
      <c r="C931">
        <f t="shared" ca="1" si="56"/>
        <v>2.6917248538168681E-2</v>
      </c>
      <c r="D931">
        <f t="shared" ca="1" si="58"/>
        <v>0.47691724853816869</v>
      </c>
    </row>
    <row r="932" spans="1:4" x14ac:dyDescent="0.3">
      <c r="A932" s="2">
        <f t="shared" ca="1" si="57"/>
        <v>0.94040234909540388</v>
      </c>
      <c r="B932">
        <f t="shared" ca="1" si="59"/>
        <v>0.64191496689541827</v>
      </c>
      <c r="C932">
        <f t="shared" ca="1" si="56"/>
        <v>5.6765986758167297E-2</v>
      </c>
      <c r="D932">
        <f t="shared" ca="1" si="58"/>
        <v>0.50676598675816731</v>
      </c>
    </row>
    <row r="933" spans="1:4" x14ac:dyDescent="0.3">
      <c r="A933" s="2">
        <f t="shared" ca="1" si="57"/>
        <v>0.91604272948291943</v>
      </c>
      <c r="B933">
        <f t="shared" ca="1" si="59"/>
        <v>0.69674051941291848</v>
      </c>
      <c r="C933">
        <f t="shared" ref="C933:C996" ca="1" si="60">(B933/2.5)-0.2</f>
        <v>7.8696207765167392E-2</v>
      </c>
      <c r="D933">
        <f t="shared" ca="1" si="58"/>
        <v>0.52869620776516735</v>
      </c>
    </row>
    <row r="934" spans="1:4" x14ac:dyDescent="0.3">
      <c r="A934" s="2">
        <f t="shared" ca="1" si="57"/>
        <v>0.63602217497211211</v>
      </c>
      <c r="B934">
        <f t="shared" ca="1" si="59"/>
        <v>0.68459685052475727</v>
      </c>
      <c r="C934">
        <f t="shared" ca="1" si="60"/>
        <v>7.3838740209902887E-2</v>
      </c>
      <c r="D934">
        <f t="shared" ca="1" si="58"/>
        <v>0.52383874020990295</v>
      </c>
    </row>
    <row r="935" spans="1:4" x14ac:dyDescent="0.3">
      <c r="A935" s="2">
        <f t="shared" ca="1" si="57"/>
        <v>0.16977938507564805</v>
      </c>
      <c r="B935">
        <f t="shared" ca="1" si="59"/>
        <v>0.58163335743493538</v>
      </c>
      <c r="C935">
        <f t="shared" ca="1" si="60"/>
        <v>3.2653342973974153E-2</v>
      </c>
      <c r="D935">
        <f t="shared" ca="1" si="58"/>
        <v>0.48265334297397416</v>
      </c>
    </row>
    <row r="936" spans="1:4" x14ac:dyDescent="0.3">
      <c r="A936" s="2">
        <f t="shared" ca="1" si="57"/>
        <v>0.8650008186465008</v>
      </c>
      <c r="B936">
        <f t="shared" ca="1" si="59"/>
        <v>0.63830684967724849</v>
      </c>
      <c r="C936">
        <f t="shared" ca="1" si="60"/>
        <v>5.5322739870899362E-2</v>
      </c>
      <c r="D936">
        <f t="shared" ca="1" si="58"/>
        <v>0.50532273987089937</v>
      </c>
    </row>
    <row r="937" spans="1:4" x14ac:dyDescent="0.3">
      <c r="A937" s="2">
        <f t="shared" ca="1" si="57"/>
        <v>0.35878434101059831</v>
      </c>
      <c r="B937">
        <f t="shared" ca="1" si="59"/>
        <v>0.58240234794391854</v>
      </c>
      <c r="C937">
        <f t="shared" ca="1" si="60"/>
        <v>3.29609391775674E-2</v>
      </c>
      <c r="D937">
        <f t="shared" ca="1" si="58"/>
        <v>0.48296093917756744</v>
      </c>
    </row>
    <row r="938" spans="1:4" x14ac:dyDescent="0.3">
      <c r="A938" s="2">
        <f t="shared" ca="1" si="57"/>
        <v>7.4477380076392596E-2</v>
      </c>
      <c r="B938">
        <f t="shared" ca="1" si="59"/>
        <v>0.4808173543704134</v>
      </c>
      <c r="C938">
        <f t="shared" ca="1" si="60"/>
        <v>-7.6730582518346468E-3</v>
      </c>
      <c r="D938">
        <f t="shared" ca="1" si="58"/>
        <v>0.44232694174816534</v>
      </c>
    </row>
    <row r="939" spans="1:4" x14ac:dyDescent="0.3">
      <c r="A939" s="2">
        <f t="shared" ca="1" si="57"/>
        <v>0.91461773796792067</v>
      </c>
      <c r="B939">
        <f t="shared" ca="1" si="59"/>
        <v>0.56757743108991487</v>
      </c>
      <c r="C939">
        <f t="shared" ca="1" si="60"/>
        <v>2.7030972435965944E-2</v>
      </c>
      <c r="D939">
        <f t="shared" ca="1" si="58"/>
        <v>0.47703097243596593</v>
      </c>
    </row>
    <row r="940" spans="1:4" x14ac:dyDescent="0.3">
      <c r="A940" s="2">
        <f t="shared" ca="1" si="57"/>
        <v>7.8691215610259158E-2</v>
      </c>
      <c r="B940">
        <f t="shared" ca="1" si="59"/>
        <v>0.46980018799398376</v>
      </c>
      <c r="C940">
        <f t="shared" ca="1" si="60"/>
        <v>-1.2079924802406494E-2</v>
      </c>
      <c r="D940">
        <f t="shared" ca="1" si="58"/>
        <v>0.43792007519759352</v>
      </c>
    </row>
    <row r="941" spans="1:4" x14ac:dyDescent="0.3">
      <c r="A941" s="2">
        <f t="shared" ca="1" si="57"/>
        <v>0.55449678879828923</v>
      </c>
      <c r="B941">
        <f t="shared" ca="1" si="59"/>
        <v>0.4867395081548449</v>
      </c>
      <c r="C941">
        <f t="shared" ca="1" si="60"/>
        <v>-5.3041967380620392E-3</v>
      </c>
      <c r="D941">
        <f t="shared" ca="1" si="58"/>
        <v>0.44469580326193797</v>
      </c>
    </row>
    <row r="942" spans="1:4" x14ac:dyDescent="0.3">
      <c r="A942" s="2">
        <f t="shared" ca="1" si="57"/>
        <v>0.88159563379353911</v>
      </c>
      <c r="B942">
        <f t="shared" ca="1" si="59"/>
        <v>0.56571073328258381</v>
      </c>
      <c r="C942">
        <f t="shared" ca="1" si="60"/>
        <v>2.6284293313033502E-2</v>
      </c>
      <c r="D942">
        <f t="shared" ca="1" si="58"/>
        <v>0.47628429331303351</v>
      </c>
    </row>
    <row r="943" spans="1:4" x14ac:dyDescent="0.3">
      <c r="A943" s="2">
        <f t="shared" ca="1" si="57"/>
        <v>0.37477745418961761</v>
      </c>
      <c r="B943">
        <f t="shared" ca="1" si="59"/>
        <v>0.52752407746399066</v>
      </c>
      <c r="C943">
        <f t="shared" ca="1" si="60"/>
        <v>1.1009630985596264E-2</v>
      </c>
      <c r="D943">
        <f t="shared" ca="1" si="58"/>
        <v>0.46100963098559627</v>
      </c>
    </row>
    <row r="944" spans="1:4" x14ac:dyDescent="0.3">
      <c r="A944" s="2">
        <f t="shared" ca="1" si="57"/>
        <v>5.919914620381117E-2</v>
      </c>
      <c r="B944">
        <f t="shared" ca="1" si="59"/>
        <v>0.43385909121195476</v>
      </c>
      <c r="C944">
        <f t="shared" ca="1" si="60"/>
        <v>-2.6456363515218101E-2</v>
      </c>
      <c r="D944">
        <f t="shared" ca="1" si="58"/>
        <v>0.42354363648478188</v>
      </c>
    </row>
    <row r="945" spans="1:4" x14ac:dyDescent="0.3">
      <c r="A945" s="2">
        <f t="shared" ca="1" si="57"/>
        <v>0.19192051291522938</v>
      </c>
      <c r="B945">
        <f t="shared" ca="1" si="59"/>
        <v>0.38547137555260969</v>
      </c>
      <c r="C945">
        <f t="shared" ca="1" si="60"/>
        <v>-4.5811449778956126E-2</v>
      </c>
      <c r="D945">
        <f t="shared" ca="1" si="58"/>
        <v>0.40418855022104389</v>
      </c>
    </row>
    <row r="946" spans="1:4" x14ac:dyDescent="0.3">
      <c r="A946" s="2">
        <f t="shared" ca="1" si="57"/>
        <v>0.14866898806529349</v>
      </c>
      <c r="B946">
        <f t="shared" ca="1" si="59"/>
        <v>0.33811089805514649</v>
      </c>
      <c r="C946">
        <f t="shared" ca="1" si="60"/>
        <v>-6.4755640777941409E-2</v>
      </c>
      <c r="D946">
        <f t="shared" ca="1" si="58"/>
        <v>0.38524435922205857</v>
      </c>
    </row>
    <row r="947" spans="1:4" x14ac:dyDescent="0.3">
      <c r="A947" s="2">
        <f t="shared" ca="1" si="57"/>
        <v>0.98047962149397305</v>
      </c>
      <c r="B947">
        <f t="shared" ca="1" si="59"/>
        <v>0.46658464274291184</v>
      </c>
      <c r="C947">
        <f t="shared" ca="1" si="60"/>
        <v>-1.3366142902835276E-2</v>
      </c>
      <c r="D947">
        <f t="shared" ca="1" si="58"/>
        <v>0.43663385709716473</v>
      </c>
    </row>
    <row r="948" spans="1:4" x14ac:dyDescent="0.3">
      <c r="A948" s="2">
        <f t="shared" ca="1" si="57"/>
        <v>0.89453698276846938</v>
      </c>
      <c r="B948">
        <f t="shared" ca="1" si="59"/>
        <v>0.55217511074802339</v>
      </c>
      <c r="C948">
        <f t="shared" ca="1" si="60"/>
        <v>2.0870044299209356E-2</v>
      </c>
      <c r="D948">
        <f t="shared" ca="1" si="58"/>
        <v>0.47087004429920937</v>
      </c>
    </row>
    <row r="949" spans="1:4" x14ac:dyDescent="0.3">
      <c r="A949" s="2">
        <f t="shared" ca="1" si="57"/>
        <v>0.83313351414613446</v>
      </c>
      <c r="B949">
        <f t="shared" ca="1" si="59"/>
        <v>0.6083667914276456</v>
      </c>
      <c r="C949">
        <f t="shared" ca="1" si="60"/>
        <v>4.3346716571058236E-2</v>
      </c>
      <c r="D949">
        <f t="shared" ca="1" si="58"/>
        <v>0.49334671657105822</v>
      </c>
    </row>
    <row r="950" spans="1:4" x14ac:dyDescent="0.3">
      <c r="A950" s="2">
        <f t="shared" ca="1" si="57"/>
        <v>0.87808853570222289</v>
      </c>
      <c r="B950">
        <f t="shared" ca="1" si="59"/>
        <v>0.66231114028256111</v>
      </c>
      <c r="C950">
        <f t="shared" ca="1" si="60"/>
        <v>6.4924456113024442E-2</v>
      </c>
      <c r="D950">
        <f t="shared" ca="1" si="58"/>
        <v>0.5149244561130244</v>
      </c>
    </row>
    <row r="951" spans="1:4" x14ac:dyDescent="0.3">
      <c r="A951" s="2">
        <f t="shared" ca="1" si="57"/>
        <v>9.8632061447361696E-2</v>
      </c>
      <c r="B951">
        <f t="shared" ca="1" si="59"/>
        <v>0.54957532451552127</v>
      </c>
      <c r="C951">
        <f t="shared" ca="1" si="60"/>
        <v>1.9830129806208491E-2</v>
      </c>
      <c r="D951">
        <f t="shared" ca="1" si="58"/>
        <v>0.46983012980620853</v>
      </c>
    </row>
    <row r="952" spans="1:4" x14ac:dyDescent="0.3">
      <c r="A952" s="2">
        <f t="shared" ca="1" si="57"/>
        <v>0.393611256819276</v>
      </c>
      <c r="B952">
        <f t="shared" ca="1" si="59"/>
        <v>0.5183825109762723</v>
      </c>
      <c r="C952">
        <f t="shared" ca="1" si="60"/>
        <v>7.3530043905088993E-3</v>
      </c>
      <c r="D952">
        <f t="shared" ca="1" si="58"/>
        <v>0.45735300439050891</v>
      </c>
    </row>
    <row r="953" spans="1:4" x14ac:dyDescent="0.3">
      <c r="A953" s="2">
        <f t="shared" ca="1" si="57"/>
        <v>0.896045594155646</v>
      </c>
      <c r="B953">
        <f t="shared" ca="1" si="59"/>
        <v>0.59391512761214704</v>
      </c>
      <c r="C953">
        <f t="shared" ca="1" si="60"/>
        <v>3.75660510448588E-2</v>
      </c>
      <c r="D953">
        <f t="shared" ca="1" si="58"/>
        <v>0.48756605104485884</v>
      </c>
    </row>
    <row r="954" spans="1:4" x14ac:dyDescent="0.3">
      <c r="A954" s="2">
        <f t="shared" ca="1" si="57"/>
        <v>6.8439683493587422E-3</v>
      </c>
      <c r="B954">
        <f t="shared" ca="1" si="59"/>
        <v>0.47650089575958943</v>
      </c>
      <c r="C954">
        <f t="shared" ca="1" si="60"/>
        <v>-9.3996416961642515E-3</v>
      </c>
      <c r="D954">
        <f t="shared" ca="1" si="58"/>
        <v>0.44060035830383576</v>
      </c>
    </row>
    <row r="955" spans="1:4" x14ac:dyDescent="0.3">
      <c r="A955" s="2">
        <f t="shared" ca="1" si="57"/>
        <v>0.3549821692976679</v>
      </c>
      <c r="B955">
        <f t="shared" ca="1" si="59"/>
        <v>0.45219715046720516</v>
      </c>
      <c r="C955">
        <f t="shared" ca="1" si="60"/>
        <v>-1.9121139813117943E-2</v>
      </c>
      <c r="D955">
        <f t="shared" ca="1" si="58"/>
        <v>0.43087886018688204</v>
      </c>
    </row>
    <row r="956" spans="1:4" x14ac:dyDescent="0.3">
      <c r="A956" s="2">
        <f t="shared" ca="1" si="57"/>
        <v>0.6313582444466217</v>
      </c>
      <c r="B956">
        <f t="shared" ca="1" si="59"/>
        <v>0.48802936926308849</v>
      </c>
      <c r="C956">
        <f t="shared" ca="1" si="60"/>
        <v>-4.7882522947646222E-3</v>
      </c>
      <c r="D956">
        <f t="shared" ca="1" si="58"/>
        <v>0.44521174770523542</v>
      </c>
    </row>
    <row r="957" spans="1:4" x14ac:dyDescent="0.3">
      <c r="A957" s="2">
        <f t="shared" ca="1" si="57"/>
        <v>0.50654697686519756</v>
      </c>
      <c r="B957">
        <f t="shared" ca="1" si="59"/>
        <v>0.49173289078351035</v>
      </c>
      <c r="C957">
        <f t="shared" ca="1" si="60"/>
        <v>-3.3068436865958672E-3</v>
      </c>
      <c r="D957">
        <f t="shared" ca="1" si="58"/>
        <v>0.44669315631340412</v>
      </c>
    </row>
    <row r="958" spans="1:4" x14ac:dyDescent="0.3">
      <c r="A958" s="2">
        <f t="shared" ca="1" si="57"/>
        <v>0.30470061713415098</v>
      </c>
      <c r="B958">
        <f t="shared" ca="1" si="59"/>
        <v>0.45432643605363848</v>
      </c>
      <c r="C958">
        <f t="shared" ca="1" si="60"/>
        <v>-1.8269425578544607E-2</v>
      </c>
      <c r="D958">
        <f t="shared" ca="1" si="58"/>
        <v>0.4317305744214554</v>
      </c>
    </row>
    <row r="959" spans="1:4" x14ac:dyDescent="0.3">
      <c r="A959" s="2">
        <f t="shared" ca="1" si="57"/>
        <v>0.70955052758154669</v>
      </c>
      <c r="B959">
        <f t="shared" ca="1" si="59"/>
        <v>0.50537125435922015</v>
      </c>
      <c r="C959">
        <f t="shared" ca="1" si="60"/>
        <v>2.1485017436880527E-3</v>
      </c>
      <c r="D959">
        <f t="shared" ca="1" si="58"/>
        <v>0.45214850174368804</v>
      </c>
    </row>
    <row r="960" spans="1:4" x14ac:dyDescent="0.3">
      <c r="A960" s="2">
        <f t="shared" ca="1" si="57"/>
        <v>0.52995244949651343</v>
      </c>
      <c r="B960">
        <f t="shared" ca="1" si="59"/>
        <v>0.51028749338667878</v>
      </c>
      <c r="C960">
        <f t="shared" ca="1" si="60"/>
        <v>4.1149973546714957E-3</v>
      </c>
      <c r="D960">
        <f t="shared" ca="1" si="58"/>
        <v>0.45411499735467153</v>
      </c>
    </row>
    <row r="961" spans="1:4" x14ac:dyDescent="0.3">
      <c r="A961" s="2">
        <f t="shared" ca="1" si="57"/>
        <v>3.790218749502916E-3</v>
      </c>
      <c r="B961">
        <f t="shared" ca="1" si="59"/>
        <v>0.40898803845924364</v>
      </c>
      <c r="C961">
        <f t="shared" ca="1" si="60"/>
        <v>-3.640478461630256E-2</v>
      </c>
      <c r="D961">
        <f t="shared" ca="1" si="58"/>
        <v>0.41359521538369748</v>
      </c>
    </row>
    <row r="962" spans="1:4" x14ac:dyDescent="0.3">
      <c r="A962" s="2">
        <f t="shared" ref="A962:A1025" ca="1" si="61">RAND()</f>
        <v>0.63320588686458634</v>
      </c>
      <c r="B962">
        <f t="shared" ca="1" si="59"/>
        <v>0.4538316081403122</v>
      </c>
      <c r="C962">
        <f t="shared" ca="1" si="60"/>
        <v>-1.8467356743875118E-2</v>
      </c>
      <c r="D962">
        <f t="shared" ref="D962:D1025" ca="1" si="62">0.45+C962</f>
        <v>0.43153264325612489</v>
      </c>
    </row>
    <row r="963" spans="1:4" x14ac:dyDescent="0.3">
      <c r="A963" s="2">
        <f t="shared" ca="1" si="61"/>
        <v>0.8140143164570065</v>
      </c>
      <c r="B963">
        <f t="shared" ref="B963:B1026" ca="1" si="63">B962*0.8+A963*0.2</f>
        <v>0.52586814980365104</v>
      </c>
      <c r="C963">
        <f t="shared" ca="1" si="60"/>
        <v>1.0347259921460406E-2</v>
      </c>
      <c r="D963">
        <f t="shared" ca="1" si="62"/>
        <v>0.46034725992146042</v>
      </c>
    </row>
    <row r="964" spans="1:4" x14ac:dyDescent="0.3">
      <c r="A964" s="2">
        <f t="shared" ca="1" si="61"/>
        <v>0.95430599548440243</v>
      </c>
      <c r="B964">
        <f t="shared" ca="1" si="63"/>
        <v>0.61155571893980132</v>
      </c>
      <c r="C964">
        <f t="shared" ca="1" si="60"/>
        <v>4.4622287575920516E-2</v>
      </c>
      <c r="D964">
        <f t="shared" ca="1" si="62"/>
        <v>0.49462228757592053</v>
      </c>
    </row>
    <row r="965" spans="1:4" x14ac:dyDescent="0.3">
      <c r="A965" s="2">
        <f t="shared" ca="1" si="61"/>
        <v>0.82380353191848255</v>
      </c>
      <c r="B965">
        <f t="shared" ca="1" si="63"/>
        <v>0.65400528153553761</v>
      </c>
      <c r="C965">
        <f t="shared" ca="1" si="60"/>
        <v>6.1602112614215054E-2</v>
      </c>
      <c r="D965">
        <f t="shared" ca="1" si="62"/>
        <v>0.51160211261421507</v>
      </c>
    </row>
    <row r="966" spans="1:4" x14ac:dyDescent="0.3">
      <c r="A966" s="2">
        <f t="shared" ca="1" si="61"/>
        <v>0.76417548640303001</v>
      </c>
      <c r="B966">
        <f t="shared" ca="1" si="63"/>
        <v>0.6760393225090362</v>
      </c>
      <c r="C966">
        <f t="shared" ca="1" si="60"/>
        <v>7.041572900361448E-2</v>
      </c>
      <c r="D966">
        <f t="shared" ca="1" si="62"/>
        <v>0.52041572900361444</v>
      </c>
    </row>
    <row r="967" spans="1:4" x14ac:dyDescent="0.3">
      <c r="A967" s="2">
        <f t="shared" ca="1" si="61"/>
        <v>7.8189512748776946E-2</v>
      </c>
      <c r="B967">
        <f t="shared" ca="1" si="63"/>
        <v>0.55646936055698437</v>
      </c>
      <c r="C967">
        <f t="shared" ca="1" si="60"/>
        <v>2.2587744222793749E-2</v>
      </c>
      <c r="D967">
        <f t="shared" ca="1" si="62"/>
        <v>0.47258774422279376</v>
      </c>
    </row>
    <row r="968" spans="1:4" x14ac:dyDescent="0.3">
      <c r="A968" s="2">
        <f t="shared" ca="1" si="61"/>
        <v>0.45396580075827608</v>
      </c>
      <c r="B968">
        <f t="shared" ca="1" si="63"/>
        <v>0.5359686485972428</v>
      </c>
      <c r="C968">
        <f t="shared" ca="1" si="60"/>
        <v>1.4387459438897104E-2</v>
      </c>
      <c r="D968">
        <f t="shared" ca="1" si="62"/>
        <v>0.46438745943889714</v>
      </c>
    </row>
    <row r="969" spans="1:4" x14ac:dyDescent="0.3">
      <c r="A969" s="2">
        <f t="shared" ca="1" si="61"/>
        <v>0.17974521934439569</v>
      </c>
      <c r="B969">
        <f t="shared" ca="1" si="63"/>
        <v>0.46472396274667344</v>
      </c>
      <c r="C969">
        <f t="shared" ca="1" si="60"/>
        <v>-1.4110414901330637E-2</v>
      </c>
      <c r="D969">
        <f t="shared" ca="1" si="62"/>
        <v>0.43588958509866937</v>
      </c>
    </row>
    <row r="970" spans="1:4" x14ac:dyDescent="0.3">
      <c r="A970" s="2">
        <f t="shared" ca="1" si="61"/>
        <v>0.45103073046091879</v>
      </c>
      <c r="B970">
        <f t="shared" ca="1" si="63"/>
        <v>0.4619853162895225</v>
      </c>
      <c r="C970">
        <f t="shared" ca="1" si="60"/>
        <v>-1.5205873484191001E-2</v>
      </c>
      <c r="D970">
        <f t="shared" ca="1" si="62"/>
        <v>0.43479412651580901</v>
      </c>
    </row>
    <row r="971" spans="1:4" x14ac:dyDescent="0.3">
      <c r="A971" s="2">
        <f t="shared" ca="1" si="61"/>
        <v>0.2993561205899985</v>
      </c>
      <c r="B971">
        <f t="shared" ca="1" si="63"/>
        <v>0.42945947714961774</v>
      </c>
      <c r="C971">
        <f t="shared" ca="1" si="60"/>
        <v>-2.8216209140152909E-2</v>
      </c>
      <c r="D971">
        <f t="shared" ca="1" si="62"/>
        <v>0.42178379085984707</v>
      </c>
    </row>
    <row r="972" spans="1:4" x14ac:dyDescent="0.3">
      <c r="A972" s="2">
        <f t="shared" ca="1" si="61"/>
        <v>0.74107015537064291</v>
      </c>
      <c r="B972">
        <f t="shared" ca="1" si="63"/>
        <v>0.49178161279382282</v>
      </c>
      <c r="C972">
        <f t="shared" ca="1" si="60"/>
        <v>-3.2873548824708942E-3</v>
      </c>
      <c r="D972">
        <f t="shared" ca="1" si="62"/>
        <v>0.44671264511752912</v>
      </c>
    </row>
    <row r="973" spans="1:4" x14ac:dyDescent="0.3">
      <c r="A973" s="2">
        <f t="shared" ca="1" si="61"/>
        <v>0.69182759282257489</v>
      </c>
      <c r="B973">
        <f t="shared" ca="1" si="63"/>
        <v>0.5317908087995733</v>
      </c>
      <c r="C973">
        <f t="shared" ca="1" si="60"/>
        <v>1.271632351982932E-2</v>
      </c>
      <c r="D973">
        <f t="shared" ca="1" si="62"/>
        <v>0.46271632351982933</v>
      </c>
    </row>
    <row r="974" spans="1:4" x14ac:dyDescent="0.3">
      <c r="A974" s="2">
        <f t="shared" ca="1" si="61"/>
        <v>0.92143644688532955</v>
      </c>
      <c r="B974">
        <f t="shared" ca="1" si="63"/>
        <v>0.60971993641672462</v>
      </c>
      <c r="C974">
        <f t="shared" ca="1" si="60"/>
        <v>4.388797456668983E-2</v>
      </c>
      <c r="D974">
        <f t="shared" ca="1" si="62"/>
        <v>0.49388797456668987</v>
      </c>
    </row>
    <row r="975" spans="1:4" x14ac:dyDescent="0.3">
      <c r="A975" s="2">
        <f t="shared" ca="1" si="61"/>
        <v>0.60611057986760919</v>
      </c>
      <c r="B975">
        <f t="shared" ca="1" si="63"/>
        <v>0.60899806510690158</v>
      </c>
      <c r="C975">
        <f t="shared" ca="1" si="60"/>
        <v>4.3599226042760619E-2</v>
      </c>
      <c r="D975">
        <f t="shared" ca="1" si="62"/>
        <v>0.49359922604276063</v>
      </c>
    </row>
    <row r="976" spans="1:4" x14ac:dyDescent="0.3">
      <c r="A976" s="2">
        <f t="shared" ca="1" si="61"/>
        <v>0.52283676413712399</v>
      </c>
      <c r="B976">
        <f t="shared" ca="1" si="63"/>
        <v>0.59176580491294606</v>
      </c>
      <c r="C976">
        <f t="shared" ca="1" si="60"/>
        <v>3.6706321965178423E-2</v>
      </c>
      <c r="D976">
        <f t="shared" ca="1" si="62"/>
        <v>0.48670632196517843</v>
      </c>
    </row>
    <row r="977" spans="1:4" x14ac:dyDescent="0.3">
      <c r="A977" s="2">
        <f t="shared" ca="1" si="61"/>
        <v>0.56847901836771475</v>
      </c>
      <c r="B977">
        <f t="shared" ca="1" si="63"/>
        <v>0.5871084476038998</v>
      </c>
      <c r="C977">
        <f t="shared" ca="1" si="60"/>
        <v>3.4843379041559902E-2</v>
      </c>
      <c r="D977">
        <f t="shared" ca="1" si="62"/>
        <v>0.48484337904155994</v>
      </c>
    </row>
    <row r="978" spans="1:4" x14ac:dyDescent="0.3">
      <c r="A978" s="2">
        <f t="shared" ca="1" si="61"/>
        <v>0.2627999096696525</v>
      </c>
      <c r="B978">
        <f t="shared" ca="1" si="63"/>
        <v>0.5222467400170504</v>
      </c>
      <c r="C978">
        <f t="shared" ca="1" si="60"/>
        <v>8.8986960068201393E-3</v>
      </c>
      <c r="D978">
        <f t="shared" ca="1" si="62"/>
        <v>0.45889869600682015</v>
      </c>
    </row>
    <row r="979" spans="1:4" x14ac:dyDescent="0.3">
      <c r="A979" s="2">
        <f t="shared" ca="1" si="61"/>
        <v>0.47510555083280259</v>
      </c>
      <c r="B979">
        <f t="shared" ca="1" si="63"/>
        <v>0.51281850218020086</v>
      </c>
      <c r="C979">
        <f t="shared" ca="1" si="60"/>
        <v>5.1274008720803288E-3</v>
      </c>
      <c r="D979">
        <f t="shared" ca="1" si="62"/>
        <v>0.45512740087208037</v>
      </c>
    </row>
    <row r="980" spans="1:4" x14ac:dyDescent="0.3">
      <c r="A980" s="2">
        <f t="shared" ca="1" si="61"/>
        <v>0.9996010450070838</v>
      </c>
      <c r="B980">
        <f t="shared" ca="1" si="63"/>
        <v>0.61017501074557745</v>
      </c>
      <c r="C980">
        <f t="shared" ca="1" si="60"/>
        <v>4.4070004298230964E-2</v>
      </c>
      <c r="D980">
        <f t="shared" ca="1" si="62"/>
        <v>0.494070004298231</v>
      </c>
    </row>
    <row r="981" spans="1:4" x14ac:dyDescent="0.3">
      <c r="A981" s="2">
        <f t="shared" ca="1" si="61"/>
        <v>0.20941804975605538</v>
      </c>
      <c r="B981">
        <f t="shared" ca="1" si="63"/>
        <v>0.5300236185476731</v>
      </c>
      <c r="C981">
        <f t="shared" ca="1" si="60"/>
        <v>1.200944741906923E-2</v>
      </c>
      <c r="D981">
        <f t="shared" ca="1" si="62"/>
        <v>0.46200944741906924</v>
      </c>
    </row>
    <row r="982" spans="1:4" x14ac:dyDescent="0.3">
      <c r="A982" s="2">
        <f t="shared" ca="1" si="61"/>
        <v>0.83866867645440801</v>
      </c>
      <c r="B982">
        <f t="shared" ca="1" si="63"/>
        <v>0.59175263012902013</v>
      </c>
      <c r="C982">
        <f t="shared" ca="1" si="60"/>
        <v>3.6701052051608035E-2</v>
      </c>
      <c r="D982">
        <f t="shared" ca="1" si="62"/>
        <v>0.48670105205160807</v>
      </c>
    </row>
    <row r="983" spans="1:4" x14ac:dyDescent="0.3">
      <c r="A983" s="2">
        <f t="shared" ca="1" si="61"/>
        <v>0.88295098311344167</v>
      </c>
      <c r="B983">
        <f t="shared" ca="1" si="63"/>
        <v>0.64999230072590453</v>
      </c>
      <c r="C983">
        <f t="shared" ca="1" si="60"/>
        <v>5.9996920290361799E-2</v>
      </c>
      <c r="D983">
        <f t="shared" ca="1" si="62"/>
        <v>0.50999692029036181</v>
      </c>
    </row>
    <row r="984" spans="1:4" x14ac:dyDescent="0.3">
      <c r="A984" s="2">
        <f t="shared" ca="1" si="61"/>
        <v>0.31318753167718894</v>
      </c>
      <c r="B984">
        <f t="shared" ca="1" si="63"/>
        <v>0.58263134691616136</v>
      </c>
      <c r="C984">
        <f t="shared" ca="1" si="60"/>
        <v>3.3052538766464523E-2</v>
      </c>
      <c r="D984">
        <f t="shared" ca="1" si="62"/>
        <v>0.48305253876646453</v>
      </c>
    </row>
    <row r="985" spans="1:4" x14ac:dyDescent="0.3">
      <c r="A985" s="2">
        <f t="shared" ca="1" si="61"/>
        <v>0.85503632059597723</v>
      </c>
      <c r="B985">
        <f t="shared" ca="1" si="63"/>
        <v>0.6371123416521246</v>
      </c>
      <c r="C985">
        <f t="shared" ca="1" si="60"/>
        <v>5.484493666084983E-2</v>
      </c>
      <c r="D985">
        <f t="shared" ca="1" si="62"/>
        <v>0.50484493666084984</v>
      </c>
    </row>
    <row r="986" spans="1:4" x14ac:dyDescent="0.3">
      <c r="A986" s="2">
        <f t="shared" ca="1" si="61"/>
        <v>0.36101912042803652</v>
      </c>
      <c r="B986">
        <f t="shared" ca="1" si="63"/>
        <v>0.58189369740730701</v>
      </c>
      <c r="C986">
        <f t="shared" ca="1" si="60"/>
        <v>3.2757478962922804E-2</v>
      </c>
      <c r="D986">
        <f t="shared" ca="1" si="62"/>
        <v>0.48275747896292281</v>
      </c>
    </row>
    <row r="987" spans="1:4" x14ac:dyDescent="0.3">
      <c r="A987" s="2">
        <f t="shared" ca="1" si="61"/>
        <v>0.48626546163290052</v>
      </c>
      <c r="B987">
        <f t="shared" ca="1" si="63"/>
        <v>0.56276805025242571</v>
      </c>
      <c r="C987">
        <f t="shared" ca="1" si="60"/>
        <v>2.5107220100970273E-2</v>
      </c>
      <c r="D987">
        <f t="shared" ca="1" si="62"/>
        <v>0.47510722010097028</v>
      </c>
    </row>
    <row r="988" spans="1:4" x14ac:dyDescent="0.3">
      <c r="A988" s="2">
        <f t="shared" ca="1" si="61"/>
        <v>0.65966579734916098</v>
      </c>
      <c r="B988">
        <f t="shared" ca="1" si="63"/>
        <v>0.58214759967177276</v>
      </c>
      <c r="C988">
        <f t="shared" ca="1" si="60"/>
        <v>3.2859039868709083E-2</v>
      </c>
      <c r="D988">
        <f t="shared" ca="1" si="62"/>
        <v>0.48285903986870909</v>
      </c>
    </row>
    <row r="989" spans="1:4" x14ac:dyDescent="0.3">
      <c r="A989" s="2">
        <f t="shared" ca="1" si="61"/>
        <v>0.482900088364563</v>
      </c>
      <c r="B989">
        <f t="shared" ca="1" si="63"/>
        <v>0.56229809741033088</v>
      </c>
      <c r="C989">
        <f t="shared" ca="1" si="60"/>
        <v>2.491923896413234E-2</v>
      </c>
      <c r="D989">
        <f t="shared" ca="1" si="62"/>
        <v>0.47491923896413235</v>
      </c>
    </row>
    <row r="990" spans="1:4" x14ac:dyDescent="0.3">
      <c r="A990" s="2">
        <f t="shared" ca="1" si="61"/>
        <v>0.74156397970985066</v>
      </c>
      <c r="B990">
        <f t="shared" ca="1" si="63"/>
        <v>0.59815127387023481</v>
      </c>
      <c r="C990">
        <f t="shared" ca="1" si="60"/>
        <v>3.9260509548093903E-2</v>
      </c>
      <c r="D990">
        <f t="shared" ca="1" si="62"/>
        <v>0.48926050954809391</v>
      </c>
    </row>
    <row r="991" spans="1:4" x14ac:dyDescent="0.3">
      <c r="A991" s="2">
        <f t="shared" ca="1" si="61"/>
        <v>0.82635642244940632</v>
      </c>
      <c r="B991">
        <f t="shared" ca="1" si="63"/>
        <v>0.64379230358606909</v>
      </c>
      <c r="C991">
        <f t="shared" ca="1" si="60"/>
        <v>5.7516921434427604E-2</v>
      </c>
      <c r="D991">
        <f t="shared" ca="1" si="62"/>
        <v>0.50751692143442761</v>
      </c>
    </row>
    <row r="992" spans="1:4" x14ac:dyDescent="0.3">
      <c r="A992" s="2">
        <f t="shared" ca="1" si="61"/>
        <v>0.23726379320916546</v>
      </c>
      <c r="B992">
        <f t="shared" ca="1" si="63"/>
        <v>0.56248660151068841</v>
      </c>
      <c r="C992">
        <f t="shared" ca="1" si="60"/>
        <v>2.4994640604275364E-2</v>
      </c>
      <c r="D992">
        <f t="shared" ca="1" si="62"/>
        <v>0.47499464060427538</v>
      </c>
    </row>
    <row r="993" spans="1:4" x14ac:dyDescent="0.3">
      <c r="A993" s="2">
        <f t="shared" ca="1" si="61"/>
        <v>6.6975714503591632E-2</v>
      </c>
      <c r="B993">
        <f t="shared" ca="1" si="63"/>
        <v>0.46338442410926906</v>
      </c>
      <c r="C993">
        <f t="shared" ca="1" si="60"/>
        <v>-1.4646230356292395E-2</v>
      </c>
      <c r="D993">
        <f t="shared" ca="1" si="62"/>
        <v>0.43535376964370764</v>
      </c>
    </row>
    <row r="994" spans="1:4" x14ac:dyDescent="0.3">
      <c r="A994" s="2">
        <f t="shared" ca="1" si="61"/>
        <v>0.30713390134866747</v>
      </c>
      <c r="B994">
        <f t="shared" ca="1" si="63"/>
        <v>0.43213431955714876</v>
      </c>
      <c r="C994">
        <f t="shared" ca="1" si="60"/>
        <v>-2.7146272177140496E-2</v>
      </c>
      <c r="D994">
        <f t="shared" ca="1" si="62"/>
        <v>0.42285372782285952</v>
      </c>
    </row>
    <row r="995" spans="1:4" x14ac:dyDescent="0.3">
      <c r="A995" s="2">
        <f t="shared" ca="1" si="61"/>
        <v>0.78700748449600955</v>
      </c>
      <c r="B995">
        <f t="shared" ca="1" si="63"/>
        <v>0.50310895254492094</v>
      </c>
      <c r="C995">
        <f t="shared" ca="1" si="60"/>
        <v>1.2435810179683704E-3</v>
      </c>
      <c r="D995">
        <f t="shared" ca="1" si="62"/>
        <v>0.45124358101796835</v>
      </c>
    </row>
    <row r="996" spans="1:4" x14ac:dyDescent="0.3">
      <c r="A996" s="2">
        <f t="shared" ca="1" si="61"/>
        <v>0.85224378319923311</v>
      </c>
      <c r="B996">
        <f t="shared" ca="1" si="63"/>
        <v>0.57293591867578342</v>
      </c>
      <c r="C996">
        <f t="shared" ca="1" si="60"/>
        <v>2.917436747031335E-2</v>
      </c>
      <c r="D996">
        <f t="shared" ca="1" si="62"/>
        <v>0.47917436747031339</v>
      </c>
    </row>
    <row r="997" spans="1:4" x14ac:dyDescent="0.3">
      <c r="A997" s="2">
        <f t="shared" ca="1" si="61"/>
        <v>0.85461070043542819</v>
      </c>
      <c r="B997">
        <f t="shared" ca="1" si="63"/>
        <v>0.6292708750277124</v>
      </c>
      <c r="C997">
        <f t="shared" ref="C997:C1060" ca="1" si="64">(B997/2.5)-0.2</f>
        <v>5.1708350011084925E-2</v>
      </c>
      <c r="D997">
        <f t="shared" ca="1" si="62"/>
        <v>0.50170835001108494</v>
      </c>
    </row>
    <row r="998" spans="1:4" x14ac:dyDescent="0.3">
      <c r="A998" s="2">
        <f t="shared" ca="1" si="61"/>
        <v>0.25205643932155375</v>
      </c>
      <c r="B998">
        <f t="shared" ca="1" si="63"/>
        <v>0.55382798788648069</v>
      </c>
      <c r="C998">
        <f t="shared" ca="1" si="64"/>
        <v>2.1531195154592259E-2</v>
      </c>
      <c r="D998">
        <f t="shared" ca="1" si="62"/>
        <v>0.4715311951545923</v>
      </c>
    </row>
    <row r="999" spans="1:4" x14ac:dyDescent="0.3">
      <c r="A999" s="2">
        <f t="shared" ca="1" si="61"/>
        <v>0.37501827284742073</v>
      </c>
      <c r="B999">
        <f t="shared" ca="1" si="63"/>
        <v>0.5180660448786687</v>
      </c>
      <c r="C999">
        <f t="shared" ca="1" si="64"/>
        <v>7.2264179514674731E-3</v>
      </c>
      <c r="D999">
        <f t="shared" ca="1" si="62"/>
        <v>0.45722641795146746</v>
      </c>
    </row>
    <row r="1000" spans="1:4" x14ac:dyDescent="0.3">
      <c r="A1000" s="2">
        <f t="shared" ca="1" si="61"/>
        <v>0.49109486757939225</v>
      </c>
      <c r="B1000">
        <f t="shared" ca="1" si="63"/>
        <v>0.51267180941881341</v>
      </c>
      <c r="C1000">
        <f t="shared" ca="1" si="64"/>
        <v>5.068723767525346E-3</v>
      </c>
      <c r="D1000">
        <f t="shared" ca="1" si="62"/>
        <v>0.45506872376752538</v>
      </c>
    </row>
    <row r="1001" spans="1:4" x14ac:dyDescent="0.3">
      <c r="A1001" s="2">
        <f t="shared" ca="1" si="61"/>
        <v>0.64055326425715919</v>
      </c>
      <c r="B1001">
        <f t="shared" ca="1" si="63"/>
        <v>0.53824810038648263</v>
      </c>
      <c r="C1001">
        <f t="shared" ca="1" si="64"/>
        <v>1.5299240154593052E-2</v>
      </c>
      <c r="D1001">
        <f t="shared" ca="1" si="62"/>
        <v>0.46529924015459306</v>
      </c>
    </row>
    <row r="1002" spans="1:4" x14ac:dyDescent="0.3">
      <c r="A1002" s="2">
        <f t="shared" ca="1" si="61"/>
        <v>0.94678301153557631</v>
      </c>
      <c r="B1002">
        <f t="shared" ca="1" si="63"/>
        <v>0.61995508261630139</v>
      </c>
      <c r="C1002">
        <f t="shared" ca="1" si="64"/>
        <v>4.7982033046520545E-2</v>
      </c>
      <c r="D1002">
        <f t="shared" ca="1" si="62"/>
        <v>0.49798203304652056</v>
      </c>
    </row>
    <row r="1003" spans="1:4" x14ac:dyDescent="0.3">
      <c r="A1003" s="2">
        <f t="shared" ca="1" si="61"/>
        <v>0.76150806851995478</v>
      </c>
      <c r="B1003">
        <f t="shared" ca="1" si="63"/>
        <v>0.64826567979703209</v>
      </c>
      <c r="C1003">
        <f t="shared" ca="1" si="64"/>
        <v>5.9306271918812825E-2</v>
      </c>
      <c r="D1003">
        <f t="shared" ca="1" si="62"/>
        <v>0.50930627191881284</v>
      </c>
    </row>
    <row r="1004" spans="1:4" x14ac:dyDescent="0.3">
      <c r="A1004" s="2">
        <f t="shared" ca="1" si="61"/>
        <v>0.77108007317572413</v>
      </c>
      <c r="B1004">
        <f t="shared" ca="1" si="63"/>
        <v>0.67282855847277045</v>
      </c>
      <c r="C1004">
        <f t="shared" ca="1" si="64"/>
        <v>6.913142338910816E-2</v>
      </c>
      <c r="D1004">
        <f t="shared" ca="1" si="62"/>
        <v>0.51913142338910823</v>
      </c>
    </row>
    <row r="1005" spans="1:4" x14ac:dyDescent="0.3">
      <c r="A1005" s="2">
        <f t="shared" ca="1" si="61"/>
        <v>0.99445089853496749</v>
      </c>
      <c r="B1005">
        <f t="shared" ca="1" si="63"/>
        <v>0.73715302648520986</v>
      </c>
      <c r="C1005">
        <f t="shared" ca="1" si="64"/>
        <v>9.4861210594083922E-2</v>
      </c>
      <c r="D1005">
        <f t="shared" ca="1" si="62"/>
        <v>0.54486121059408399</v>
      </c>
    </row>
    <row r="1006" spans="1:4" x14ac:dyDescent="0.3">
      <c r="A1006" s="2">
        <f t="shared" ca="1" si="61"/>
        <v>0.98297762731764515</v>
      </c>
      <c r="B1006">
        <f t="shared" ca="1" si="63"/>
        <v>0.78631794665169696</v>
      </c>
      <c r="C1006">
        <f t="shared" ca="1" si="64"/>
        <v>0.1145271786606788</v>
      </c>
      <c r="D1006">
        <f t="shared" ca="1" si="62"/>
        <v>0.56452717866067881</v>
      </c>
    </row>
    <row r="1007" spans="1:4" x14ac:dyDescent="0.3">
      <c r="A1007" s="2">
        <f t="shared" ca="1" si="61"/>
        <v>0.29520091261401238</v>
      </c>
      <c r="B1007">
        <f t="shared" ca="1" si="63"/>
        <v>0.68809453984416014</v>
      </c>
      <c r="C1007">
        <f t="shared" ca="1" si="64"/>
        <v>7.5237815937664043E-2</v>
      </c>
      <c r="D1007">
        <f t="shared" ca="1" si="62"/>
        <v>0.52523781593766405</v>
      </c>
    </row>
    <row r="1008" spans="1:4" x14ac:dyDescent="0.3">
      <c r="A1008" s="2">
        <f t="shared" ca="1" si="61"/>
        <v>0.23124220490318825</v>
      </c>
      <c r="B1008">
        <f t="shared" ca="1" si="63"/>
        <v>0.59672407285596574</v>
      </c>
      <c r="C1008">
        <f t="shared" ca="1" si="64"/>
        <v>3.8689629142386273E-2</v>
      </c>
      <c r="D1008">
        <f t="shared" ca="1" si="62"/>
        <v>0.48868962914238628</v>
      </c>
    </row>
    <row r="1009" spans="1:4" x14ac:dyDescent="0.3">
      <c r="A1009" s="2">
        <f t="shared" ca="1" si="61"/>
        <v>0.23067331395709179</v>
      </c>
      <c r="B1009">
        <f t="shared" ca="1" si="63"/>
        <v>0.52351392107619099</v>
      </c>
      <c r="C1009">
        <f t="shared" ca="1" si="64"/>
        <v>9.4055684304763798E-3</v>
      </c>
      <c r="D1009">
        <f t="shared" ca="1" si="62"/>
        <v>0.45940556843047642</v>
      </c>
    </row>
    <row r="1010" spans="1:4" x14ac:dyDescent="0.3">
      <c r="A1010" s="2">
        <f t="shared" ca="1" si="61"/>
        <v>0.32170747200042582</v>
      </c>
      <c r="B1010">
        <f t="shared" ca="1" si="63"/>
        <v>0.48315263126103802</v>
      </c>
      <c r="C1010">
        <f t="shared" ca="1" si="64"/>
        <v>-6.7389474955847906E-3</v>
      </c>
      <c r="D1010">
        <f t="shared" ca="1" si="62"/>
        <v>0.44326105250441522</v>
      </c>
    </row>
    <row r="1011" spans="1:4" x14ac:dyDescent="0.3">
      <c r="A1011" s="2">
        <f t="shared" ca="1" si="61"/>
        <v>0.2865109102464769</v>
      </c>
      <c r="B1011">
        <f t="shared" ca="1" si="63"/>
        <v>0.44382428705812582</v>
      </c>
      <c r="C1011">
        <f t="shared" ca="1" si="64"/>
        <v>-2.2470285176749677E-2</v>
      </c>
      <c r="D1011">
        <f t="shared" ca="1" si="62"/>
        <v>0.42752971482325031</v>
      </c>
    </row>
    <row r="1012" spans="1:4" x14ac:dyDescent="0.3">
      <c r="A1012" s="2">
        <f t="shared" ca="1" si="61"/>
        <v>0.93309935982252024</v>
      </c>
      <c r="B1012">
        <f t="shared" ca="1" si="63"/>
        <v>0.54167930161100475</v>
      </c>
      <c r="C1012">
        <f t="shared" ca="1" si="64"/>
        <v>1.6671720644401894E-2</v>
      </c>
      <c r="D1012">
        <f t="shared" ca="1" si="62"/>
        <v>0.46667172064440188</v>
      </c>
    </row>
    <row r="1013" spans="1:4" x14ac:dyDescent="0.3">
      <c r="A1013" s="2">
        <f t="shared" ca="1" si="61"/>
        <v>0.74815890716078182</v>
      </c>
      <c r="B1013">
        <f t="shared" ca="1" si="63"/>
        <v>0.58297522272096014</v>
      </c>
      <c r="C1013">
        <f t="shared" ca="1" si="64"/>
        <v>3.3190089088384056E-2</v>
      </c>
      <c r="D1013">
        <f t="shared" ca="1" si="62"/>
        <v>0.48319008908838407</v>
      </c>
    </row>
    <row r="1014" spans="1:4" x14ac:dyDescent="0.3">
      <c r="A1014" s="2">
        <f t="shared" ca="1" si="61"/>
        <v>4.2026647646812298E-2</v>
      </c>
      <c r="B1014">
        <f t="shared" ca="1" si="63"/>
        <v>0.47478550770613059</v>
      </c>
      <c r="C1014">
        <f t="shared" ca="1" si="64"/>
        <v>-1.0085796917547768E-2</v>
      </c>
      <c r="D1014">
        <f t="shared" ca="1" si="62"/>
        <v>0.43991420308245222</v>
      </c>
    </row>
    <row r="1015" spans="1:4" x14ac:dyDescent="0.3">
      <c r="A1015" s="2">
        <f t="shared" ca="1" si="61"/>
        <v>0.46704867971859287</v>
      </c>
      <c r="B1015">
        <f t="shared" ca="1" si="63"/>
        <v>0.47323814210862308</v>
      </c>
      <c r="C1015">
        <f t="shared" ca="1" si="64"/>
        <v>-1.0704743156550789E-2</v>
      </c>
      <c r="D1015">
        <f t="shared" ca="1" si="62"/>
        <v>0.43929525684344922</v>
      </c>
    </row>
    <row r="1016" spans="1:4" x14ac:dyDescent="0.3">
      <c r="A1016" s="2">
        <f t="shared" ca="1" si="61"/>
        <v>0.15993688745441481</v>
      </c>
      <c r="B1016">
        <f t="shared" ca="1" si="63"/>
        <v>0.41057789117778148</v>
      </c>
      <c r="C1016">
        <f t="shared" ca="1" si="64"/>
        <v>-3.5768843528887428E-2</v>
      </c>
      <c r="D1016">
        <f t="shared" ca="1" si="62"/>
        <v>0.41423115647111258</v>
      </c>
    </row>
    <row r="1017" spans="1:4" x14ac:dyDescent="0.3">
      <c r="A1017" s="2">
        <f t="shared" ca="1" si="61"/>
        <v>0.5914960431210462</v>
      </c>
      <c r="B1017">
        <f t="shared" ca="1" si="63"/>
        <v>0.44676152156643445</v>
      </c>
      <c r="C1017">
        <f t="shared" ca="1" si="64"/>
        <v>-2.1295391373426231E-2</v>
      </c>
      <c r="D1017">
        <f t="shared" ca="1" si="62"/>
        <v>0.42870460862657378</v>
      </c>
    </row>
    <row r="1018" spans="1:4" x14ac:dyDescent="0.3">
      <c r="A1018" s="2">
        <f t="shared" ca="1" si="61"/>
        <v>0.25111186755333403</v>
      </c>
      <c r="B1018">
        <f t="shared" ca="1" si="63"/>
        <v>0.40763159076381439</v>
      </c>
      <c r="C1018">
        <f t="shared" ca="1" si="64"/>
        <v>-3.6947363694474267E-2</v>
      </c>
      <c r="D1018">
        <f t="shared" ca="1" si="62"/>
        <v>0.41305263630552574</v>
      </c>
    </row>
    <row r="1019" spans="1:4" x14ac:dyDescent="0.3">
      <c r="A1019" s="2">
        <f t="shared" ca="1" si="61"/>
        <v>0.80516159392608633</v>
      </c>
      <c r="B1019">
        <f t="shared" ca="1" si="63"/>
        <v>0.48713759139626883</v>
      </c>
      <c r="C1019">
        <f t="shared" ca="1" si="64"/>
        <v>-5.1449634414924839E-3</v>
      </c>
      <c r="D1019">
        <f t="shared" ca="1" si="62"/>
        <v>0.44485503655850756</v>
      </c>
    </row>
    <row r="1020" spans="1:4" x14ac:dyDescent="0.3">
      <c r="A1020" s="2">
        <f t="shared" ca="1" si="61"/>
        <v>0.33628743693964303</v>
      </c>
      <c r="B1020">
        <f t="shared" ca="1" si="63"/>
        <v>0.45696756050494369</v>
      </c>
      <c r="C1020">
        <f t="shared" ca="1" si="64"/>
        <v>-1.7212975798022528E-2</v>
      </c>
      <c r="D1020">
        <f t="shared" ca="1" si="62"/>
        <v>0.43278702420197745</v>
      </c>
    </row>
    <row r="1021" spans="1:4" x14ac:dyDescent="0.3">
      <c r="A1021" s="2">
        <f t="shared" ca="1" si="61"/>
        <v>0.72941696194083405</v>
      </c>
      <c r="B1021">
        <f t="shared" ca="1" si="63"/>
        <v>0.51145744079212174</v>
      </c>
      <c r="C1021">
        <f t="shared" ca="1" si="64"/>
        <v>4.5829763168486748E-3</v>
      </c>
      <c r="D1021">
        <f t="shared" ca="1" si="62"/>
        <v>0.45458297631684869</v>
      </c>
    </row>
    <row r="1022" spans="1:4" x14ac:dyDescent="0.3">
      <c r="A1022" s="2">
        <f t="shared" ca="1" si="61"/>
        <v>0.22045732569399457</v>
      </c>
      <c r="B1022">
        <f t="shared" ca="1" si="63"/>
        <v>0.45325741777249634</v>
      </c>
      <c r="C1022">
        <f t="shared" ca="1" si="64"/>
        <v>-1.8697032891001469E-2</v>
      </c>
      <c r="D1022">
        <f t="shared" ca="1" si="62"/>
        <v>0.43130296710899851</v>
      </c>
    </row>
    <row r="1023" spans="1:4" x14ac:dyDescent="0.3">
      <c r="A1023" s="2">
        <f t="shared" ca="1" si="61"/>
        <v>0.41413106036930591</v>
      </c>
      <c r="B1023">
        <f t="shared" ca="1" si="63"/>
        <v>0.44543214629185829</v>
      </c>
      <c r="C1023">
        <f t="shared" ca="1" si="64"/>
        <v>-2.1827141483256707E-2</v>
      </c>
      <c r="D1023">
        <f t="shared" ca="1" si="62"/>
        <v>0.4281728585167433</v>
      </c>
    </row>
    <row r="1024" spans="1:4" x14ac:dyDescent="0.3">
      <c r="A1024" s="2">
        <f t="shared" ca="1" si="61"/>
        <v>0.88279877287461495</v>
      </c>
      <c r="B1024">
        <f t="shared" ca="1" si="63"/>
        <v>0.53290547160840962</v>
      </c>
      <c r="C1024">
        <f t="shared" ca="1" si="64"/>
        <v>1.3162188643363826E-2</v>
      </c>
      <c r="D1024">
        <f t="shared" ca="1" si="62"/>
        <v>0.46316218864336384</v>
      </c>
    </row>
    <row r="1025" spans="1:4" x14ac:dyDescent="0.3">
      <c r="A1025" s="2">
        <f t="shared" ca="1" si="61"/>
        <v>0.44575173712718741</v>
      </c>
      <c r="B1025">
        <f t="shared" ca="1" si="63"/>
        <v>0.51547472471216516</v>
      </c>
      <c r="C1025">
        <f t="shared" ca="1" si="64"/>
        <v>6.1898898848660455E-3</v>
      </c>
      <c r="D1025">
        <f t="shared" ca="1" si="62"/>
        <v>0.45618988988486608</v>
      </c>
    </row>
    <row r="1026" spans="1:4" x14ac:dyDescent="0.3">
      <c r="A1026" s="2">
        <f t="shared" ref="A1026:A1089" ca="1" si="65">RAND()</f>
        <v>0.92319639055064528</v>
      </c>
      <c r="B1026">
        <f t="shared" ca="1" si="63"/>
        <v>0.5970190578798612</v>
      </c>
      <c r="C1026">
        <f t="shared" ca="1" si="64"/>
        <v>3.880762315194447E-2</v>
      </c>
      <c r="D1026">
        <f t="shared" ref="D1026:D1089" ca="1" si="66">0.45+C1026</f>
        <v>0.48880762315194448</v>
      </c>
    </row>
    <row r="1027" spans="1:4" x14ac:dyDescent="0.3">
      <c r="A1027" s="2">
        <f t="shared" ca="1" si="65"/>
        <v>0.12711638275126214</v>
      </c>
      <c r="B1027">
        <f t="shared" ref="B1027:B1090" ca="1" si="67">B1026*0.8+A1027*0.2</f>
        <v>0.50303852285414141</v>
      </c>
      <c r="C1027">
        <f t="shared" ca="1" si="64"/>
        <v>1.2154091416565482E-3</v>
      </c>
      <c r="D1027">
        <f t="shared" ca="1" si="66"/>
        <v>0.45121540914165659</v>
      </c>
    </row>
    <row r="1028" spans="1:4" x14ac:dyDescent="0.3">
      <c r="A1028" s="2">
        <f t="shared" ca="1" si="65"/>
        <v>0.10506654467410603</v>
      </c>
      <c r="B1028">
        <f t="shared" ca="1" si="67"/>
        <v>0.4234441272181344</v>
      </c>
      <c r="C1028">
        <f t="shared" ca="1" si="64"/>
        <v>-3.062234911274625E-2</v>
      </c>
      <c r="D1028">
        <f t="shared" ca="1" si="66"/>
        <v>0.41937765088725376</v>
      </c>
    </row>
    <row r="1029" spans="1:4" x14ac:dyDescent="0.3">
      <c r="A1029" s="2">
        <f t="shared" ca="1" si="65"/>
        <v>0.65838710604978612</v>
      </c>
      <c r="B1029">
        <f t="shared" ca="1" si="67"/>
        <v>0.47043272298446476</v>
      </c>
      <c r="C1029">
        <f t="shared" ca="1" si="64"/>
        <v>-1.1826910806214119E-2</v>
      </c>
      <c r="D1029">
        <f t="shared" ca="1" si="66"/>
        <v>0.43817308919378589</v>
      </c>
    </row>
    <row r="1030" spans="1:4" x14ac:dyDescent="0.3">
      <c r="A1030" s="2">
        <f t="shared" ca="1" si="65"/>
        <v>0.60853993366134151</v>
      </c>
      <c r="B1030">
        <f t="shared" ca="1" si="67"/>
        <v>0.49805416511984013</v>
      </c>
      <c r="C1030">
        <f t="shared" ca="1" si="64"/>
        <v>-7.7833395206394762E-4</v>
      </c>
      <c r="D1030">
        <f t="shared" ca="1" si="66"/>
        <v>0.44922166604793606</v>
      </c>
    </row>
    <row r="1031" spans="1:4" x14ac:dyDescent="0.3">
      <c r="A1031" s="2">
        <f t="shared" ca="1" si="65"/>
        <v>0.33727827234374497</v>
      </c>
      <c r="B1031">
        <f t="shared" ca="1" si="67"/>
        <v>0.46589898656462114</v>
      </c>
      <c r="C1031">
        <f t="shared" ca="1" si="64"/>
        <v>-1.3640405374151565E-2</v>
      </c>
      <c r="D1031">
        <f t="shared" ca="1" si="66"/>
        <v>0.43635959462584845</v>
      </c>
    </row>
    <row r="1032" spans="1:4" x14ac:dyDescent="0.3">
      <c r="A1032" s="2">
        <f t="shared" ca="1" si="65"/>
        <v>0.98693479656001237</v>
      </c>
      <c r="B1032">
        <f t="shared" ca="1" si="67"/>
        <v>0.57010614856369946</v>
      </c>
      <c r="C1032">
        <f t="shared" ca="1" si="64"/>
        <v>2.8042459425479782E-2</v>
      </c>
      <c r="D1032">
        <f t="shared" ca="1" si="66"/>
        <v>0.47804245942547979</v>
      </c>
    </row>
    <row r="1033" spans="1:4" x14ac:dyDescent="0.3">
      <c r="A1033" s="2">
        <f t="shared" ca="1" si="65"/>
        <v>0.69101730741977241</v>
      </c>
      <c r="B1033">
        <f t="shared" ca="1" si="67"/>
        <v>0.59428838033491405</v>
      </c>
      <c r="C1033">
        <f t="shared" ca="1" si="64"/>
        <v>3.7715352133965596E-2</v>
      </c>
      <c r="D1033">
        <f t="shared" ca="1" si="66"/>
        <v>0.48771535213396561</v>
      </c>
    </row>
    <row r="1034" spans="1:4" x14ac:dyDescent="0.3">
      <c r="A1034" s="2">
        <f t="shared" ca="1" si="65"/>
        <v>0.72033348025056043</v>
      </c>
      <c r="B1034">
        <f t="shared" ca="1" si="67"/>
        <v>0.61949740031804335</v>
      </c>
      <c r="C1034">
        <f t="shared" ca="1" si="64"/>
        <v>4.7798960127217321E-2</v>
      </c>
      <c r="D1034">
        <f t="shared" ca="1" si="66"/>
        <v>0.49779896012721736</v>
      </c>
    </row>
    <row r="1035" spans="1:4" x14ac:dyDescent="0.3">
      <c r="A1035" s="2">
        <f t="shared" ca="1" si="65"/>
        <v>0.15099392966159886</v>
      </c>
      <c r="B1035">
        <f t="shared" ca="1" si="67"/>
        <v>0.52579670618675445</v>
      </c>
      <c r="C1035">
        <f t="shared" ca="1" si="64"/>
        <v>1.0318682474701774E-2</v>
      </c>
      <c r="D1035">
        <f t="shared" ca="1" si="66"/>
        <v>0.46031868247470176</v>
      </c>
    </row>
    <row r="1036" spans="1:4" x14ac:dyDescent="0.3">
      <c r="A1036" s="2">
        <f t="shared" ca="1" si="65"/>
        <v>0.1705932833816487</v>
      </c>
      <c r="B1036">
        <f t="shared" ca="1" si="67"/>
        <v>0.45475602162573331</v>
      </c>
      <c r="C1036">
        <f t="shared" ca="1" si="64"/>
        <v>-1.8097591349706676E-2</v>
      </c>
      <c r="D1036">
        <f t="shared" ca="1" si="66"/>
        <v>0.43190240865029333</v>
      </c>
    </row>
    <row r="1037" spans="1:4" x14ac:dyDescent="0.3">
      <c r="A1037" s="2">
        <f t="shared" ca="1" si="65"/>
        <v>0.58956625407250851</v>
      </c>
      <c r="B1037">
        <f t="shared" ca="1" si="67"/>
        <v>0.48171806811508838</v>
      </c>
      <c r="C1037">
        <f t="shared" ca="1" si="64"/>
        <v>-7.3127727539646636E-3</v>
      </c>
      <c r="D1037">
        <f t="shared" ca="1" si="66"/>
        <v>0.44268722724603538</v>
      </c>
    </row>
    <row r="1038" spans="1:4" x14ac:dyDescent="0.3">
      <c r="A1038" s="2">
        <f t="shared" ca="1" si="65"/>
        <v>0.43087107646015843</v>
      </c>
      <c r="B1038">
        <f t="shared" ca="1" si="67"/>
        <v>0.47154866978410243</v>
      </c>
      <c r="C1038">
        <f t="shared" ca="1" si="64"/>
        <v>-1.138053208635903E-2</v>
      </c>
      <c r="D1038">
        <f t="shared" ca="1" si="66"/>
        <v>0.43861946791364098</v>
      </c>
    </row>
    <row r="1039" spans="1:4" x14ac:dyDescent="0.3">
      <c r="A1039" s="2">
        <f t="shared" ca="1" si="65"/>
        <v>0.96634025800220702</v>
      </c>
      <c r="B1039">
        <f t="shared" ca="1" si="67"/>
        <v>0.57050698742772332</v>
      </c>
      <c r="C1039">
        <f t="shared" ca="1" si="64"/>
        <v>2.8202794971089323E-2</v>
      </c>
      <c r="D1039">
        <f t="shared" ca="1" si="66"/>
        <v>0.47820279497108931</v>
      </c>
    </row>
    <row r="1040" spans="1:4" x14ac:dyDescent="0.3">
      <c r="A1040" s="2">
        <f t="shared" ca="1" si="65"/>
        <v>0.84549269692170648</v>
      </c>
      <c r="B1040">
        <f t="shared" ca="1" si="67"/>
        <v>0.62550412932652</v>
      </c>
      <c r="C1040">
        <f t="shared" ca="1" si="64"/>
        <v>5.0201651730607977E-2</v>
      </c>
      <c r="D1040">
        <f t="shared" ca="1" si="66"/>
        <v>0.50020165173060804</v>
      </c>
    </row>
    <row r="1041" spans="1:4" x14ac:dyDescent="0.3">
      <c r="A1041" s="2">
        <f t="shared" ca="1" si="65"/>
        <v>0.80664357214163207</v>
      </c>
      <c r="B1041">
        <f t="shared" ca="1" si="67"/>
        <v>0.66173201788954239</v>
      </c>
      <c r="C1041">
        <f t="shared" ca="1" si="64"/>
        <v>6.4692807155816934E-2</v>
      </c>
      <c r="D1041">
        <f t="shared" ca="1" si="66"/>
        <v>0.514692807155817</v>
      </c>
    </row>
    <row r="1042" spans="1:4" x14ac:dyDescent="0.3">
      <c r="A1042" s="2">
        <f t="shared" ca="1" si="65"/>
        <v>0.45330790685437139</v>
      </c>
      <c r="B1042">
        <f t="shared" ca="1" si="67"/>
        <v>0.62004719568250821</v>
      </c>
      <c r="C1042">
        <f t="shared" ca="1" si="64"/>
        <v>4.8018878273003274E-2</v>
      </c>
      <c r="D1042">
        <f t="shared" ca="1" si="66"/>
        <v>0.49801887827300328</v>
      </c>
    </row>
    <row r="1043" spans="1:4" x14ac:dyDescent="0.3">
      <c r="A1043" s="2">
        <f t="shared" ca="1" si="65"/>
        <v>0.87927913096625998</v>
      </c>
      <c r="B1043">
        <f t="shared" ca="1" si="67"/>
        <v>0.67189358273925859</v>
      </c>
      <c r="C1043">
        <f t="shared" ca="1" si="64"/>
        <v>6.8757433095703424E-2</v>
      </c>
      <c r="D1043">
        <f t="shared" ca="1" si="66"/>
        <v>0.51875743309570344</v>
      </c>
    </row>
    <row r="1044" spans="1:4" x14ac:dyDescent="0.3">
      <c r="A1044" s="2">
        <f t="shared" ca="1" si="65"/>
        <v>0.97666208707151692</v>
      </c>
      <c r="B1044">
        <f t="shared" ca="1" si="67"/>
        <v>0.73284728360571028</v>
      </c>
      <c r="C1044">
        <f t="shared" ca="1" si="64"/>
        <v>9.3138913442284088E-2</v>
      </c>
      <c r="D1044">
        <f t="shared" ca="1" si="66"/>
        <v>0.54313891344228415</v>
      </c>
    </row>
    <row r="1045" spans="1:4" x14ac:dyDescent="0.3">
      <c r="A1045" s="2">
        <f t="shared" ca="1" si="65"/>
        <v>0.63645339825072866</v>
      </c>
      <c r="B1045">
        <f t="shared" ca="1" si="67"/>
        <v>0.71356850653471393</v>
      </c>
      <c r="C1045">
        <f t="shared" ca="1" si="64"/>
        <v>8.5427402613885539E-2</v>
      </c>
      <c r="D1045">
        <f t="shared" ca="1" si="66"/>
        <v>0.53542740261388555</v>
      </c>
    </row>
    <row r="1046" spans="1:4" x14ac:dyDescent="0.3">
      <c r="A1046" s="2">
        <f t="shared" ca="1" si="65"/>
        <v>0.15037471706864369</v>
      </c>
      <c r="B1046">
        <f t="shared" ca="1" si="67"/>
        <v>0.60092974864149995</v>
      </c>
      <c r="C1046">
        <f t="shared" ca="1" si="64"/>
        <v>4.0371899456599969E-2</v>
      </c>
      <c r="D1046">
        <f t="shared" ca="1" si="66"/>
        <v>0.49037189945659998</v>
      </c>
    </row>
    <row r="1047" spans="1:4" x14ac:dyDescent="0.3">
      <c r="A1047" s="2">
        <f t="shared" ca="1" si="65"/>
        <v>0.65559153221333266</v>
      </c>
      <c r="B1047">
        <f t="shared" ca="1" si="67"/>
        <v>0.61186210535586649</v>
      </c>
      <c r="C1047">
        <f t="shared" ca="1" si="64"/>
        <v>4.4744842142346586E-2</v>
      </c>
      <c r="D1047">
        <f t="shared" ca="1" si="66"/>
        <v>0.4947448421423466</v>
      </c>
    </row>
    <row r="1048" spans="1:4" x14ac:dyDescent="0.3">
      <c r="A1048" s="2">
        <f t="shared" ca="1" si="65"/>
        <v>0.14036300046763839</v>
      </c>
      <c r="B1048">
        <f t="shared" ca="1" si="67"/>
        <v>0.51756228437822083</v>
      </c>
      <c r="C1048">
        <f t="shared" ca="1" si="64"/>
        <v>7.0249137512883308E-3</v>
      </c>
      <c r="D1048">
        <f t="shared" ca="1" si="66"/>
        <v>0.45702491375128834</v>
      </c>
    </row>
    <row r="1049" spans="1:4" x14ac:dyDescent="0.3">
      <c r="A1049" s="2">
        <f t="shared" ca="1" si="65"/>
        <v>2.3041727317512195E-2</v>
      </c>
      <c r="B1049">
        <f t="shared" ca="1" si="67"/>
        <v>0.4186581729660791</v>
      </c>
      <c r="C1049">
        <f t="shared" ca="1" si="64"/>
        <v>-3.2536730813568365E-2</v>
      </c>
      <c r="D1049">
        <f t="shared" ca="1" si="66"/>
        <v>0.41746326918643162</v>
      </c>
    </row>
    <row r="1050" spans="1:4" x14ac:dyDescent="0.3">
      <c r="A1050" s="2">
        <f t="shared" ca="1" si="65"/>
        <v>0.70881618218065212</v>
      </c>
      <c r="B1050">
        <f t="shared" ca="1" si="67"/>
        <v>0.47668977480899372</v>
      </c>
      <c r="C1050">
        <f t="shared" ca="1" si="64"/>
        <v>-9.3240900764025303E-3</v>
      </c>
      <c r="D1050">
        <f t="shared" ca="1" si="66"/>
        <v>0.44067590992359751</v>
      </c>
    </row>
    <row r="1051" spans="1:4" x14ac:dyDescent="0.3">
      <c r="A1051" s="2">
        <f t="shared" ca="1" si="65"/>
        <v>0.81195254286621454</v>
      </c>
      <c r="B1051">
        <f t="shared" ca="1" si="67"/>
        <v>0.5437423284204379</v>
      </c>
      <c r="C1051">
        <f t="shared" ca="1" si="64"/>
        <v>1.749693136817515E-2</v>
      </c>
      <c r="D1051">
        <f t="shared" ca="1" si="66"/>
        <v>0.46749693136817516</v>
      </c>
    </row>
    <row r="1052" spans="1:4" x14ac:dyDescent="0.3">
      <c r="A1052" s="2">
        <f t="shared" ca="1" si="65"/>
        <v>0.75892148042799779</v>
      </c>
      <c r="B1052">
        <f t="shared" ca="1" si="67"/>
        <v>0.58677815882194984</v>
      </c>
      <c r="C1052">
        <f t="shared" ca="1" si="64"/>
        <v>3.4711263528779929E-2</v>
      </c>
      <c r="D1052">
        <f t="shared" ca="1" si="66"/>
        <v>0.48471126352877991</v>
      </c>
    </row>
    <row r="1053" spans="1:4" x14ac:dyDescent="0.3">
      <c r="A1053" s="2">
        <f t="shared" ca="1" si="65"/>
        <v>0.73688795135839358</v>
      </c>
      <c r="B1053">
        <f t="shared" ca="1" si="67"/>
        <v>0.61680011732923856</v>
      </c>
      <c r="C1053">
        <f t="shared" ca="1" si="64"/>
        <v>4.6720046931695403E-2</v>
      </c>
      <c r="D1053">
        <f t="shared" ca="1" si="66"/>
        <v>0.49672004693169541</v>
      </c>
    </row>
    <row r="1054" spans="1:4" x14ac:dyDescent="0.3">
      <c r="A1054" s="2">
        <f t="shared" ca="1" si="65"/>
        <v>0.29359809428847572</v>
      </c>
      <c r="B1054">
        <f t="shared" ca="1" si="67"/>
        <v>0.55215971272108599</v>
      </c>
      <c r="C1054">
        <f t="shared" ca="1" si="64"/>
        <v>2.0863885088434397E-2</v>
      </c>
      <c r="D1054">
        <f t="shared" ca="1" si="66"/>
        <v>0.47086388508843441</v>
      </c>
    </row>
    <row r="1055" spans="1:4" x14ac:dyDescent="0.3">
      <c r="A1055" s="2">
        <f t="shared" ca="1" si="65"/>
        <v>0.36470216644596698</v>
      </c>
      <c r="B1055">
        <f t="shared" ca="1" si="67"/>
        <v>0.51466820346606224</v>
      </c>
      <c r="C1055">
        <f t="shared" ca="1" si="64"/>
        <v>5.8672813864248941E-3</v>
      </c>
      <c r="D1055">
        <f t="shared" ca="1" si="66"/>
        <v>0.45586728138642491</v>
      </c>
    </row>
    <row r="1056" spans="1:4" x14ac:dyDescent="0.3">
      <c r="A1056" s="2">
        <f t="shared" ca="1" si="65"/>
        <v>0.23777268851062805</v>
      </c>
      <c r="B1056">
        <f t="shared" ca="1" si="67"/>
        <v>0.4592891004749754</v>
      </c>
      <c r="C1056">
        <f t="shared" ca="1" si="64"/>
        <v>-1.6284359810009863E-2</v>
      </c>
      <c r="D1056">
        <f t="shared" ca="1" si="66"/>
        <v>0.43371564018999015</v>
      </c>
    </row>
    <row r="1057" spans="1:4" x14ac:dyDescent="0.3">
      <c r="A1057" s="2">
        <f t="shared" ca="1" si="65"/>
        <v>0.95392894206415146</v>
      </c>
      <c r="B1057">
        <f t="shared" ca="1" si="67"/>
        <v>0.55821706879281063</v>
      </c>
      <c r="C1057">
        <f t="shared" ca="1" si="64"/>
        <v>2.3286827517124242E-2</v>
      </c>
      <c r="D1057">
        <f t="shared" ca="1" si="66"/>
        <v>0.47328682751712425</v>
      </c>
    </row>
    <row r="1058" spans="1:4" x14ac:dyDescent="0.3">
      <c r="A1058" s="2">
        <f t="shared" ca="1" si="65"/>
        <v>0.4272612160286906</v>
      </c>
      <c r="B1058">
        <f t="shared" ca="1" si="67"/>
        <v>0.53202589823998658</v>
      </c>
      <c r="C1058">
        <f t="shared" ca="1" si="64"/>
        <v>1.2810359295994611E-2</v>
      </c>
      <c r="D1058">
        <f t="shared" ca="1" si="66"/>
        <v>0.46281035929599462</v>
      </c>
    </row>
    <row r="1059" spans="1:4" x14ac:dyDescent="0.3">
      <c r="A1059" s="2">
        <f t="shared" ca="1" si="65"/>
        <v>0.75284324585586093</v>
      </c>
      <c r="B1059">
        <f t="shared" ca="1" si="67"/>
        <v>0.57618936776316154</v>
      </c>
      <c r="C1059">
        <f t="shared" ca="1" si="64"/>
        <v>3.04757471052646E-2</v>
      </c>
      <c r="D1059">
        <f t="shared" ca="1" si="66"/>
        <v>0.48047574710526464</v>
      </c>
    </row>
    <row r="1060" spans="1:4" x14ac:dyDescent="0.3">
      <c r="A1060" s="2">
        <f t="shared" ca="1" si="65"/>
        <v>0.32664084728502085</v>
      </c>
      <c r="B1060">
        <f t="shared" ca="1" si="67"/>
        <v>0.52627966366753343</v>
      </c>
      <c r="C1060">
        <f t="shared" ca="1" si="64"/>
        <v>1.0511865467013354E-2</v>
      </c>
      <c r="D1060">
        <f t="shared" ca="1" si="66"/>
        <v>0.46051186546701339</v>
      </c>
    </row>
    <row r="1061" spans="1:4" x14ac:dyDescent="0.3">
      <c r="A1061" s="2">
        <f t="shared" ca="1" si="65"/>
        <v>1.0037170085980485E-2</v>
      </c>
      <c r="B1061">
        <f t="shared" ca="1" si="67"/>
        <v>0.42303116495122289</v>
      </c>
      <c r="C1061">
        <f t="shared" ref="C1061:C1124" ca="1" si="68">(B1061/2.5)-0.2</f>
        <v>-3.0787534019510843E-2</v>
      </c>
      <c r="D1061">
        <f t="shared" ca="1" si="66"/>
        <v>0.41921246598048917</v>
      </c>
    </row>
    <row r="1062" spans="1:4" x14ac:dyDescent="0.3">
      <c r="A1062" s="2">
        <f t="shared" ca="1" si="65"/>
        <v>0.18894877321131487</v>
      </c>
      <c r="B1062">
        <f t="shared" ca="1" si="67"/>
        <v>0.37621468660324131</v>
      </c>
      <c r="C1062">
        <f t="shared" ca="1" si="68"/>
        <v>-4.9514125358703476E-2</v>
      </c>
      <c r="D1062">
        <f t="shared" ca="1" si="66"/>
        <v>0.40048587464129654</v>
      </c>
    </row>
    <row r="1063" spans="1:4" x14ac:dyDescent="0.3">
      <c r="A1063" s="2">
        <f t="shared" ca="1" si="65"/>
        <v>0.31057568639562083</v>
      </c>
      <c r="B1063">
        <f t="shared" ca="1" si="67"/>
        <v>0.36308688656171723</v>
      </c>
      <c r="C1063">
        <f t="shared" ca="1" si="68"/>
        <v>-5.4765245375313132E-2</v>
      </c>
      <c r="D1063">
        <f t="shared" ca="1" si="66"/>
        <v>0.39523475462468688</v>
      </c>
    </row>
    <row r="1064" spans="1:4" x14ac:dyDescent="0.3">
      <c r="A1064" s="2">
        <f t="shared" ca="1" si="65"/>
        <v>0.15299596982114605</v>
      </c>
      <c r="B1064">
        <f t="shared" ca="1" si="67"/>
        <v>0.32106870321360303</v>
      </c>
      <c r="C1064">
        <f t="shared" ca="1" si="68"/>
        <v>-7.1572518714558803E-2</v>
      </c>
      <c r="D1064">
        <f t="shared" ca="1" si="66"/>
        <v>0.37842748128544124</v>
      </c>
    </row>
    <row r="1065" spans="1:4" x14ac:dyDescent="0.3">
      <c r="A1065" s="2">
        <f t="shared" ca="1" si="65"/>
        <v>0.34470489894905865</v>
      </c>
      <c r="B1065">
        <f t="shared" ca="1" si="67"/>
        <v>0.32579594236069415</v>
      </c>
      <c r="C1065">
        <f t="shared" ca="1" si="68"/>
        <v>-6.9681623055722341E-2</v>
      </c>
      <c r="D1065">
        <f t="shared" ca="1" si="66"/>
        <v>0.38031837694427767</v>
      </c>
    </row>
    <row r="1066" spans="1:4" x14ac:dyDescent="0.3">
      <c r="A1066" s="2">
        <f t="shared" ca="1" si="65"/>
        <v>0.19805757751563768</v>
      </c>
      <c r="B1066">
        <f t="shared" ca="1" si="67"/>
        <v>0.30024826939168286</v>
      </c>
      <c r="C1066">
        <f t="shared" ca="1" si="68"/>
        <v>-7.9900692243326868E-2</v>
      </c>
      <c r="D1066">
        <f t="shared" ca="1" si="66"/>
        <v>0.37009930775667316</v>
      </c>
    </row>
    <row r="1067" spans="1:4" x14ac:dyDescent="0.3">
      <c r="A1067" s="2">
        <f t="shared" ca="1" si="65"/>
        <v>0.20580585878375013</v>
      </c>
      <c r="B1067">
        <f t="shared" ca="1" si="67"/>
        <v>0.28135978727009636</v>
      </c>
      <c r="C1067">
        <f t="shared" ca="1" si="68"/>
        <v>-8.7456085091961469E-2</v>
      </c>
      <c r="D1067">
        <f t="shared" ca="1" si="66"/>
        <v>0.36254391490803856</v>
      </c>
    </row>
    <row r="1068" spans="1:4" x14ac:dyDescent="0.3">
      <c r="A1068" s="2">
        <f t="shared" ca="1" si="65"/>
        <v>0.21011539285417435</v>
      </c>
      <c r="B1068">
        <f t="shared" ca="1" si="67"/>
        <v>0.26711090838691198</v>
      </c>
      <c r="C1068">
        <f t="shared" ca="1" si="68"/>
        <v>-9.3155636645235212E-2</v>
      </c>
      <c r="D1068">
        <f t="shared" ca="1" si="66"/>
        <v>0.35684436335476477</v>
      </c>
    </row>
    <row r="1069" spans="1:4" x14ac:dyDescent="0.3">
      <c r="A1069" s="2">
        <f t="shared" ca="1" si="65"/>
        <v>0.21379137903926337</v>
      </c>
      <c r="B1069">
        <f t="shared" ca="1" si="67"/>
        <v>0.25644700251738228</v>
      </c>
      <c r="C1069">
        <f t="shared" ca="1" si="68"/>
        <v>-9.7421198993047103E-2</v>
      </c>
      <c r="D1069">
        <f t="shared" ca="1" si="66"/>
        <v>0.35257880100695294</v>
      </c>
    </row>
    <row r="1070" spans="1:4" x14ac:dyDescent="0.3">
      <c r="A1070" s="2">
        <f t="shared" ca="1" si="65"/>
        <v>0.2093796862831161</v>
      </c>
      <c r="B1070">
        <f t="shared" ca="1" si="67"/>
        <v>0.24703353927052907</v>
      </c>
      <c r="C1070">
        <f t="shared" ca="1" si="68"/>
        <v>-0.10118658429178838</v>
      </c>
      <c r="D1070">
        <f t="shared" ca="1" si="66"/>
        <v>0.34881341570821162</v>
      </c>
    </row>
    <row r="1071" spans="1:4" x14ac:dyDescent="0.3">
      <c r="A1071" s="2">
        <f t="shared" ca="1" si="65"/>
        <v>0.99330721399222488</v>
      </c>
      <c r="B1071">
        <f t="shared" ca="1" si="67"/>
        <v>0.39628827421486823</v>
      </c>
      <c r="C1071">
        <f t="shared" ca="1" si="68"/>
        <v>-4.1484690314052719E-2</v>
      </c>
      <c r="D1071">
        <f t="shared" ca="1" si="66"/>
        <v>0.40851530968594729</v>
      </c>
    </row>
    <row r="1072" spans="1:4" x14ac:dyDescent="0.3">
      <c r="A1072" s="2">
        <f t="shared" ca="1" si="65"/>
        <v>0.86459318604918223</v>
      </c>
      <c r="B1072">
        <f t="shared" ca="1" si="67"/>
        <v>0.48994925658173105</v>
      </c>
      <c r="C1072">
        <f t="shared" ca="1" si="68"/>
        <v>-4.0202973673075793E-3</v>
      </c>
      <c r="D1072">
        <f t="shared" ca="1" si="66"/>
        <v>0.44597970263269243</v>
      </c>
    </row>
    <row r="1073" spans="1:4" x14ac:dyDescent="0.3">
      <c r="A1073" s="2">
        <f t="shared" ca="1" si="65"/>
        <v>0.79623253309477127</v>
      </c>
      <c r="B1073">
        <f t="shared" ca="1" si="67"/>
        <v>0.55120591188433909</v>
      </c>
      <c r="C1073">
        <f t="shared" ca="1" si="68"/>
        <v>2.0482364753735632E-2</v>
      </c>
      <c r="D1073">
        <f t="shared" ca="1" si="66"/>
        <v>0.47048236475373562</v>
      </c>
    </row>
    <row r="1074" spans="1:4" x14ac:dyDescent="0.3">
      <c r="A1074" s="2">
        <f t="shared" ca="1" si="65"/>
        <v>0.77486886176802949</v>
      </c>
      <c r="B1074">
        <f t="shared" ca="1" si="67"/>
        <v>0.59593850186107722</v>
      </c>
      <c r="C1074">
        <f t="shared" ca="1" si="68"/>
        <v>3.8375400744430882E-2</v>
      </c>
      <c r="D1074">
        <f t="shared" ca="1" si="66"/>
        <v>0.48837540074443087</v>
      </c>
    </row>
    <row r="1075" spans="1:4" x14ac:dyDescent="0.3">
      <c r="A1075" s="2">
        <f t="shared" ca="1" si="65"/>
        <v>6.1769589641793576E-3</v>
      </c>
      <c r="B1075">
        <f t="shared" ca="1" si="67"/>
        <v>0.47798619328169767</v>
      </c>
      <c r="C1075">
        <f t="shared" ca="1" si="68"/>
        <v>-8.8055226873209325E-3</v>
      </c>
      <c r="D1075">
        <f t="shared" ca="1" si="66"/>
        <v>0.44119447731267908</v>
      </c>
    </row>
    <row r="1076" spans="1:4" x14ac:dyDescent="0.3">
      <c r="A1076" s="2">
        <f t="shared" ca="1" si="65"/>
        <v>0.63407710989795352</v>
      </c>
      <c r="B1076">
        <f t="shared" ca="1" si="67"/>
        <v>0.50920437660494888</v>
      </c>
      <c r="C1076">
        <f t="shared" ca="1" si="68"/>
        <v>3.6817506419795365E-3</v>
      </c>
      <c r="D1076">
        <f t="shared" ca="1" si="66"/>
        <v>0.45368175064197958</v>
      </c>
    </row>
    <row r="1077" spans="1:4" x14ac:dyDescent="0.3">
      <c r="A1077" s="2">
        <f t="shared" ca="1" si="65"/>
        <v>0.10960055445243932</v>
      </c>
      <c r="B1077">
        <f t="shared" ca="1" si="67"/>
        <v>0.42928361217444699</v>
      </c>
      <c r="C1077">
        <f t="shared" ca="1" si="68"/>
        <v>-2.8286555130221214E-2</v>
      </c>
      <c r="D1077">
        <f t="shared" ca="1" si="66"/>
        <v>0.4217134448697788</v>
      </c>
    </row>
    <row r="1078" spans="1:4" x14ac:dyDescent="0.3">
      <c r="A1078" s="2">
        <f t="shared" ca="1" si="65"/>
        <v>0.35040127510501695</v>
      </c>
      <c r="B1078">
        <f t="shared" ca="1" si="67"/>
        <v>0.413507144760561</v>
      </c>
      <c r="C1078">
        <f t="shared" ca="1" si="68"/>
        <v>-3.4597142095775607E-2</v>
      </c>
      <c r="D1078">
        <f t="shared" ca="1" si="66"/>
        <v>0.41540285790422438</v>
      </c>
    </row>
    <row r="1079" spans="1:4" x14ac:dyDescent="0.3">
      <c r="A1079" s="2">
        <f t="shared" ca="1" si="65"/>
        <v>9.1309398297989564E-3</v>
      </c>
      <c r="B1079">
        <f t="shared" ca="1" si="67"/>
        <v>0.3326319037744086</v>
      </c>
      <c r="C1079">
        <f t="shared" ca="1" si="68"/>
        <v>-6.6947238490236566E-2</v>
      </c>
      <c r="D1079">
        <f t="shared" ca="1" si="66"/>
        <v>0.38305276150976342</v>
      </c>
    </row>
    <row r="1080" spans="1:4" x14ac:dyDescent="0.3">
      <c r="A1080" s="2">
        <f t="shared" ca="1" si="65"/>
        <v>0.6784237251310965</v>
      </c>
      <c r="B1080">
        <f t="shared" ca="1" si="67"/>
        <v>0.40179026804574619</v>
      </c>
      <c r="C1080">
        <f t="shared" ca="1" si="68"/>
        <v>-3.9283892781701524E-2</v>
      </c>
      <c r="D1080">
        <f t="shared" ca="1" si="66"/>
        <v>0.41071610721829849</v>
      </c>
    </row>
    <row r="1081" spans="1:4" x14ac:dyDescent="0.3">
      <c r="A1081" s="2">
        <f t="shared" ca="1" si="65"/>
        <v>0.78371200080274384</v>
      </c>
      <c r="B1081">
        <f t="shared" ca="1" si="67"/>
        <v>0.47817461459714572</v>
      </c>
      <c r="C1081">
        <f t="shared" ca="1" si="68"/>
        <v>-8.7301541611417288E-3</v>
      </c>
      <c r="D1081">
        <f t="shared" ca="1" si="66"/>
        <v>0.44126984583885831</v>
      </c>
    </row>
    <row r="1082" spans="1:4" x14ac:dyDescent="0.3">
      <c r="A1082" s="2">
        <f t="shared" ca="1" si="65"/>
        <v>0.96291443911653674</v>
      </c>
      <c r="B1082">
        <f t="shared" ca="1" si="67"/>
        <v>0.57512257950102397</v>
      </c>
      <c r="C1082">
        <f t="shared" ca="1" si="68"/>
        <v>3.0049031800409576E-2</v>
      </c>
      <c r="D1082">
        <f t="shared" ca="1" si="66"/>
        <v>0.48004903180040959</v>
      </c>
    </row>
    <row r="1083" spans="1:4" x14ac:dyDescent="0.3">
      <c r="A1083" s="2">
        <f t="shared" ca="1" si="65"/>
        <v>0.77725275875446453</v>
      </c>
      <c r="B1083">
        <f t="shared" ca="1" si="67"/>
        <v>0.61554861535171213</v>
      </c>
      <c r="C1083">
        <f t="shared" ca="1" si="68"/>
        <v>4.621944614068485E-2</v>
      </c>
      <c r="D1083">
        <f t="shared" ca="1" si="66"/>
        <v>0.49621944614068486</v>
      </c>
    </row>
    <row r="1084" spans="1:4" x14ac:dyDescent="0.3">
      <c r="A1084" s="2">
        <f t="shared" ca="1" si="65"/>
        <v>0.47963092452943712</v>
      </c>
      <c r="B1084">
        <f t="shared" ca="1" si="67"/>
        <v>0.58836507718725717</v>
      </c>
      <c r="C1084">
        <f t="shared" ca="1" si="68"/>
        <v>3.5346030874902845E-2</v>
      </c>
      <c r="D1084">
        <f t="shared" ca="1" si="66"/>
        <v>0.48534603087490286</v>
      </c>
    </row>
    <row r="1085" spans="1:4" x14ac:dyDescent="0.3">
      <c r="A1085" s="2">
        <f t="shared" ca="1" si="65"/>
        <v>4.2937230186421482E-2</v>
      </c>
      <c r="B1085">
        <f t="shared" ca="1" si="67"/>
        <v>0.47927950778709005</v>
      </c>
      <c r="C1085">
        <f t="shared" ca="1" si="68"/>
        <v>-8.2881968851639953E-3</v>
      </c>
      <c r="D1085">
        <f t="shared" ca="1" si="66"/>
        <v>0.44171180311483604</v>
      </c>
    </row>
    <row r="1086" spans="1:4" x14ac:dyDescent="0.3">
      <c r="A1086" s="2">
        <f t="shared" ca="1" si="65"/>
        <v>9.5692038089698617E-2</v>
      </c>
      <c r="B1086">
        <f t="shared" ca="1" si="67"/>
        <v>0.40256201384761181</v>
      </c>
      <c r="C1086">
        <f t="shared" ca="1" si="68"/>
        <v>-3.8975194460955292E-2</v>
      </c>
      <c r="D1086">
        <f t="shared" ca="1" si="66"/>
        <v>0.41102480553904475</v>
      </c>
    </row>
    <row r="1087" spans="1:4" x14ac:dyDescent="0.3">
      <c r="A1087" s="2">
        <f t="shared" ca="1" si="65"/>
        <v>0.82895389540001296</v>
      </c>
      <c r="B1087">
        <f t="shared" ca="1" si="67"/>
        <v>0.48784039015809211</v>
      </c>
      <c r="C1087">
        <f t="shared" ca="1" si="68"/>
        <v>-4.8638439367631736E-3</v>
      </c>
      <c r="D1087">
        <f t="shared" ca="1" si="66"/>
        <v>0.44513615606323687</v>
      </c>
    </row>
    <row r="1088" spans="1:4" x14ac:dyDescent="0.3">
      <c r="A1088" s="2">
        <f t="shared" ca="1" si="65"/>
        <v>0.27212463060427416</v>
      </c>
      <c r="B1088">
        <f t="shared" ca="1" si="67"/>
        <v>0.44469723824732854</v>
      </c>
      <c r="C1088">
        <f t="shared" ca="1" si="68"/>
        <v>-2.2121104701068595E-2</v>
      </c>
      <c r="D1088">
        <f t="shared" ca="1" si="66"/>
        <v>0.42787889529893142</v>
      </c>
    </row>
    <row r="1089" spans="1:4" x14ac:dyDescent="0.3">
      <c r="A1089" s="2">
        <f t="shared" ca="1" si="65"/>
        <v>8.3884242662338071E-2</v>
      </c>
      <c r="B1089">
        <f t="shared" ca="1" si="67"/>
        <v>0.37253463913033047</v>
      </c>
      <c r="C1089">
        <f t="shared" ca="1" si="68"/>
        <v>-5.0986144347867829E-2</v>
      </c>
      <c r="D1089">
        <f t="shared" ca="1" si="66"/>
        <v>0.39901385565213221</v>
      </c>
    </row>
    <row r="1090" spans="1:4" x14ac:dyDescent="0.3">
      <c r="A1090" s="2">
        <f t="shared" ref="A1090:A1153" ca="1" si="69">RAND()</f>
        <v>0.71460131090933887</v>
      </c>
      <c r="B1090">
        <f t="shared" ca="1" si="67"/>
        <v>0.44094797348613213</v>
      </c>
      <c r="C1090">
        <f t="shared" ca="1" si="68"/>
        <v>-2.362081060554716E-2</v>
      </c>
      <c r="D1090">
        <f t="shared" ref="D1090:D1153" ca="1" si="70">0.45+C1090</f>
        <v>0.42637918939445285</v>
      </c>
    </row>
    <row r="1091" spans="1:4" x14ac:dyDescent="0.3">
      <c r="A1091" s="2">
        <f t="shared" ca="1" si="69"/>
        <v>0.11570606062889688</v>
      </c>
      <c r="B1091">
        <f t="shared" ref="B1091:B1154" ca="1" si="71">B1090*0.8+A1091*0.2</f>
        <v>0.37589959091468506</v>
      </c>
      <c r="C1091">
        <f t="shared" ca="1" si="68"/>
        <v>-4.9640163634125989E-2</v>
      </c>
      <c r="D1091">
        <f t="shared" ca="1" si="70"/>
        <v>0.40035983636587402</v>
      </c>
    </row>
    <row r="1092" spans="1:4" x14ac:dyDescent="0.3">
      <c r="A1092" s="2">
        <f t="shared" ca="1" si="69"/>
        <v>0.97294402047795414</v>
      </c>
      <c r="B1092">
        <f t="shared" ca="1" si="71"/>
        <v>0.49530847682733892</v>
      </c>
      <c r="C1092">
        <f t="shared" ca="1" si="68"/>
        <v>-1.8766092690644387E-3</v>
      </c>
      <c r="D1092">
        <f t="shared" ca="1" si="70"/>
        <v>0.44812339073093554</v>
      </c>
    </row>
    <row r="1093" spans="1:4" x14ac:dyDescent="0.3">
      <c r="A1093" s="2">
        <f t="shared" ca="1" si="69"/>
        <v>0.99182678105534194</v>
      </c>
      <c r="B1093">
        <f t="shared" ca="1" si="71"/>
        <v>0.59461213767293952</v>
      </c>
      <c r="C1093">
        <f t="shared" ca="1" si="68"/>
        <v>3.7844855069175787E-2</v>
      </c>
      <c r="D1093">
        <f t="shared" ca="1" si="70"/>
        <v>0.4878448550691758</v>
      </c>
    </row>
    <row r="1094" spans="1:4" x14ac:dyDescent="0.3">
      <c r="A1094" s="2">
        <f t="shared" ca="1" si="69"/>
        <v>0.72581128303181996</v>
      </c>
      <c r="B1094">
        <f t="shared" ca="1" si="71"/>
        <v>0.62085196674471566</v>
      </c>
      <c r="C1094">
        <f t="shared" ca="1" si="68"/>
        <v>4.8340786697886245E-2</v>
      </c>
      <c r="D1094">
        <f t="shared" ca="1" si="70"/>
        <v>0.49834078669788628</v>
      </c>
    </row>
    <row r="1095" spans="1:4" x14ac:dyDescent="0.3">
      <c r="A1095" s="2">
        <f t="shared" ca="1" si="69"/>
        <v>0.27495766405042588</v>
      </c>
      <c r="B1095">
        <f t="shared" ca="1" si="71"/>
        <v>0.55167310620585774</v>
      </c>
      <c r="C1095">
        <f t="shared" ca="1" si="68"/>
        <v>2.0669242482343086E-2</v>
      </c>
      <c r="D1095">
        <f t="shared" ca="1" si="70"/>
        <v>0.4706692424823431</v>
      </c>
    </row>
    <row r="1096" spans="1:4" x14ac:dyDescent="0.3">
      <c r="A1096" s="2">
        <f t="shared" ca="1" si="69"/>
        <v>0.70265367950026769</v>
      </c>
      <c r="B1096">
        <f t="shared" ca="1" si="71"/>
        <v>0.5818692208647398</v>
      </c>
      <c r="C1096">
        <f t="shared" ca="1" si="68"/>
        <v>3.274768834589592E-2</v>
      </c>
      <c r="D1096">
        <f t="shared" ca="1" si="70"/>
        <v>0.48274768834589593</v>
      </c>
    </row>
    <row r="1097" spans="1:4" x14ac:dyDescent="0.3">
      <c r="A1097" s="2">
        <f t="shared" ca="1" si="69"/>
        <v>0.15743459704246732</v>
      </c>
      <c r="B1097">
        <f t="shared" ca="1" si="71"/>
        <v>0.49698229610028533</v>
      </c>
      <c r="C1097">
        <f t="shared" ca="1" si="68"/>
        <v>-1.2070815598858864E-3</v>
      </c>
      <c r="D1097">
        <f t="shared" ca="1" si="70"/>
        <v>0.44879291844011415</v>
      </c>
    </row>
    <row r="1098" spans="1:4" x14ac:dyDescent="0.3">
      <c r="A1098" s="2">
        <f t="shared" ca="1" si="69"/>
        <v>7.582125115642846E-2</v>
      </c>
      <c r="B1098">
        <f t="shared" ca="1" si="71"/>
        <v>0.41275008711151401</v>
      </c>
      <c r="C1098">
        <f t="shared" ca="1" si="68"/>
        <v>-3.4899965155394397E-2</v>
      </c>
      <c r="D1098">
        <f t="shared" ca="1" si="70"/>
        <v>0.41510003484460561</v>
      </c>
    </row>
    <row r="1099" spans="1:4" x14ac:dyDescent="0.3">
      <c r="A1099" s="2">
        <f t="shared" ca="1" si="69"/>
        <v>0.29678778884519486</v>
      </c>
      <c r="B1099">
        <f t="shared" ca="1" si="71"/>
        <v>0.38955762745825018</v>
      </c>
      <c r="C1099">
        <f t="shared" ca="1" si="68"/>
        <v>-4.417694901669994E-2</v>
      </c>
      <c r="D1099">
        <f t="shared" ca="1" si="70"/>
        <v>0.40582305098330007</v>
      </c>
    </row>
    <row r="1100" spans="1:4" x14ac:dyDescent="0.3">
      <c r="A1100" s="2">
        <f t="shared" ca="1" si="69"/>
        <v>0.75734925902865136</v>
      </c>
      <c r="B1100">
        <f t="shared" ca="1" si="71"/>
        <v>0.46311595377233039</v>
      </c>
      <c r="C1100">
        <f t="shared" ca="1" si="68"/>
        <v>-1.4753618491067849E-2</v>
      </c>
      <c r="D1100">
        <f t="shared" ca="1" si="70"/>
        <v>0.43524638150893213</v>
      </c>
    </row>
    <row r="1101" spans="1:4" x14ac:dyDescent="0.3">
      <c r="A1101" s="2">
        <f t="shared" ca="1" si="69"/>
        <v>0.58936575561906546</v>
      </c>
      <c r="B1101">
        <f t="shared" ca="1" si="71"/>
        <v>0.4883659141416774</v>
      </c>
      <c r="C1101">
        <f t="shared" ca="1" si="68"/>
        <v>-4.6536343433290495E-3</v>
      </c>
      <c r="D1101">
        <f t="shared" ca="1" si="70"/>
        <v>0.44534636565667096</v>
      </c>
    </row>
    <row r="1102" spans="1:4" x14ac:dyDescent="0.3">
      <c r="A1102" s="2">
        <f t="shared" ca="1" si="69"/>
        <v>0.66193969015357357</v>
      </c>
      <c r="B1102">
        <f t="shared" ca="1" si="71"/>
        <v>0.52308066934405661</v>
      </c>
      <c r="C1102">
        <f t="shared" ca="1" si="68"/>
        <v>9.2322677376226459E-3</v>
      </c>
      <c r="D1102">
        <f t="shared" ca="1" si="70"/>
        <v>0.45923226773762266</v>
      </c>
    </row>
    <row r="1103" spans="1:4" x14ac:dyDescent="0.3">
      <c r="A1103" s="2">
        <f t="shared" ca="1" si="69"/>
        <v>9.7144183741483814E-2</v>
      </c>
      <c r="B1103">
        <f t="shared" ca="1" si="71"/>
        <v>0.43789337222354208</v>
      </c>
      <c r="C1103">
        <f t="shared" ca="1" si="68"/>
        <v>-2.4842651110583175E-2</v>
      </c>
      <c r="D1103">
        <f t="shared" ca="1" si="70"/>
        <v>0.42515734888941681</v>
      </c>
    </row>
    <row r="1104" spans="1:4" x14ac:dyDescent="0.3">
      <c r="A1104" s="2">
        <f t="shared" ca="1" si="69"/>
        <v>3.8952165167044139E-2</v>
      </c>
      <c r="B1104">
        <f t="shared" ca="1" si="71"/>
        <v>0.35810513081224249</v>
      </c>
      <c r="C1104">
        <f t="shared" ca="1" si="68"/>
        <v>-5.6757947675103004E-2</v>
      </c>
      <c r="D1104">
        <f t="shared" ca="1" si="70"/>
        <v>0.39324205232489701</v>
      </c>
    </row>
    <row r="1105" spans="1:4" x14ac:dyDescent="0.3">
      <c r="A1105" s="2">
        <f t="shared" ca="1" si="69"/>
        <v>0.74936977966599938</v>
      </c>
      <c r="B1105">
        <f t="shared" ca="1" si="71"/>
        <v>0.43635806058299387</v>
      </c>
      <c r="C1105">
        <f t="shared" ca="1" si="68"/>
        <v>-2.545677576680247E-2</v>
      </c>
      <c r="D1105">
        <f t="shared" ca="1" si="70"/>
        <v>0.42454322423319757</v>
      </c>
    </row>
    <row r="1106" spans="1:4" x14ac:dyDescent="0.3">
      <c r="A1106" s="2">
        <f t="shared" ca="1" si="69"/>
        <v>0.73613527424188663</v>
      </c>
      <c r="B1106">
        <f t="shared" ca="1" si="71"/>
        <v>0.49631350331477248</v>
      </c>
      <c r="C1106">
        <f t="shared" ca="1" si="68"/>
        <v>-1.4745986740910266E-3</v>
      </c>
      <c r="D1106">
        <f t="shared" ca="1" si="70"/>
        <v>0.44852540132590901</v>
      </c>
    </row>
    <row r="1107" spans="1:4" x14ac:dyDescent="0.3">
      <c r="A1107" s="2">
        <f t="shared" ca="1" si="69"/>
        <v>9.0116871358137507E-2</v>
      </c>
      <c r="B1107">
        <f t="shared" ca="1" si="71"/>
        <v>0.4150741769234455</v>
      </c>
      <c r="C1107">
        <f t="shared" ca="1" si="68"/>
        <v>-3.3970329230621821E-2</v>
      </c>
      <c r="D1107">
        <f t="shared" ca="1" si="70"/>
        <v>0.41602967076937819</v>
      </c>
    </row>
    <row r="1108" spans="1:4" x14ac:dyDescent="0.3">
      <c r="A1108" s="2">
        <f t="shared" ca="1" si="69"/>
        <v>0.5618077195227863</v>
      </c>
      <c r="B1108">
        <f t="shared" ca="1" si="71"/>
        <v>0.44442088544331371</v>
      </c>
      <c r="C1108">
        <f t="shared" ca="1" si="68"/>
        <v>-2.2231645822674534E-2</v>
      </c>
      <c r="D1108">
        <f t="shared" ca="1" si="70"/>
        <v>0.4277683541773255</v>
      </c>
    </row>
    <row r="1109" spans="1:4" x14ac:dyDescent="0.3">
      <c r="A1109" s="2">
        <f t="shared" ca="1" si="69"/>
        <v>0.70490974239851067</v>
      </c>
      <c r="B1109">
        <f t="shared" ca="1" si="71"/>
        <v>0.49651865683435314</v>
      </c>
      <c r="C1109">
        <f t="shared" ca="1" si="68"/>
        <v>-1.3925372662587643E-3</v>
      </c>
      <c r="D1109">
        <f t="shared" ca="1" si="70"/>
        <v>0.44860746273374125</v>
      </c>
    </row>
    <row r="1110" spans="1:4" x14ac:dyDescent="0.3">
      <c r="A1110" s="2">
        <f t="shared" ca="1" si="69"/>
        <v>0.3795663123090931</v>
      </c>
      <c r="B1110">
        <f t="shared" ca="1" si="71"/>
        <v>0.47312818792930117</v>
      </c>
      <c r="C1110">
        <f t="shared" ca="1" si="68"/>
        <v>-1.0748724828279543E-2</v>
      </c>
      <c r="D1110">
        <f t="shared" ca="1" si="70"/>
        <v>0.43925127517172047</v>
      </c>
    </row>
    <row r="1111" spans="1:4" x14ac:dyDescent="0.3">
      <c r="A1111" s="2">
        <f t="shared" ca="1" si="69"/>
        <v>0.12305538065656807</v>
      </c>
      <c r="B1111">
        <f t="shared" ca="1" si="71"/>
        <v>0.40311362647475457</v>
      </c>
      <c r="C1111">
        <f t="shared" ca="1" si="68"/>
        <v>-3.8754549410098177E-2</v>
      </c>
      <c r="D1111">
        <f t="shared" ca="1" si="70"/>
        <v>0.41124545058990181</v>
      </c>
    </row>
    <row r="1112" spans="1:4" x14ac:dyDescent="0.3">
      <c r="A1112" s="2">
        <f t="shared" ca="1" si="69"/>
        <v>0.47872296141579185</v>
      </c>
      <c r="B1112">
        <f t="shared" ca="1" si="71"/>
        <v>0.41823549346296207</v>
      </c>
      <c r="C1112">
        <f t="shared" ca="1" si="68"/>
        <v>-3.2705802614815177E-2</v>
      </c>
      <c r="D1112">
        <f t="shared" ca="1" si="70"/>
        <v>0.41729419738518481</v>
      </c>
    </row>
    <row r="1113" spans="1:4" x14ac:dyDescent="0.3">
      <c r="A1113" s="2">
        <f t="shared" ca="1" si="69"/>
        <v>0.71470728241576287</v>
      </c>
      <c r="B1113">
        <f t="shared" ca="1" si="71"/>
        <v>0.47752985125352221</v>
      </c>
      <c r="C1113">
        <f t="shared" ca="1" si="68"/>
        <v>-8.9880594985911333E-3</v>
      </c>
      <c r="D1113">
        <f t="shared" ca="1" si="70"/>
        <v>0.44101194050140891</v>
      </c>
    </row>
    <row r="1114" spans="1:4" x14ac:dyDescent="0.3">
      <c r="A1114" s="2">
        <f t="shared" ca="1" si="69"/>
        <v>0.29737605444342829</v>
      </c>
      <c r="B1114">
        <f t="shared" ca="1" si="71"/>
        <v>0.44149909189150349</v>
      </c>
      <c r="C1114">
        <f t="shared" ca="1" si="68"/>
        <v>-2.3400363243398614E-2</v>
      </c>
      <c r="D1114">
        <f t="shared" ca="1" si="70"/>
        <v>0.4265996367566014</v>
      </c>
    </row>
    <row r="1115" spans="1:4" x14ac:dyDescent="0.3">
      <c r="A1115" s="2">
        <f t="shared" ca="1" si="69"/>
        <v>0.78203511111058288</v>
      </c>
      <c r="B1115">
        <f t="shared" ca="1" si="71"/>
        <v>0.50960629573531935</v>
      </c>
      <c r="C1115">
        <f t="shared" ca="1" si="68"/>
        <v>3.8425182941277392E-3</v>
      </c>
      <c r="D1115">
        <f t="shared" ca="1" si="70"/>
        <v>0.45384251829412775</v>
      </c>
    </row>
    <row r="1116" spans="1:4" x14ac:dyDescent="0.3">
      <c r="A1116" s="2">
        <f t="shared" ca="1" si="69"/>
        <v>0.24673326114949845</v>
      </c>
      <c r="B1116">
        <f t="shared" ca="1" si="71"/>
        <v>0.4570316888181552</v>
      </c>
      <c r="C1116">
        <f t="shared" ca="1" si="68"/>
        <v>-1.7187324472737936E-2</v>
      </c>
      <c r="D1116">
        <f t="shared" ca="1" si="70"/>
        <v>0.4328126755272621</v>
      </c>
    </row>
    <row r="1117" spans="1:4" x14ac:dyDescent="0.3">
      <c r="A1117" s="2">
        <f t="shared" ca="1" si="69"/>
        <v>0.25913153292870905</v>
      </c>
      <c r="B1117">
        <f t="shared" ca="1" si="71"/>
        <v>0.41745165764026604</v>
      </c>
      <c r="C1117">
        <f t="shared" ca="1" si="68"/>
        <v>-3.3019336943893585E-2</v>
      </c>
      <c r="D1117">
        <f t="shared" ca="1" si="70"/>
        <v>0.41698066305610643</v>
      </c>
    </row>
    <row r="1118" spans="1:4" x14ac:dyDescent="0.3">
      <c r="A1118" s="2">
        <f t="shared" ca="1" si="69"/>
        <v>0.24829831299208416</v>
      </c>
      <c r="B1118">
        <f t="shared" ca="1" si="71"/>
        <v>0.38362098871062966</v>
      </c>
      <c r="C1118">
        <f t="shared" ca="1" si="68"/>
        <v>-4.6551604515748135E-2</v>
      </c>
      <c r="D1118">
        <f t="shared" ca="1" si="70"/>
        <v>0.40344839548425188</v>
      </c>
    </row>
    <row r="1119" spans="1:4" x14ac:dyDescent="0.3">
      <c r="A1119" s="2">
        <f t="shared" ca="1" si="69"/>
        <v>0.5795005544833115</v>
      </c>
      <c r="B1119">
        <f t="shared" ca="1" si="71"/>
        <v>0.42279690186516605</v>
      </c>
      <c r="C1119">
        <f t="shared" ca="1" si="68"/>
        <v>-3.0881239253933601E-2</v>
      </c>
      <c r="D1119">
        <f t="shared" ca="1" si="70"/>
        <v>0.41911876074606641</v>
      </c>
    </row>
    <row r="1120" spans="1:4" x14ac:dyDescent="0.3">
      <c r="A1120" s="2">
        <f t="shared" ca="1" si="69"/>
        <v>8.0522514249763755E-2</v>
      </c>
      <c r="B1120">
        <f t="shared" ca="1" si="71"/>
        <v>0.35434202434208562</v>
      </c>
      <c r="C1120">
        <f t="shared" ca="1" si="68"/>
        <v>-5.8263190263165759E-2</v>
      </c>
      <c r="D1120">
        <f t="shared" ca="1" si="70"/>
        <v>0.39173680973683422</v>
      </c>
    </row>
    <row r="1121" spans="1:4" x14ac:dyDescent="0.3">
      <c r="A1121" s="2">
        <f t="shared" ca="1" si="69"/>
        <v>0.56833726671581219</v>
      </c>
      <c r="B1121">
        <f t="shared" ca="1" si="71"/>
        <v>0.39714107281683098</v>
      </c>
      <c r="C1121">
        <f t="shared" ca="1" si="68"/>
        <v>-4.1143570873267615E-2</v>
      </c>
      <c r="D1121">
        <f t="shared" ca="1" si="70"/>
        <v>0.40885642912673237</v>
      </c>
    </row>
    <row r="1122" spans="1:4" x14ac:dyDescent="0.3">
      <c r="A1122" s="2">
        <f t="shared" ca="1" si="69"/>
        <v>8.0722578498335973E-2</v>
      </c>
      <c r="B1122">
        <f t="shared" ca="1" si="71"/>
        <v>0.33385737395313198</v>
      </c>
      <c r="C1122">
        <f t="shared" ca="1" si="68"/>
        <v>-6.6457050418747221E-2</v>
      </c>
      <c r="D1122">
        <f t="shared" ca="1" si="70"/>
        <v>0.38354294958125279</v>
      </c>
    </row>
    <row r="1123" spans="1:4" x14ac:dyDescent="0.3">
      <c r="A1123" s="2">
        <f t="shared" ca="1" si="69"/>
        <v>0.18728770164297259</v>
      </c>
      <c r="B1123">
        <f t="shared" ca="1" si="71"/>
        <v>0.30454343949110008</v>
      </c>
      <c r="C1123">
        <f t="shared" ca="1" si="68"/>
        <v>-7.8182624203559981E-2</v>
      </c>
      <c r="D1123">
        <f t="shared" ca="1" si="70"/>
        <v>0.37181737579644003</v>
      </c>
    </row>
    <row r="1124" spans="1:4" x14ac:dyDescent="0.3">
      <c r="A1124" s="2">
        <f t="shared" ca="1" si="69"/>
        <v>0.83003722889847786</v>
      </c>
      <c r="B1124">
        <f t="shared" ca="1" si="71"/>
        <v>0.40964219737257568</v>
      </c>
      <c r="C1124">
        <f t="shared" ca="1" si="68"/>
        <v>-3.6143121050969729E-2</v>
      </c>
      <c r="D1124">
        <f t="shared" ca="1" si="70"/>
        <v>0.41385687894903028</v>
      </c>
    </row>
    <row r="1125" spans="1:4" x14ac:dyDescent="0.3">
      <c r="A1125" s="2">
        <f t="shared" ca="1" si="69"/>
        <v>0.92454623783902423</v>
      </c>
      <c r="B1125">
        <f t="shared" ca="1" si="71"/>
        <v>0.51262300546586537</v>
      </c>
      <c r="C1125">
        <f t="shared" ref="C1125:C1188" ca="1" si="72">(B1125/2.5)-0.2</f>
        <v>5.0492021863461356E-3</v>
      </c>
      <c r="D1125">
        <f t="shared" ca="1" si="70"/>
        <v>0.45504920218634615</v>
      </c>
    </row>
    <row r="1126" spans="1:4" x14ac:dyDescent="0.3">
      <c r="A1126" s="2">
        <f t="shared" ca="1" si="69"/>
        <v>0.17538177064704208</v>
      </c>
      <c r="B1126">
        <f t="shared" ca="1" si="71"/>
        <v>0.4451747585021007</v>
      </c>
      <c r="C1126">
        <f t="shared" ca="1" si="72"/>
        <v>-2.1930096599159732E-2</v>
      </c>
      <c r="D1126">
        <f t="shared" ca="1" si="70"/>
        <v>0.42806990340084028</v>
      </c>
    </row>
    <row r="1127" spans="1:4" x14ac:dyDescent="0.3">
      <c r="A1127" s="2">
        <f t="shared" ca="1" si="69"/>
        <v>0.11782472609304329</v>
      </c>
      <c r="B1127">
        <f t="shared" ca="1" si="71"/>
        <v>0.37970475202028919</v>
      </c>
      <c r="C1127">
        <f t="shared" ca="1" si="72"/>
        <v>-4.8118099191884339E-2</v>
      </c>
      <c r="D1127">
        <f t="shared" ca="1" si="70"/>
        <v>0.4018819008081157</v>
      </c>
    </row>
    <row r="1128" spans="1:4" x14ac:dyDescent="0.3">
      <c r="A1128" s="2">
        <f t="shared" ca="1" si="69"/>
        <v>0.18510898410429899</v>
      </c>
      <c r="B1128">
        <f t="shared" ca="1" si="71"/>
        <v>0.34078559843709122</v>
      </c>
      <c r="C1128">
        <f t="shared" ca="1" si="72"/>
        <v>-6.3685760625163512E-2</v>
      </c>
      <c r="D1128">
        <f t="shared" ca="1" si="70"/>
        <v>0.3863142393748365</v>
      </c>
    </row>
    <row r="1129" spans="1:4" x14ac:dyDescent="0.3">
      <c r="A1129" s="2">
        <f t="shared" ca="1" si="69"/>
        <v>0.617578938807817</v>
      </c>
      <c r="B1129">
        <f t="shared" ca="1" si="71"/>
        <v>0.39614426651123641</v>
      </c>
      <c r="C1129">
        <f t="shared" ca="1" si="72"/>
        <v>-4.1542293395505442E-2</v>
      </c>
      <c r="D1129">
        <f t="shared" ca="1" si="70"/>
        <v>0.40845770660449454</v>
      </c>
    </row>
    <row r="1130" spans="1:4" x14ac:dyDescent="0.3">
      <c r="A1130" s="2">
        <f t="shared" ca="1" si="69"/>
        <v>0.53064631100979465</v>
      </c>
      <c r="B1130">
        <f t="shared" ca="1" si="71"/>
        <v>0.42304467541094809</v>
      </c>
      <c r="C1130">
        <f t="shared" ca="1" si="72"/>
        <v>-3.0782129835620786E-2</v>
      </c>
      <c r="D1130">
        <f t="shared" ca="1" si="70"/>
        <v>0.41921787016437922</v>
      </c>
    </row>
    <row r="1131" spans="1:4" x14ac:dyDescent="0.3">
      <c r="A1131" s="2">
        <f t="shared" ca="1" si="69"/>
        <v>0.73513115216297931</v>
      </c>
      <c r="B1131">
        <f t="shared" ca="1" si="71"/>
        <v>0.48546197076135433</v>
      </c>
      <c r="C1131">
        <f t="shared" ca="1" si="72"/>
        <v>-5.8152116954582889E-3</v>
      </c>
      <c r="D1131">
        <f t="shared" ca="1" si="70"/>
        <v>0.44418478830454172</v>
      </c>
    </row>
    <row r="1132" spans="1:4" x14ac:dyDescent="0.3">
      <c r="A1132" s="2">
        <f t="shared" ca="1" si="69"/>
        <v>6.2942031134294307E-4</v>
      </c>
      <c r="B1132">
        <f t="shared" ca="1" si="71"/>
        <v>0.3884954606713521</v>
      </c>
      <c r="C1132">
        <f t="shared" ca="1" si="72"/>
        <v>-4.460181573145916E-2</v>
      </c>
      <c r="D1132">
        <f t="shared" ca="1" si="70"/>
        <v>0.40539818426854085</v>
      </c>
    </row>
    <row r="1133" spans="1:4" x14ac:dyDescent="0.3">
      <c r="A1133" s="2">
        <f t="shared" ca="1" si="69"/>
        <v>0.32169768597409598</v>
      </c>
      <c r="B1133">
        <f t="shared" ca="1" si="71"/>
        <v>0.37513590573190092</v>
      </c>
      <c r="C1133">
        <f t="shared" ca="1" si="72"/>
        <v>-4.9945637707239643E-2</v>
      </c>
      <c r="D1133">
        <f t="shared" ca="1" si="70"/>
        <v>0.40005436229276037</v>
      </c>
    </row>
    <row r="1134" spans="1:4" x14ac:dyDescent="0.3">
      <c r="A1134" s="2">
        <f t="shared" ca="1" si="69"/>
        <v>0.48853439453668934</v>
      </c>
      <c r="B1134">
        <f t="shared" ca="1" si="71"/>
        <v>0.3978156034928586</v>
      </c>
      <c r="C1134">
        <f t="shared" ca="1" si="72"/>
        <v>-4.087375860285658E-2</v>
      </c>
      <c r="D1134">
        <f t="shared" ca="1" si="70"/>
        <v>0.40912624139714343</v>
      </c>
    </row>
    <row r="1135" spans="1:4" x14ac:dyDescent="0.3">
      <c r="A1135" s="2">
        <f t="shared" ca="1" si="69"/>
        <v>0.15041011808124938</v>
      </c>
      <c r="B1135">
        <f t="shared" ca="1" si="71"/>
        <v>0.34833450641053681</v>
      </c>
      <c r="C1135">
        <f t="shared" ca="1" si="72"/>
        <v>-6.0666197435785274E-2</v>
      </c>
      <c r="D1135">
        <f t="shared" ca="1" si="70"/>
        <v>0.38933380256421474</v>
      </c>
    </row>
    <row r="1136" spans="1:4" x14ac:dyDescent="0.3">
      <c r="A1136" s="2">
        <f t="shared" ca="1" si="69"/>
        <v>0.99058115420712878</v>
      </c>
      <c r="B1136">
        <f t="shared" ca="1" si="71"/>
        <v>0.47678383596985524</v>
      </c>
      <c r="C1136">
        <f t="shared" ca="1" si="72"/>
        <v>-9.2864656120579259E-3</v>
      </c>
      <c r="D1136">
        <f t="shared" ca="1" si="70"/>
        <v>0.44071353438794209</v>
      </c>
    </row>
    <row r="1137" spans="1:4" x14ac:dyDescent="0.3">
      <c r="A1137" s="2">
        <f t="shared" ca="1" si="69"/>
        <v>0.29693689625447994</v>
      </c>
      <c r="B1137">
        <f t="shared" ca="1" si="71"/>
        <v>0.44081444802678021</v>
      </c>
      <c r="C1137">
        <f t="shared" ca="1" si="72"/>
        <v>-2.3674220789287936E-2</v>
      </c>
      <c r="D1137">
        <f t="shared" ca="1" si="70"/>
        <v>0.42632577921071207</v>
      </c>
    </row>
    <row r="1138" spans="1:4" x14ac:dyDescent="0.3">
      <c r="A1138" s="2">
        <f t="shared" ca="1" si="69"/>
        <v>0.91509678052673171</v>
      </c>
      <c r="B1138">
        <f t="shared" ca="1" si="71"/>
        <v>0.53567091452677063</v>
      </c>
      <c r="C1138">
        <f t="shared" ca="1" si="72"/>
        <v>1.4268365810708228E-2</v>
      </c>
      <c r="D1138">
        <f t="shared" ca="1" si="70"/>
        <v>0.46426836581070824</v>
      </c>
    </row>
    <row r="1139" spans="1:4" x14ac:dyDescent="0.3">
      <c r="A1139" s="2">
        <f t="shared" ca="1" si="69"/>
        <v>0.93440312571231376</v>
      </c>
      <c r="B1139">
        <f t="shared" ca="1" si="71"/>
        <v>0.61541735676387932</v>
      </c>
      <c r="C1139">
        <f t="shared" ca="1" si="72"/>
        <v>4.6166942705551717E-2</v>
      </c>
      <c r="D1139">
        <f t="shared" ca="1" si="70"/>
        <v>0.49616694270555173</v>
      </c>
    </row>
    <row r="1140" spans="1:4" x14ac:dyDescent="0.3">
      <c r="A1140" s="2">
        <f t="shared" ca="1" si="69"/>
        <v>0.78884971676340598</v>
      </c>
      <c r="B1140">
        <f t="shared" ca="1" si="71"/>
        <v>0.6501038287637847</v>
      </c>
      <c r="C1140">
        <f t="shared" ca="1" si="72"/>
        <v>6.004153150551389E-2</v>
      </c>
      <c r="D1140">
        <f t="shared" ca="1" si="70"/>
        <v>0.5100415315055139</v>
      </c>
    </row>
    <row r="1141" spans="1:4" x14ac:dyDescent="0.3">
      <c r="A1141" s="2">
        <f t="shared" ca="1" si="69"/>
        <v>0.28984767190944094</v>
      </c>
      <c r="B1141">
        <f t="shared" ca="1" si="71"/>
        <v>0.57805259739291603</v>
      </c>
      <c r="C1141">
        <f t="shared" ca="1" si="72"/>
        <v>3.1221038957166408E-2</v>
      </c>
      <c r="D1141">
        <f t="shared" ca="1" si="70"/>
        <v>0.48122103895716639</v>
      </c>
    </row>
    <row r="1142" spans="1:4" x14ac:dyDescent="0.3">
      <c r="A1142" s="2">
        <f t="shared" ca="1" si="69"/>
        <v>0.25599084534281313</v>
      </c>
      <c r="B1142">
        <f t="shared" ca="1" si="71"/>
        <v>0.51364024698289545</v>
      </c>
      <c r="C1142">
        <f t="shared" ca="1" si="72"/>
        <v>5.4560987931581706E-3</v>
      </c>
      <c r="D1142">
        <f t="shared" ca="1" si="70"/>
        <v>0.45545609879315818</v>
      </c>
    </row>
    <row r="1143" spans="1:4" x14ac:dyDescent="0.3">
      <c r="A1143" s="2">
        <f t="shared" ca="1" si="69"/>
        <v>0.80018246249890479</v>
      </c>
      <c r="B1143">
        <f t="shared" ca="1" si="71"/>
        <v>0.57094869008609739</v>
      </c>
      <c r="C1143">
        <f t="shared" ca="1" si="72"/>
        <v>2.8379476034438939E-2</v>
      </c>
      <c r="D1143">
        <f t="shared" ca="1" si="70"/>
        <v>0.47837947603443898</v>
      </c>
    </row>
    <row r="1144" spans="1:4" x14ac:dyDescent="0.3">
      <c r="A1144" s="2">
        <f t="shared" ca="1" si="69"/>
        <v>0.74318647686206341</v>
      </c>
      <c r="B1144">
        <f t="shared" ca="1" si="71"/>
        <v>0.60539624744129061</v>
      </c>
      <c r="C1144">
        <f t="shared" ca="1" si="72"/>
        <v>4.2158498976516245E-2</v>
      </c>
      <c r="D1144">
        <f t="shared" ca="1" si="70"/>
        <v>0.49215849897651626</v>
      </c>
    </row>
    <row r="1145" spans="1:4" x14ac:dyDescent="0.3">
      <c r="A1145" s="2">
        <f t="shared" ca="1" si="69"/>
        <v>0.4360291320009857</v>
      </c>
      <c r="B1145">
        <f t="shared" ca="1" si="71"/>
        <v>0.57152282435322965</v>
      </c>
      <c r="C1145">
        <f t="shared" ca="1" si="72"/>
        <v>2.8609129741291844E-2</v>
      </c>
      <c r="D1145">
        <f t="shared" ca="1" si="70"/>
        <v>0.47860912974129188</v>
      </c>
    </row>
    <row r="1146" spans="1:4" x14ac:dyDescent="0.3">
      <c r="A1146" s="2">
        <f t="shared" ca="1" si="69"/>
        <v>0.1349284527815543</v>
      </c>
      <c r="B1146">
        <f t="shared" ca="1" si="71"/>
        <v>0.4842039500388946</v>
      </c>
      <c r="C1146">
        <f t="shared" ca="1" si="72"/>
        <v>-6.3184199844421585E-3</v>
      </c>
      <c r="D1146">
        <f t="shared" ca="1" si="70"/>
        <v>0.44368158001555785</v>
      </c>
    </row>
    <row r="1147" spans="1:4" x14ac:dyDescent="0.3">
      <c r="A1147" s="2">
        <f t="shared" ca="1" si="69"/>
        <v>0.10530255647069131</v>
      </c>
      <c r="B1147">
        <f t="shared" ca="1" si="71"/>
        <v>0.40842367132525398</v>
      </c>
      <c r="C1147">
        <f t="shared" ca="1" si="72"/>
        <v>-3.663053146989842E-2</v>
      </c>
      <c r="D1147">
        <f t="shared" ca="1" si="70"/>
        <v>0.41336946853010159</v>
      </c>
    </row>
    <row r="1148" spans="1:4" x14ac:dyDescent="0.3">
      <c r="A1148" s="2">
        <f t="shared" ca="1" si="69"/>
        <v>0.63398315562398433</v>
      </c>
      <c r="B1148">
        <f t="shared" ca="1" si="71"/>
        <v>0.45353556818500007</v>
      </c>
      <c r="C1148">
        <f t="shared" ca="1" si="72"/>
        <v>-1.8585772725999983E-2</v>
      </c>
      <c r="D1148">
        <f t="shared" ca="1" si="70"/>
        <v>0.43141422727400003</v>
      </c>
    </row>
    <row r="1149" spans="1:4" x14ac:dyDescent="0.3">
      <c r="A1149" s="2">
        <f t="shared" ca="1" si="69"/>
        <v>0.84604417011085753</v>
      </c>
      <c r="B1149">
        <f t="shared" ca="1" si="71"/>
        <v>0.53203728857017163</v>
      </c>
      <c r="C1149">
        <f t="shared" ca="1" si="72"/>
        <v>1.2814915428068646E-2</v>
      </c>
      <c r="D1149">
        <f t="shared" ca="1" si="70"/>
        <v>0.46281491542806863</v>
      </c>
    </row>
    <row r="1150" spans="1:4" x14ac:dyDescent="0.3">
      <c r="A1150" s="2">
        <f t="shared" ca="1" si="69"/>
        <v>0.10351616642695205</v>
      </c>
      <c r="B1150">
        <f t="shared" ca="1" si="71"/>
        <v>0.44633306414152774</v>
      </c>
      <c r="C1150">
        <f t="shared" ca="1" si="72"/>
        <v>-2.1466774343388922E-2</v>
      </c>
      <c r="D1150">
        <f t="shared" ca="1" si="70"/>
        <v>0.42853322565661112</v>
      </c>
    </row>
    <row r="1151" spans="1:4" x14ac:dyDescent="0.3">
      <c r="A1151" s="2">
        <f t="shared" ca="1" si="69"/>
        <v>0.595313869861685</v>
      </c>
      <c r="B1151">
        <f t="shared" ca="1" si="71"/>
        <v>0.47612922528555923</v>
      </c>
      <c r="C1151">
        <f t="shared" ca="1" si="72"/>
        <v>-9.5483098857763182E-3</v>
      </c>
      <c r="D1151">
        <f t="shared" ca="1" si="70"/>
        <v>0.44045169011422369</v>
      </c>
    </row>
    <row r="1152" spans="1:4" x14ac:dyDescent="0.3">
      <c r="A1152" s="2">
        <f t="shared" ca="1" si="69"/>
        <v>0.75695283427759863</v>
      </c>
      <c r="B1152">
        <f t="shared" ca="1" si="71"/>
        <v>0.53229394708396716</v>
      </c>
      <c r="C1152">
        <f t="shared" ca="1" si="72"/>
        <v>1.2917578833586851E-2</v>
      </c>
      <c r="D1152">
        <f t="shared" ca="1" si="70"/>
        <v>0.46291757883358686</v>
      </c>
    </row>
    <row r="1153" spans="1:4" x14ac:dyDescent="0.3">
      <c r="A1153" s="2">
        <f t="shared" ca="1" si="69"/>
        <v>0.60232044441776211</v>
      </c>
      <c r="B1153">
        <f t="shared" ca="1" si="71"/>
        <v>0.54629924655072615</v>
      </c>
      <c r="C1153">
        <f t="shared" ca="1" si="72"/>
        <v>1.8519698620290459E-2</v>
      </c>
      <c r="D1153">
        <f t="shared" ca="1" si="70"/>
        <v>0.46851969862029047</v>
      </c>
    </row>
    <row r="1154" spans="1:4" x14ac:dyDescent="0.3">
      <c r="A1154" s="2">
        <f t="shared" ref="A1154:A1217" ca="1" si="73">RAND()</f>
        <v>0.59528953583102151</v>
      </c>
      <c r="B1154">
        <f t="shared" ca="1" si="71"/>
        <v>0.55609730440678529</v>
      </c>
      <c r="C1154">
        <f t="shared" ca="1" si="72"/>
        <v>2.2438921762714115E-2</v>
      </c>
      <c r="D1154">
        <f t="shared" ref="D1154:D1217" ca="1" si="74">0.45+C1154</f>
        <v>0.47243892176271413</v>
      </c>
    </row>
    <row r="1155" spans="1:4" x14ac:dyDescent="0.3">
      <c r="A1155" s="2">
        <f t="shared" ca="1" si="73"/>
        <v>0.91226532234421931</v>
      </c>
      <c r="B1155">
        <f t="shared" ref="B1155:B1218" ca="1" si="75">B1154*0.8+A1155*0.2</f>
        <v>0.62733090799427216</v>
      </c>
      <c r="C1155">
        <f t="shared" ca="1" si="72"/>
        <v>5.093236319770883E-2</v>
      </c>
      <c r="D1155">
        <f t="shared" ca="1" si="74"/>
        <v>0.50093236319770884</v>
      </c>
    </row>
    <row r="1156" spans="1:4" x14ac:dyDescent="0.3">
      <c r="A1156" s="2">
        <f t="shared" ca="1" si="73"/>
        <v>0.68636676084240955</v>
      </c>
      <c r="B1156">
        <f t="shared" ca="1" si="75"/>
        <v>0.6391380785638997</v>
      </c>
      <c r="C1156">
        <f t="shared" ca="1" si="72"/>
        <v>5.5655231425559892E-2</v>
      </c>
      <c r="D1156">
        <f t="shared" ca="1" si="74"/>
        <v>0.5056552314255599</v>
      </c>
    </row>
    <row r="1157" spans="1:4" x14ac:dyDescent="0.3">
      <c r="A1157" s="2">
        <f t="shared" ca="1" si="73"/>
        <v>0.44311186339729391</v>
      </c>
      <c r="B1157">
        <f t="shared" ca="1" si="75"/>
        <v>0.59993283553057863</v>
      </c>
      <c r="C1157">
        <f t="shared" ca="1" si="72"/>
        <v>3.9973134212231448E-2</v>
      </c>
      <c r="D1157">
        <f t="shared" ca="1" si="74"/>
        <v>0.48997313421223143</v>
      </c>
    </row>
    <row r="1158" spans="1:4" x14ac:dyDescent="0.3">
      <c r="A1158" s="2">
        <f t="shared" ca="1" si="73"/>
        <v>0.69914711352560355</v>
      </c>
      <c r="B1158">
        <f t="shared" ca="1" si="75"/>
        <v>0.61977569112958364</v>
      </c>
      <c r="C1158">
        <f t="shared" ca="1" si="72"/>
        <v>4.7910276451833433E-2</v>
      </c>
      <c r="D1158">
        <f t="shared" ca="1" si="74"/>
        <v>0.49791027645183344</v>
      </c>
    </row>
    <row r="1159" spans="1:4" x14ac:dyDescent="0.3">
      <c r="A1159" s="2">
        <f t="shared" ca="1" si="73"/>
        <v>0.69698016009554387</v>
      </c>
      <c r="B1159">
        <f t="shared" ca="1" si="75"/>
        <v>0.63521658492277577</v>
      </c>
      <c r="C1159">
        <f t="shared" ca="1" si="72"/>
        <v>5.4086633969110287E-2</v>
      </c>
      <c r="D1159">
        <f t="shared" ca="1" si="74"/>
        <v>0.50408663396911035</v>
      </c>
    </row>
    <row r="1160" spans="1:4" x14ac:dyDescent="0.3">
      <c r="A1160" s="2">
        <f t="shared" ca="1" si="73"/>
        <v>0.11440516572208881</v>
      </c>
      <c r="B1160">
        <f t="shared" ca="1" si="75"/>
        <v>0.5310543010826384</v>
      </c>
      <c r="C1160">
        <f t="shared" ca="1" si="72"/>
        <v>1.2421720433055339E-2</v>
      </c>
      <c r="D1160">
        <f t="shared" ca="1" si="74"/>
        <v>0.46242172043305535</v>
      </c>
    </row>
    <row r="1161" spans="1:4" x14ac:dyDescent="0.3">
      <c r="A1161" s="2">
        <f t="shared" ca="1" si="73"/>
        <v>0.82779670322220922</v>
      </c>
      <c r="B1161">
        <f t="shared" ca="1" si="75"/>
        <v>0.59040278151055259</v>
      </c>
      <c r="C1161">
        <f t="shared" ca="1" si="72"/>
        <v>3.616111260422103E-2</v>
      </c>
      <c r="D1161">
        <f t="shared" ca="1" si="74"/>
        <v>0.48616111260422101</v>
      </c>
    </row>
    <row r="1162" spans="1:4" x14ac:dyDescent="0.3">
      <c r="A1162" s="2">
        <f t="shared" ca="1" si="73"/>
        <v>0.2993895185061427</v>
      </c>
      <c r="B1162">
        <f t="shared" ca="1" si="75"/>
        <v>0.53220012890967061</v>
      </c>
      <c r="C1162">
        <f t="shared" ca="1" si="72"/>
        <v>1.2880051563868233E-2</v>
      </c>
      <c r="D1162">
        <f t="shared" ca="1" si="74"/>
        <v>0.46288005156386824</v>
      </c>
    </row>
    <row r="1163" spans="1:4" x14ac:dyDescent="0.3">
      <c r="A1163" s="2">
        <f t="shared" ca="1" si="73"/>
        <v>0.58826108256639142</v>
      </c>
      <c r="B1163">
        <f t="shared" ca="1" si="75"/>
        <v>0.54341231964101477</v>
      </c>
      <c r="C1163">
        <f t="shared" ca="1" si="72"/>
        <v>1.7364927856405893E-2</v>
      </c>
      <c r="D1163">
        <f t="shared" ca="1" si="74"/>
        <v>0.46736492785640593</v>
      </c>
    </row>
    <row r="1164" spans="1:4" x14ac:dyDescent="0.3">
      <c r="A1164" s="2">
        <f t="shared" ca="1" si="73"/>
        <v>0.54839381930385556</v>
      </c>
      <c r="B1164">
        <f t="shared" ca="1" si="75"/>
        <v>0.544408619573583</v>
      </c>
      <c r="C1164">
        <f t="shared" ca="1" si="72"/>
        <v>1.7763447829433177E-2</v>
      </c>
      <c r="D1164">
        <f t="shared" ca="1" si="74"/>
        <v>0.46776344782943319</v>
      </c>
    </row>
    <row r="1165" spans="1:4" x14ac:dyDescent="0.3">
      <c r="A1165" s="2">
        <f t="shared" ca="1" si="73"/>
        <v>0.53978682971233249</v>
      </c>
      <c r="B1165">
        <f t="shared" ca="1" si="75"/>
        <v>0.5434842616013329</v>
      </c>
      <c r="C1165">
        <f t="shared" ca="1" si="72"/>
        <v>1.7393704640533136E-2</v>
      </c>
      <c r="D1165">
        <f t="shared" ca="1" si="74"/>
        <v>0.46739370464053315</v>
      </c>
    </row>
    <row r="1166" spans="1:4" x14ac:dyDescent="0.3">
      <c r="A1166" s="2">
        <f t="shared" ca="1" si="73"/>
        <v>0.4458017967957012</v>
      </c>
      <c r="B1166">
        <f t="shared" ca="1" si="75"/>
        <v>0.52394776864020653</v>
      </c>
      <c r="C1166">
        <f t="shared" ca="1" si="72"/>
        <v>9.5791074560825917E-3</v>
      </c>
      <c r="D1166">
        <f t="shared" ca="1" si="74"/>
        <v>0.4595791074560826</v>
      </c>
    </row>
    <row r="1167" spans="1:4" x14ac:dyDescent="0.3">
      <c r="A1167" s="2">
        <f t="shared" ca="1" si="73"/>
        <v>3.4488402817676178E-2</v>
      </c>
      <c r="B1167">
        <f t="shared" ca="1" si="75"/>
        <v>0.4260558954757005</v>
      </c>
      <c r="C1167">
        <f t="shared" ca="1" si="72"/>
        <v>-2.9577641809719807E-2</v>
      </c>
      <c r="D1167">
        <f t="shared" ca="1" si="74"/>
        <v>0.42042235819028018</v>
      </c>
    </row>
    <row r="1168" spans="1:4" x14ac:dyDescent="0.3">
      <c r="A1168" s="2">
        <f t="shared" ca="1" si="73"/>
        <v>0.15550205793886485</v>
      </c>
      <c r="B1168">
        <f t="shared" ca="1" si="75"/>
        <v>0.3719451279683334</v>
      </c>
      <c r="C1168">
        <f t="shared" ca="1" si="72"/>
        <v>-5.1221948812666646E-2</v>
      </c>
      <c r="D1168">
        <f t="shared" ca="1" si="74"/>
        <v>0.39877805118733334</v>
      </c>
    </row>
    <row r="1169" spans="1:4" x14ac:dyDescent="0.3">
      <c r="A1169" s="2">
        <f t="shared" ca="1" si="73"/>
        <v>0.35130806664640746</v>
      </c>
      <c r="B1169">
        <f t="shared" ca="1" si="75"/>
        <v>0.36781771570394822</v>
      </c>
      <c r="C1169">
        <f t="shared" ca="1" si="72"/>
        <v>-5.2872913718420733E-2</v>
      </c>
      <c r="D1169">
        <f t="shared" ca="1" si="74"/>
        <v>0.39712708628157928</v>
      </c>
    </row>
    <row r="1170" spans="1:4" x14ac:dyDescent="0.3">
      <c r="A1170" s="2">
        <f t="shared" ca="1" si="73"/>
        <v>9.3450382261241582E-2</v>
      </c>
      <c r="B1170">
        <f t="shared" ca="1" si="75"/>
        <v>0.31294424901540691</v>
      </c>
      <c r="C1170">
        <f t="shared" ca="1" si="72"/>
        <v>-7.4822300393837249E-2</v>
      </c>
      <c r="D1170">
        <f t="shared" ca="1" si="74"/>
        <v>0.37517769960616276</v>
      </c>
    </row>
    <row r="1171" spans="1:4" x14ac:dyDescent="0.3">
      <c r="A1171" s="2">
        <f t="shared" ca="1" si="73"/>
        <v>0.43768966683152666</v>
      </c>
      <c r="B1171">
        <f t="shared" ca="1" si="75"/>
        <v>0.33789333257863086</v>
      </c>
      <c r="C1171">
        <f t="shared" ca="1" si="72"/>
        <v>-6.484266696854768E-2</v>
      </c>
      <c r="D1171">
        <f t="shared" ca="1" si="74"/>
        <v>0.38515733303145233</v>
      </c>
    </row>
    <row r="1172" spans="1:4" x14ac:dyDescent="0.3">
      <c r="A1172" s="2">
        <f t="shared" ca="1" si="73"/>
        <v>0.27299348312548144</v>
      </c>
      <c r="B1172">
        <f t="shared" ca="1" si="75"/>
        <v>0.32491336268800103</v>
      </c>
      <c r="C1172">
        <f t="shared" ca="1" si="72"/>
        <v>-7.00346549247996E-2</v>
      </c>
      <c r="D1172">
        <f t="shared" ca="1" si="74"/>
        <v>0.37996534507520041</v>
      </c>
    </row>
    <row r="1173" spans="1:4" x14ac:dyDescent="0.3">
      <c r="A1173" s="2">
        <f t="shared" ca="1" si="73"/>
        <v>1.4951067265314144E-2</v>
      </c>
      <c r="B1173">
        <f t="shared" ca="1" si="75"/>
        <v>0.26292090360346365</v>
      </c>
      <c r="C1173">
        <f t="shared" ca="1" si="72"/>
        <v>-9.4831638558614553E-2</v>
      </c>
      <c r="D1173">
        <f t="shared" ca="1" si="74"/>
        <v>0.35516836144138547</v>
      </c>
    </row>
    <row r="1174" spans="1:4" x14ac:dyDescent="0.3">
      <c r="A1174" s="2">
        <f t="shared" ca="1" si="73"/>
        <v>0.58020586004329411</v>
      </c>
      <c r="B1174">
        <f t="shared" ca="1" si="75"/>
        <v>0.32637789489142977</v>
      </c>
      <c r="C1174">
        <f t="shared" ca="1" si="72"/>
        <v>-6.9448842043428105E-2</v>
      </c>
      <c r="D1174">
        <f t="shared" ca="1" si="74"/>
        <v>0.38055115795657191</v>
      </c>
    </row>
    <row r="1175" spans="1:4" x14ac:dyDescent="0.3">
      <c r="A1175" s="2">
        <f t="shared" ca="1" si="73"/>
        <v>0.65620933106229595</v>
      </c>
      <c r="B1175">
        <f t="shared" ca="1" si="75"/>
        <v>0.39234418212560301</v>
      </c>
      <c r="C1175">
        <f t="shared" ca="1" si="72"/>
        <v>-4.30623271497588E-2</v>
      </c>
      <c r="D1175">
        <f t="shared" ca="1" si="74"/>
        <v>0.40693767285024118</v>
      </c>
    </row>
    <row r="1176" spans="1:4" x14ac:dyDescent="0.3">
      <c r="A1176" s="2">
        <f t="shared" ca="1" si="73"/>
        <v>0.97509296885558472</v>
      </c>
      <c r="B1176">
        <f t="shared" ca="1" si="75"/>
        <v>0.50889393947159944</v>
      </c>
      <c r="C1176">
        <f t="shared" ca="1" si="72"/>
        <v>3.5575757886397719E-3</v>
      </c>
      <c r="D1176">
        <f t="shared" ca="1" si="74"/>
        <v>0.45355757578863976</v>
      </c>
    </row>
    <row r="1177" spans="1:4" x14ac:dyDescent="0.3">
      <c r="A1177" s="2">
        <f t="shared" ca="1" si="73"/>
        <v>0.18395684468690476</v>
      </c>
      <c r="B1177">
        <f t="shared" ca="1" si="75"/>
        <v>0.44390652051466051</v>
      </c>
      <c r="C1177">
        <f t="shared" ca="1" si="72"/>
        <v>-2.2437391794135814E-2</v>
      </c>
      <c r="D1177">
        <f t="shared" ca="1" si="74"/>
        <v>0.42756260820586423</v>
      </c>
    </row>
    <row r="1178" spans="1:4" x14ac:dyDescent="0.3">
      <c r="A1178" s="2">
        <f t="shared" ca="1" si="73"/>
        <v>0.71174935887523216</v>
      </c>
      <c r="B1178">
        <f t="shared" ca="1" si="75"/>
        <v>0.49747508818677488</v>
      </c>
      <c r="C1178">
        <f t="shared" ca="1" si="72"/>
        <v>-1.0099647252900523E-3</v>
      </c>
      <c r="D1178">
        <f t="shared" ca="1" si="74"/>
        <v>0.44899003527470993</v>
      </c>
    </row>
    <row r="1179" spans="1:4" x14ac:dyDescent="0.3">
      <c r="A1179" s="2">
        <f t="shared" ca="1" si="73"/>
        <v>0.56652554060904525</v>
      </c>
      <c r="B1179">
        <f t="shared" ca="1" si="75"/>
        <v>0.51128517867122891</v>
      </c>
      <c r="C1179">
        <f t="shared" ca="1" si="72"/>
        <v>4.5140714684915595E-3</v>
      </c>
      <c r="D1179">
        <f t="shared" ca="1" si="74"/>
        <v>0.45451407146849154</v>
      </c>
    </row>
    <row r="1180" spans="1:4" x14ac:dyDescent="0.3">
      <c r="A1180" s="2">
        <f t="shared" ca="1" si="73"/>
        <v>0.17267461868077916</v>
      </c>
      <c r="B1180">
        <f t="shared" ca="1" si="75"/>
        <v>0.44356306667313899</v>
      </c>
      <c r="C1180">
        <f t="shared" ca="1" si="72"/>
        <v>-2.2574773330744424E-2</v>
      </c>
      <c r="D1180">
        <f t="shared" ca="1" si="74"/>
        <v>0.42742522666925559</v>
      </c>
    </row>
    <row r="1181" spans="1:4" x14ac:dyDescent="0.3">
      <c r="A1181" s="2">
        <f t="shared" ca="1" si="73"/>
        <v>0.54504873146586275</v>
      </c>
      <c r="B1181">
        <f t="shared" ca="1" si="75"/>
        <v>0.46386019963168379</v>
      </c>
      <c r="C1181">
        <f t="shared" ca="1" si="72"/>
        <v>-1.4455920147326495E-2</v>
      </c>
      <c r="D1181">
        <f t="shared" ca="1" si="74"/>
        <v>0.43554407985267352</v>
      </c>
    </row>
    <row r="1182" spans="1:4" x14ac:dyDescent="0.3">
      <c r="A1182" s="2">
        <f t="shared" ca="1" si="73"/>
        <v>2.0124804908731586E-2</v>
      </c>
      <c r="B1182">
        <f t="shared" ca="1" si="75"/>
        <v>0.37511312068709335</v>
      </c>
      <c r="C1182">
        <f t="shared" ca="1" si="72"/>
        <v>-4.9954751725162672E-2</v>
      </c>
      <c r="D1182">
        <f t="shared" ca="1" si="74"/>
        <v>0.40004524827483734</v>
      </c>
    </row>
    <row r="1183" spans="1:4" x14ac:dyDescent="0.3">
      <c r="A1183" s="2">
        <f t="shared" ca="1" si="73"/>
        <v>0.49008429238583451</v>
      </c>
      <c r="B1183">
        <f t="shared" ca="1" si="75"/>
        <v>0.39810735502684158</v>
      </c>
      <c r="C1183">
        <f t="shared" ca="1" si="72"/>
        <v>-4.0757057989263379E-2</v>
      </c>
      <c r="D1183">
        <f t="shared" ca="1" si="74"/>
        <v>0.40924294201073663</v>
      </c>
    </row>
    <row r="1184" spans="1:4" x14ac:dyDescent="0.3">
      <c r="A1184" s="2">
        <f t="shared" ca="1" si="73"/>
        <v>0.89795915164074924</v>
      </c>
      <c r="B1184">
        <f t="shared" ca="1" si="75"/>
        <v>0.49807771434962311</v>
      </c>
      <c r="C1184">
        <f t="shared" ca="1" si="72"/>
        <v>-7.6891426015077147E-4</v>
      </c>
      <c r="D1184">
        <f t="shared" ca="1" si="74"/>
        <v>0.44923108573984927</v>
      </c>
    </row>
    <row r="1185" spans="1:4" x14ac:dyDescent="0.3">
      <c r="A1185" s="2">
        <f t="shared" ca="1" si="73"/>
        <v>0.32679561229285781</v>
      </c>
      <c r="B1185">
        <f t="shared" ca="1" si="75"/>
        <v>0.4638212939382701</v>
      </c>
      <c r="C1185">
        <f t="shared" ca="1" si="72"/>
        <v>-1.4471482424691984E-2</v>
      </c>
      <c r="D1185">
        <f t="shared" ca="1" si="74"/>
        <v>0.43552851757530803</v>
      </c>
    </row>
    <row r="1186" spans="1:4" x14ac:dyDescent="0.3">
      <c r="A1186" s="2">
        <f t="shared" ca="1" si="73"/>
        <v>0.94586906595961517</v>
      </c>
      <c r="B1186">
        <f t="shared" ca="1" si="75"/>
        <v>0.56023084834253911</v>
      </c>
      <c r="C1186">
        <f t="shared" ca="1" si="72"/>
        <v>2.4092339337015628E-2</v>
      </c>
      <c r="D1186">
        <f t="shared" ca="1" si="74"/>
        <v>0.47409233933701567</v>
      </c>
    </row>
    <row r="1187" spans="1:4" x14ac:dyDescent="0.3">
      <c r="A1187" s="2">
        <f t="shared" ca="1" si="73"/>
        <v>0.22029353750318015</v>
      </c>
      <c r="B1187">
        <f t="shared" ca="1" si="75"/>
        <v>0.49224338617466734</v>
      </c>
      <c r="C1187">
        <f t="shared" ca="1" si="72"/>
        <v>-3.1026455301330635E-3</v>
      </c>
      <c r="D1187">
        <f t="shared" ca="1" si="74"/>
        <v>0.44689735446986695</v>
      </c>
    </row>
    <row r="1188" spans="1:4" x14ac:dyDescent="0.3">
      <c r="A1188" s="2">
        <f t="shared" ca="1" si="73"/>
        <v>0.52454196998639302</v>
      </c>
      <c r="B1188">
        <f t="shared" ca="1" si="75"/>
        <v>0.49870310293701248</v>
      </c>
      <c r="C1188">
        <f t="shared" ca="1" si="72"/>
        <v>-5.1875882519503147E-4</v>
      </c>
      <c r="D1188">
        <f t="shared" ca="1" si="74"/>
        <v>0.44948124117480498</v>
      </c>
    </row>
    <row r="1189" spans="1:4" x14ac:dyDescent="0.3">
      <c r="A1189" s="2">
        <f t="shared" ca="1" si="73"/>
        <v>0.66929442918607018</v>
      </c>
      <c r="B1189">
        <f t="shared" ca="1" si="75"/>
        <v>0.53282136818682402</v>
      </c>
      <c r="C1189">
        <f t="shared" ref="C1189:C1252" ca="1" si="76">(B1189/2.5)-0.2</f>
        <v>1.3128547274729591E-2</v>
      </c>
      <c r="D1189">
        <f t="shared" ca="1" si="74"/>
        <v>0.46312854727472963</v>
      </c>
    </row>
    <row r="1190" spans="1:4" x14ac:dyDescent="0.3">
      <c r="A1190" s="2">
        <f t="shared" ca="1" si="73"/>
        <v>0.80415320745789021</v>
      </c>
      <c r="B1190">
        <f t="shared" ca="1" si="75"/>
        <v>0.58708773604103737</v>
      </c>
      <c r="C1190">
        <f t="shared" ca="1" si="76"/>
        <v>3.4835094416414941E-2</v>
      </c>
      <c r="D1190">
        <f t="shared" ca="1" si="74"/>
        <v>0.48483509441641492</v>
      </c>
    </row>
    <row r="1191" spans="1:4" x14ac:dyDescent="0.3">
      <c r="A1191" s="2">
        <f t="shared" ca="1" si="73"/>
        <v>0.67323814174114316</v>
      </c>
      <c r="B1191">
        <f t="shared" ca="1" si="75"/>
        <v>0.60431781718105859</v>
      </c>
      <c r="C1191">
        <f t="shared" ca="1" si="76"/>
        <v>4.1727126872423415E-2</v>
      </c>
      <c r="D1191">
        <f t="shared" ca="1" si="74"/>
        <v>0.49172712687242343</v>
      </c>
    </row>
    <row r="1192" spans="1:4" x14ac:dyDescent="0.3">
      <c r="A1192" s="2">
        <f t="shared" ca="1" si="73"/>
        <v>0.66933274252441743</v>
      </c>
      <c r="B1192">
        <f t="shared" ca="1" si="75"/>
        <v>0.6173208022497304</v>
      </c>
      <c r="C1192">
        <f t="shared" ca="1" si="76"/>
        <v>4.6928320899892156E-2</v>
      </c>
      <c r="D1192">
        <f t="shared" ca="1" si="74"/>
        <v>0.49692832089989214</v>
      </c>
    </row>
    <row r="1193" spans="1:4" x14ac:dyDescent="0.3">
      <c r="A1193" s="2">
        <f t="shared" ca="1" si="73"/>
        <v>0.18363128157765374</v>
      </c>
      <c r="B1193">
        <f t="shared" ca="1" si="75"/>
        <v>0.53058289811531512</v>
      </c>
      <c r="C1193">
        <f t="shared" ca="1" si="76"/>
        <v>1.223315924612603E-2</v>
      </c>
      <c r="D1193">
        <f t="shared" ca="1" si="74"/>
        <v>0.46223315924612607</v>
      </c>
    </row>
    <row r="1194" spans="1:4" x14ac:dyDescent="0.3">
      <c r="A1194" s="2">
        <f t="shared" ca="1" si="73"/>
        <v>4.8192868833513591E-2</v>
      </c>
      <c r="B1194">
        <f t="shared" ca="1" si="75"/>
        <v>0.43410489225895488</v>
      </c>
      <c r="C1194">
        <f t="shared" ca="1" si="76"/>
        <v>-2.6358043096418066E-2</v>
      </c>
      <c r="D1194">
        <f t="shared" ca="1" si="74"/>
        <v>0.42364195690358197</v>
      </c>
    </row>
    <row r="1195" spans="1:4" x14ac:dyDescent="0.3">
      <c r="A1195" s="2">
        <f t="shared" ca="1" si="73"/>
        <v>0.34037901630714129</v>
      </c>
      <c r="B1195">
        <f t="shared" ca="1" si="75"/>
        <v>0.4153597170685922</v>
      </c>
      <c r="C1195">
        <f t="shared" ca="1" si="76"/>
        <v>-3.3856113172563124E-2</v>
      </c>
      <c r="D1195">
        <f t="shared" ca="1" si="74"/>
        <v>0.41614388682743686</v>
      </c>
    </row>
    <row r="1196" spans="1:4" x14ac:dyDescent="0.3">
      <c r="A1196" s="2">
        <f t="shared" ca="1" si="73"/>
        <v>0.89996205108265903</v>
      </c>
      <c r="B1196">
        <f t="shared" ca="1" si="75"/>
        <v>0.51228018387140561</v>
      </c>
      <c r="C1196">
        <f t="shared" ca="1" si="76"/>
        <v>4.9120735485622402E-3</v>
      </c>
      <c r="D1196">
        <f t="shared" ca="1" si="74"/>
        <v>0.45491207354856222</v>
      </c>
    </row>
    <row r="1197" spans="1:4" x14ac:dyDescent="0.3">
      <c r="A1197" s="2">
        <f t="shared" ca="1" si="73"/>
        <v>0.61048702889115991</v>
      </c>
      <c r="B1197">
        <f t="shared" ca="1" si="75"/>
        <v>0.53192155287535647</v>
      </c>
      <c r="C1197">
        <f t="shared" ca="1" si="76"/>
        <v>1.2768621150142573E-2</v>
      </c>
      <c r="D1197">
        <f t="shared" ca="1" si="74"/>
        <v>0.46276862115014261</v>
      </c>
    </row>
    <row r="1198" spans="1:4" x14ac:dyDescent="0.3">
      <c r="A1198" s="2">
        <f t="shared" ca="1" si="73"/>
        <v>6.9936508236216666E-2</v>
      </c>
      <c r="B1198">
        <f t="shared" ca="1" si="75"/>
        <v>0.43952454394752855</v>
      </c>
      <c r="C1198">
        <f t="shared" ca="1" si="76"/>
        <v>-2.4190182420988582E-2</v>
      </c>
      <c r="D1198">
        <f t="shared" ca="1" si="74"/>
        <v>0.42580981757901143</v>
      </c>
    </row>
    <row r="1199" spans="1:4" x14ac:dyDescent="0.3">
      <c r="A1199" s="2">
        <f t="shared" ca="1" si="73"/>
        <v>0.96297844842530933</v>
      </c>
      <c r="B1199">
        <f t="shared" ca="1" si="75"/>
        <v>0.54421532484308477</v>
      </c>
      <c r="C1199">
        <f t="shared" ca="1" si="76"/>
        <v>1.7686129937233896E-2</v>
      </c>
      <c r="D1199">
        <f t="shared" ca="1" si="74"/>
        <v>0.46768612993723391</v>
      </c>
    </row>
    <row r="1200" spans="1:4" x14ac:dyDescent="0.3">
      <c r="A1200" s="2">
        <f t="shared" ca="1" si="73"/>
        <v>0.56226484727735648</v>
      </c>
      <c r="B1200">
        <f t="shared" ca="1" si="75"/>
        <v>0.54782522932993916</v>
      </c>
      <c r="C1200">
        <f t="shared" ca="1" si="76"/>
        <v>1.9130091731975662E-2</v>
      </c>
      <c r="D1200">
        <f t="shared" ca="1" si="74"/>
        <v>0.46913009173197567</v>
      </c>
    </row>
    <row r="1201" spans="1:4" x14ac:dyDescent="0.3">
      <c r="A1201" s="2">
        <f t="shared" ca="1" si="73"/>
        <v>0.79983381529003716</v>
      </c>
      <c r="B1201">
        <f t="shared" ca="1" si="75"/>
        <v>0.59822694652195874</v>
      </c>
      <c r="C1201">
        <f t="shared" ca="1" si="76"/>
        <v>3.9290778608783494E-2</v>
      </c>
      <c r="D1201">
        <f t="shared" ca="1" si="74"/>
        <v>0.48929077860878351</v>
      </c>
    </row>
    <row r="1202" spans="1:4" x14ac:dyDescent="0.3">
      <c r="A1202" s="2">
        <f t="shared" ca="1" si="73"/>
        <v>0.98396945940793523</v>
      </c>
      <c r="B1202">
        <f t="shared" ca="1" si="75"/>
        <v>0.67537544909915403</v>
      </c>
      <c r="C1202">
        <f t="shared" ca="1" si="76"/>
        <v>7.0150179639661581E-2</v>
      </c>
      <c r="D1202">
        <f t="shared" ca="1" si="74"/>
        <v>0.52015017963966159</v>
      </c>
    </row>
    <row r="1203" spans="1:4" x14ac:dyDescent="0.3">
      <c r="A1203" s="2">
        <f t="shared" ca="1" si="73"/>
        <v>0.57512476582247807</v>
      </c>
      <c r="B1203">
        <f t="shared" ca="1" si="75"/>
        <v>0.65532531244381897</v>
      </c>
      <c r="C1203">
        <f t="shared" ca="1" si="76"/>
        <v>6.2130124977527568E-2</v>
      </c>
      <c r="D1203">
        <f t="shared" ca="1" si="74"/>
        <v>0.51213012497752763</v>
      </c>
    </row>
    <row r="1204" spans="1:4" x14ac:dyDescent="0.3">
      <c r="A1204" s="2">
        <f t="shared" ca="1" si="73"/>
        <v>0.47576747344780024</v>
      </c>
      <c r="B1204">
        <f t="shared" ca="1" si="75"/>
        <v>0.61941374464461518</v>
      </c>
      <c r="C1204">
        <f t="shared" ca="1" si="76"/>
        <v>4.7765497857846062E-2</v>
      </c>
      <c r="D1204">
        <f t="shared" ca="1" si="74"/>
        <v>0.49776549785784607</v>
      </c>
    </row>
    <row r="1205" spans="1:4" x14ac:dyDescent="0.3">
      <c r="A1205" s="2">
        <f t="shared" ca="1" si="73"/>
        <v>0.94156937159204945</v>
      </c>
      <c r="B1205">
        <f t="shared" ca="1" si="75"/>
        <v>0.68384487003410199</v>
      </c>
      <c r="C1205">
        <f t="shared" ca="1" si="76"/>
        <v>7.3537948013640775E-2</v>
      </c>
      <c r="D1205">
        <f t="shared" ca="1" si="74"/>
        <v>0.52353794801364084</v>
      </c>
    </row>
    <row r="1206" spans="1:4" x14ac:dyDescent="0.3">
      <c r="A1206" s="2">
        <f t="shared" ca="1" si="73"/>
        <v>0.32882876825981189</v>
      </c>
      <c r="B1206">
        <f t="shared" ca="1" si="75"/>
        <v>0.61284164967924393</v>
      </c>
      <c r="C1206">
        <f t="shared" ca="1" si="76"/>
        <v>4.5136659871697571E-2</v>
      </c>
      <c r="D1206">
        <f t="shared" ca="1" si="74"/>
        <v>0.49513665987169758</v>
      </c>
    </row>
    <row r="1207" spans="1:4" x14ac:dyDescent="0.3">
      <c r="A1207" s="2">
        <f t="shared" ca="1" si="73"/>
        <v>0.99556683937765411</v>
      </c>
      <c r="B1207">
        <f t="shared" ca="1" si="75"/>
        <v>0.68938668761892596</v>
      </c>
      <c r="C1207">
        <f t="shared" ca="1" si="76"/>
        <v>7.5754675047570386E-2</v>
      </c>
      <c r="D1207">
        <f t="shared" ca="1" si="74"/>
        <v>0.52575467504757034</v>
      </c>
    </row>
    <row r="1208" spans="1:4" x14ac:dyDescent="0.3">
      <c r="A1208" s="2">
        <f t="shared" ca="1" si="73"/>
        <v>0.9538879880756892</v>
      </c>
      <c r="B1208">
        <f t="shared" ca="1" si="75"/>
        <v>0.7422869477102787</v>
      </c>
      <c r="C1208">
        <f t="shared" ca="1" si="76"/>
        <v>9.6914779084111446E-2</v>
      </c>
      <c r="D1208">
        <f t="shared" ca="1" si="74"/>
        <v>0.54691477908411146</v>
      </c>
    </row>
    <row r="1209" spans="1:4" x14ac:dyDescent="0.3">
      <c r="A1209" s="2">
        <f t="shared" ca="1" si="73"/>
        <v>0.1123139133124379</v>
      </c>
      <c r="B1209">
        <f t="shared" ca="1" si="75"/>
        <v>0.61629234083071061</v>
      </c>
      <c r="C1209">
        <f t="shared" ca="1" si="76"/>
        <v>4.6516936332284237E-2</v>
      </c>
      <c r="D1209">
        <f t="shared" ca="1" si="74"/>
        <v>0.49651693633228422</v>
      </c>
    </row>
    <row r="1210" spans="1:4" x14ac:dyDescent="0.3">
      <c r="A1210" s="2">
        <f t="shared" ca="1" si="73"/>
        <v>0.53660415406406869</v>
      </c>
      <c r="B1210">
        <f t="shared" ca="1" si="75"/>
        <v>0.60035470347738218</v>
      </c>
      <c r="C1210">
        <f t="shared" ca="1" si="76"/>
        <v>4.0141881390952872E-2</v>
      </c>
      <c r="D1210">
        <f t="shared" ca="1" si="74"/>
        <v>0.49014188139095288</v>
      </c>
    </row>
    <row r="1211" spans="1:4" x14ac:dyDescent="0.3">
      <c r="A1211" s="2">
        <f t="shared" ca="1" si="73"/>
        <v>0.95012563973325392</v>
      </c>
      <c r="B1211">
        <f t="shared" ca="1" si="75"/>
        <v>0.67030889072855659</v>
      </c>
      <c r="C1211">
        <f t="shared" ca="1" si="76"/>
        <v>6.8123556291422638E-2</v>
      </c>
      <c r="D1211">
        <f t="shared" ca="1" si="74"/>
        <v>0.51812355629142259</v>
      </c>
    </row>
    <row r="1212" spans="1:4" x14ac:dyDescent="0.3">
      <c r="A1212" s="2">
        <f t="shared" ca="1" si="73"/>
        <v>0.87693626964714355</v>
      </c>
      <c r="B1212">
        <f t="shared" ca="1" si="75"/>
        <v>0.71163436651227396</v>
      </c>
      <c r="C1212">
        <f t="shared" ca="1" si="76"/>
        <v>8.4653746604909597E-2</v>
      </c>
      <c r="D1212">
        <f t="shared" ca="1" si="74"/>
        <v>0.53465374660490961</v>
      </c>
    </row>
    <row r="1213" spans="1:4" x14ac:dyDescent="0.3">
      <c r="A1213" s="2">
        <f t="shared" ca="1" si="73"/>
        <v>0.56284900320047704</v>
      </c>
      <c r="B1213">
        <f t="shared" ca="1" si="75"/>
        <v>0.68187729384991469</v>
      </c>
      <c r="C1213">
        <f t="shared" ca="1" si="76"/>
        <v>7.2750917539965876E-2</v>
      </c>
      <c r="D1213">
        <f t="shared" ca="1" si="74"/>
        <v>0.52275091753996583</v>
      </c>
    </row>
    <row r="1214" spans="1:4" x14ac:dyDescent="0.3">
      <c r="A1214" s="2">
        <f t="shared" ca="1" si="73"/>
        <v>1.3405165140469077E-2</v>
      </c>
      <c r="B1214">
        <f t="shared" ca="1" si="75"/>
        <v>0.54818286810802563</v>
      </c>
      <c r="C1214">
        <f t="shared" ca="1" si="76"/>
        <v>1.9273147243210248E-2</v>
      </c>
      <c r="D1214">
        <f t="shared" ca="1" si="74"/>
        <v>0.46927314724321023</v>
      </c>
    </row>
    <row r="1215" spans="1:4" x14ac:dyDescent="0.3">
      <c r="A1215" s="2">
        <f t="shared" ca="1" si="73"/>
        <v>0.92521929634500188</v>
      </c>
      <c r="B1215">
        <f t="shared" ca="1" si="75"/>
        <v>0.62359015375542093</v>
      </c>
      <c r="C1215">
        <f t="shared" ca="1" si="76"/>
        <v>4.9436061502168366E-2</v>
      </c>
      <c r="D1215">
        <f t="shared" ca="1" si="74"/>
        <v>0.49943606150216835</v>
      </c>
    </row>
    <row r="1216" spans="1:4" x14ac:dyDescent="0.3">
      <c r="A1216" s="2">
        <f t="shared" ca="1" si="73"/>
        <v>4.1145781713005758E-2</v>
      </c>
      <c r="B1216">
        <f t="shared" ca="1" si="75"/>
        <v>0.50710127934693794</v>
      </c>
      <c r="C1216">
        <f t="shared" ca="1" si="76"/>
        <v>2.8405117387751699E-3</v>
      </c>
      <c r="D1216">
        <f t="shared" ca="1" si="74"/>
        <v>0.45284051173877515</v>
      </c>
    </row>
    <row r="1217" spans="1:4" x14ac:dyDescent="0.3">
      <c r="A1217" s="2">
        <f t="shared" ca="1" si="73"/>
        <v>0.5584015538216025</v>
      </c>
      <c r="B1217">
        <f t="shared" ca="1" si="75"/>
        <v>0.51736133424187081</v>
      </c>
      <c r="C1217">
        <f t="shared" ca="1" si="76"/>
        <v>6.9445336967483007E-3</v>
      </c>
      <c r="D1217">
        <f t="shared" ca="1" si="74"/>
        <v>0.45694453369674831</v>
      </c>
    </row>
    <row r="1218" spans="1:4" x14ac:dyDescent="0.3">
      <c r="A1218" s="2">
        <f t="shared" ref="A1218:A1281" ca="1" si="77">RAND()</f>
        <v>0.79764585140815991</v>
      </c>
      <c r="B1218">
        <f t="shared" ca="1" si="75"/>
        <v>0.57341823767512867</v>
      </c>
      <c r="C1218">
        <f t="shared" ca="1" si="76"/>
        <v>2.9367295070051452E-2</v>
      </c>
      <c r="D1218">
        <f t="shared" ref="D1218:D1281" ca="1" si="78">0.45+C1218</f>
        <v>0.47936729507005149</v>
      </c>
    </row>
    <row r="1219" spans="1:4" x14ac:dyDescent="0.3">
      <c r="A1219" s="2">
        <f t="shared" ca="1" si="77"/>
        <v>0.29420676627517961</v>
      </c>
      <c r="B1219">
        <f t="shared" ref="B1219:B1282" ca="1" si="79">B1218*0.8+A1219*0.2</f>
        <v>0.5175759433951389</v>
      </c>
      <c r="C1219">
        <f t="shared" ca="1" si="76"/>
        <v>7.0303773580555617E-3</v>
      </c>
      <c r="D1219">
        <f t="shared" ca="1" si="78"/>
        <v>0.45703037735805557</v>
      </c>
    </row>
    <row r="1220" spans="1:4" x14ac:dyDescent="0.3">
      <c r="A1220" s="2">
        <f t="shared" ca="1" si="77"/>
        <v>0.97013259148388398</v>
      </c>
      <c r="B1220">
        <f t="shared" ca="1" si="79"/>
        <v>0.6080872730128879</v>
      </c>
      <c r="C1220">
        <f t="shared" ca="1" si="76"/>
        <v>4.3234909205155159E-2</v>
      </c>
      <c r="D1220">
        <f t="shared" ca="1" si="78"/>
        <v>0.49323490920515517</v>
      </c>
    </row>
    <row r="1221" spans="1:4" x14ac:dyDescent="0.3">
      <c r="A1221" s="2">
        <f t="shared" ca="1" si="77"/>
        <v>0.65186271115268923</v>
      </c>
      <c r="B1221">
        <f t="shared" ca="1" si="79"/>
        <v>0.61684236064084819</v>
      </c>
      <c r="C1221">
        <f t="shared" ca="1" si="76"/>
        <v>4.6736944256339258E-2</v>
      </c>
      <c r="D1221">
        <f t="shared" ca="1" si="78"/>
        <v>0.4967369442563393</v>
      </c>
    </row>
    <row r="1222" spans="1:4" x14ac:dyDescent="0.3">
      <c r="A1222" s="2">
        <f t="shared" ca="1" si="77"/>
        <v>0.12624574316721837</v>
      </c>
      <c r="B1222">
        <f t="shared" ca="1" si="79"/>
        <v>0.51872303714612222</v>
      </c>
      <c r="C1222">
        <f t="shared" ca="1" si="76"/>
        <v>7.4892148584488893E-3</v>
      </c>
      <c r="D1222">
        <f t="shared" ca="1" si="78"/>
        <v>0.4574892148584489</v>
      </c>
    </row>
    <row r="1223" spans="1:4" x14ac:dyDescent="0.3">
      <c r="A1223" s="2">
        <f t="shared" ca="1" si="77"/>
        <v>4.5765732294689165E-4</v>
      </c>
      <c r="B1223">
        <f t="shared" ca="1" si="79"/>
        <v>0.4150699611814872</v>
      </c>
      <c r="C1223">
        <f t="shared" ca="1" si="76"/>
        <v>-3.3972015527405142E-2</v>
      </c>
      <c r="D1223">
        <f t="shared" ca="1" si="78"/>
        <v>0.41602798447259487</v>
      </c>
    </row>
    <row r="1224" spans="1:4" x14ac:dyDescent="0.3">
      <c r="A1224" s="2">
        <f t="shared" ca="1" si="77"/>
        <v>0.16017765981139076</v>
      </c>
      <c r="B1224">
        <f t="shared" ca="1" si="79"/>
        <v>0.36409150090746795</v>
      </c>
      <c r="C1224">
        <f t="shared" ca="1" si="76"/>
        <v>-5.4363399637012838E-2</v>
      </c>
      <c r="D1224">
        <f t="shared" ca="1" si="78"/>
        <v>0.3956366003629872</v>
      </c>
    </row>
    <row r="1225" spans="1:4" x14ac:dyDescent="0.3">
      <c r="A1225" s="2">
        <f t="shared" ca="1" si="77"/>
        <v>0.25904195233163962</v>
      </c>
      <c r="B1225">
        <f t="shared" ca="1" si="79"/>
        <v>0.3430815911923023</v>
      </c>
      <c r="C1225">
        <f t="shared" ca="1" si="76"/>
        <v>-6.27673635230791E-2</v>
      </c>
      <c r="D1225">
        <f t="shared" ca="1" si="78"/>
        <v>0.38723263647692091</v>
      </c>
    </row>
    <row r="1226" spans="1:4" x14ac:dyDescent="0.3">
      <c r="A1226" s="2">
        <f t="shared" ca="1" si="77"/>
        <v>0.62906168389807349</v>
      </c>
      <c r="B1226">
        <f t="shared" ca="1" si="79"/>
        <v>0.40027760973345661</v>
      </c>
      <c r="C1226">
        <f t="shared" ca="1" si="76"/>
        <v>-3.9888956106617357E-2</v>
      </c>
      <c r="D1226">
        <f t="shared" ca="1" si="78"/>
        <v>0.41011104389338265</v>
      </c>
    </row>
    <row r="1227" spans="1:4" x14ac:dyDescent="0.3">
      <c r="A1227" s="2">
        <f t="shared" ca="1" si="77"/>
        <v>0.27022411157263249</v>
      </c>
      <c r="B1227">
        <f t="shared" ca="1" si="79"/>
        <v>0.37426691010129182</v>
      </c>
      <c r="C1227">
        <f t="shared" ca="1" si="76"/>
        <v>-5.029323595948329E-2</v>
      </c>
      <c r="D1227">
        <f t="shared" ca="1" si="78"/>
        <v>0.39970676404051675</v>
      </c>
    </row>
    <row r="1228" spans="1:4" x14ac:dyDescent="0.3">
      <c r="A1228" s="2">
        <f t="shared" ca="1" si="77"/>
        <v>0.52109252267002337</v>
      </c>
      <c r="B1228">
        <f t="shared" ca="1" si="79"/>
        <v>0.40363203261503811</v>
      </c>
      <c r="C1228">
        <f t="shared" ca="1" si="76"/>
        <v>-3.8547186953984763E-2</v>
      </c>
      <c r="D1228">
        <f t="shared" ca="1" si="78"/>
        <v>0.41145281304601522</v>
      </c>
    </row>
    <row r="1229" spans="1:4" x14ac:dyDescent="0.3">
      <c r="A1229" s="2">
        <f t="shared" ca="1" si="77"/>
        <v>0.12361287404014076</v>
      </c>
      <c r="B1229">
        <f t="shared" ca="1" si="79"/>
        <v>0.34762820090005864</v>
      </c>
      <c r="C1229">
        <f t="shared" ca="1" si="76"/>
        <v>-6.0948719639976556E-2</v>
      </c>
      <c r="D1229">
        <f t="shared" ca="1" si="78"/>
        <v>0.38905128036002345</v>
      </c>
    </row>
    <row r="1230" spans="1:4" x14ac:dyDescent="0.3">
      <c r="A1230" s="2">
        <f t="shared" ca="1" si="77"/>
        <v>0.69763627527775363</v>
      </c>
      <c r="B1230">
        <f t="shared" ca="1" si="79"/>
        <v>0.41762981577559766</v>
      </c>
      <c r="C1230">
        <f t="shared" ca="1" si="76"/>
        <v>-3.2948073689760937E-2</v>
      </c>
      <c r="D1230">
        <f t="shared" ca="1" si="78"/>
        <v>0.41705192631023907</v>
      </c>
    </row>
    <row r="1231" spans="1:4" x14ac:dyDescent="0.3">
      <c r="A1231" s="2">
        <f t="shared" ca="1" si="77"/>
        <v>0.85466509064663587</v>
      </c>
      <c r="B1231">
        <f t="shared" ca="1" si="79"/>
        <v>0.5050368707498053</v>
      </c>
      <c r="C1231">
        <f t="shared" ca="1" si="76"/>
        <v>2.0147482999220978E-3</v>
      </c>
      <c r="D1231">
        <f t="shared" ca="1" si="78"/>
        <v>0.45201474829992211</v>
      </c>
    </row>
    <row r="1232" spans="1:4" x14ac:dyDescent="0.3">
      <c r="A1232" s="2">
        <f t="shared" ca="1" si="77"/>
        <v>0.81061275986290571</v>
      </c>
      <c r="B1232">
        <f t="shared" ca="1" si="79"/>
        <v>0.5661520485724254</v>
      </c>
      <c r="C1232">
        <f t="shared" ca="1" si="76"/>
        <v>2.6460819428970161E-2</v>
      </c>
      <c r="D1232">
        <f t="shared" ca="1" si="78"/>
        <v>0.47646081942897017</v>
      </c>
    </row>
    <row r="1233" spans="1:4" x14ac:dyDescent="0.3">
      <c r="A1233" s="2">
        <f t="shared" ca="1" si="77"/>
        <v>0.48363515604926033</v>
      </c>
      <c r="B1233">
        <f t="shared" ca="1" si="79"/>
        <v>0.54964867006779239</v>
      </c>
      <c r="C1233">
        <f t="shared" ca="1" si="76"/>
        <v>1.9859468027116939E-2</v>
      </c>
      <c r="D1233">
        <f t="shared" ca="1" si="78"/>
        <v>0.46985946802711698</v>
      </c>
    </row>
    <row r="1234" spans="1:4" x14ac:dyDescent="0.3">
      <c r="A1234" s="2">
        <f t="shared" ca="1" si="77"/>
        <v>0.82836723563179648</v>
      </c>
      <c r="B1234">
        <f t="shared" ca="1" si="79"/>
        <v>0.6053923831805933</v>
      </c>
      <c r="C1234">
        <f t="shared" ca="1" si="76"/>
        <v>4.2156953272237313E-2</v>
      </c>
      <c r="D1234">
        <f t="shared" ca="1" si="78"/>
        <v>0.4921569532722373</v>
      </c>
    </row>
    <row r="1235" spans="1:4" x14ac:dyDescent="0.3">
      <c r="A1235" s="2">
        <f t="shared" ca="1" si="77"/>
        <v>0.2892791962586172</v>
      </c>
      <c r="B1235">
        <f t="shared" ca="1" si="79"/>
        <v>0.54216974579619803</v>
      </c>
      <c r="C1235">
        <f t="shared" ca="1" si="76"/>
        <v>1.6867898318479208E-2</v>
      </c>
      <c r="D1235">
        <f t="shared" ca="1" si="78"/>
        <v>0.46686789831847919</v>
      </c>
    </row>
    <row r="1236" spans="1:4" x14ac:dyDescent="0.3">
      <c r="A1236" s="2">
        <f t="shared" ca="1" si="77"/>
        <v>0.42610374788237115</v>
      </c>
      <c r="B1236">
        <f t="shared" ca="1" si="79"/>
        <v>0.51895654621343268</v>
      </c>
      <c r="C1236">
        <f t="shared" ca="1" si="76"/>
        <v>7.5826184853730605E-3</v>
      </c>
      <c r="D1236">
        <f t="shared" ca="1" si="78"/>
        <v>0.45758261848537307</v>
      </c>
    </row>
    <row r="1237" spans="1:4" x14ac:dyDescent="0.3">
      <c r="A1237" s="2">
        <f t="shared" ca="1" si="77"/>
        <v>0.50526627727176743</v>
      </c>
      <c r="B1237">
        <f t="shared" ca="1" si="79"/>
        <v>0.51621849242509965</v>
      </c>
      <c r="C1237">
        <f t="shared" ca="1" si="76"/>
        <v>6.4873969700398604E-3</v>
      </c>
      <c r="D1237">
        <f t="shared" ca="1" si="78"/>
        <v>0.45648739697003987</v>
      </c>
    </row>
    <row r="1238" spans="1:4" x14ac:dyDescent="0.3">
      <c r="A1238" s="2">
        <f t="shared" ca="1" si="77"/>
        <v>0.51888126239501753</v>
      </c>
      <c r="B1238">
        <f t="shared" ca="1" si="79"/>
        <v>0.5167510464190832</v>
      </c>
      <c r="C1238">
        <f t="shared" ca="1" si="76"/>
        <v>6.7004185676332595E-3</v>
      </c>
      <c r="D1238">
        <f t="shared" ca="1" si="78"/>
        <v>0.45670041856763327</v>
      </c>
    </row>
    <row r="1239" spans="1:4" x14ac:dyDescent="0.3">
      <c r="A1239" s="2">
        <f t="shared" ca="1" si="77"/>
        <v>0.90432738582915828</v>
      </c>
      <c r="B1239">
        <f t="shared" ca="1" si="79"/>
        <v>0.59426631430109822</v>
      </c>
      <c r="C1239">
        <f t="shared" ca="1" si="76"/>
        <v>3.7706525720439282E-2</v>
      </c>
      <c r="D1239">
        <f t="shared" ca="1" si="78"/>
        <v>0.48770652572043927</v>
      </c>
    </row>
    <row r="1240" spans="1:4" x14ac:dyDescent="0.3">
      <c r="A1240" s="2">
        <f t="shared" ca="1" si="77"/>
        <v>0.1110496307741714</v>
      </c>
      <c r="B1240">
        <f t="shared" ca="1" si="79"/>
        <v>0.49762297759571289</v>
      </c>
      <c r="C1240">
        <f t="shared" ca="1" si="76"/>
        <v>-9.5080896171484408E-4</v>
      </c>
      <c r="D1240">
        <f t="shared" ca="1" si="78"/>
        <v>0.44904919103828517</v>
      </c>
    </row>
    <row r="1241" spans="1:4" x14ac:dyDescent="0.3">
      <c r="A1241" s="2">
        <f t="shared" ca="1" si="77"/>
        <v>0.26896198938400184</v>
      </c>
      <c r="B1241">
        <f t="shared" ca="1" si="79"/>
        <v>0.45189077995337068</v>
      </c>
      <c r="C1241">
        <f t="shared" ca="1" si="76"/>
        <v>-1.9243688018651728E-2</v>
      </c>
      <c r="D1241">
        <f t="shared" ca="1" si="78"/>
        <v>0.43075631198134828</v>
      </c>
    </row>
    <row r="1242" spans="1:4" x14ac:dyDescent="0.3">
      <c r="A1242" s="2">
        <f t="shared" ca="1" si="77"/>
        <v>0.15520764493200478</v>
      </c>
      <c r="B1242">
        <f t="shared" ca="1" si="79"/>
        <v>0.39255415294909751</v>
      </c>
      <c r="C1242">
        <f t="shared" ca="1" si="76"/>
        <v>-4.2978338820361006E-2</v>
      </c>
      <c r="D1242">
        <f t="shared" ca="1" si="78"/>
        <v>0.407021661179639</v>
      </c>
    </row>
    <row r="1243" spans="1:4" x14ac:dyDescent="0.3">
      <c r="A1243" s="2">
        <f t="shared" ca="1" si="77"/>
        <v>0.48355619306282527</v>
      </c>
      <c r="B1243">
        <f t="shared" ca="1" si="79"/>
        <v>0.41075456097184304</v>
      </c>
      <c r="C1243">
        <f t="shared" ca="1" si="76"/>
        <v>-3.5698175611262789E-2</v>
      </c>
      <c r="D1243">
        <f t="shared" ca="1" si="78"/>
        <v>0.41430182438873719</v>
      </c>
    </row>
    <row r="1244" spans="1:4" x14ac:dyDescent="0.3">
      <c r="A1244" s="2">
        <f t="shared" ca="1" si="77"/>
        <v>0.3795112243383556</v>
      </c>
      <c r="B1244">
        <f t="shared" ca="1" si="79"/>
        <v>0.40450589364514555</v>
      </c>
      <c r="C1244">
        <f t="shared" ca="1" si="76"/>
        <v>-3.8197642541941801E-2</v>
      </c>
      <c r="D1244">
        <f t="shared" ca="1" si="78"/>
        <v>0.41180235745805821</v>
      </c>
    </row>
    <row r="1245" spans="1:4" x14ac:dyDescent="0.3">
      <c r="A1245" s="2">
        <f t="shared" ca="1" si="77"/>
        <v>0.18529701554501832</v>
      </c>
      <c r="B1245">
        <f t="shared" ca="1" si="79"/>
        <v>0.36066411802512016</v>
      </c>
      <c r="C1245">
        <f t="shared" ca="1" si="76"/>
        <v>-5.5734352789951952E-2</v>
      </c>
      <c r="D1245">
        <f t="shared" ca="1" si="78"/>
        <v>0.39426564721004809</v>
      </c>
    </row>
    <row r="1246" spans="1:4" x14ac:dyDescent="0.3">
      <c r="A1246" s="2">
        <f t="shared" ca="1" si="77"/>
        <v>0.55517182749495253</v>
      </c>
      <c r="B1246">
        <f t="shared" ca="1" si="79"/>
        <v>0.39956565991908666</v>
      </c>
      <c r="C1246">
        <f t="shared" ca="1" si="76"/>
        <v>-4.0173736032365348E-2</v>
      </c>
      <c r="D1246">
        <f t="shared" ca="1" si="78"/>
        <v>0.40982626396763466</v>
      </c>
    </row>
    <row r="1247" spans="1:4" x14ac:dyDescent="0.3">
      <c r="A1247" s="2">
        <f t="shared" ca="1" si="77"/>
        <v>0.2174398165371032</v>
      </c>
      <c r="B1247">
        <f t="shared" ca="1" si="79"/>
        <v>0.36314049124268999</v>
      </c>
      <c r="C1247">
        <f t="shared" ca="1" si="76"/>
        <v>-5.4743803502924016E-2</v>
      </c>
      <c r="D1247">
        <f t="shared" ca="1" si="78"/>
        <v>0.395256196497076</v>
      </c>
    </row>
    <row r="1248" spans="1:4" x14ac:dyDescent="0.3">
      <c r="A1248" s="2">
        <f t="shared" ca="1" si="77"/>
        <v>0.65791455786980779</v>
      </c>
      <c r="B1248">
        <f t="shared" ca="1" si="79"/>
        <v>0.42209530456811356</v>
      </c>
      <c r="C1248">
        <f t="shared" ca="1" si="76"/>
        <v>-3.1161878172754592E-2</v>
      </c>
      <c r="D1248">
        <f t="shared" ca="1" si="78"/>
        <v>0.41883812182724545</v>
      </c>
    </row>
    <row r="1249" spans="1:4" x14ac:dyDescent="0.3">
      <c r="A1249" s="2">
        <f t="shared" ca="1" si="77"/>
        <v>0.25910551054698783</v>
      </c>
      <c r="B1249">
        <f t="shared" ca="1" si="79"/>
        <v>0.38949734576388845</v>
      </c>
      <c r="C1249">
        <f t="shared" ca="1" si="76"/>
        <v>-4.4201061694444627E-2</v>
      </c>
      <c r="D1249">
        <f t="shared" ca="1" si="78"/>
        <v>0.40579893830555536</v>
      </c>
    </row>
    <row r="1250" spans="1:4" x14ac:dyDescent="0.3">
      <c r="A1250" s="2">
        <f t="shared" ca="1" si="77"/>
        <v>0.18675421540900128</v>
      </c>
      <c r="B1250">
        <f t="shared" ca="1" si="79"/>
        <v>0.34894871969291102</v>
      </c>
      <c r="C1250">
        <f t="shared" ca="1" si="76"/>
        <v>-6.0420512122835612E-2</v>
      </c>
      <c r="D1250">
        <f t="shared" ca="1" si="78"/>
        <v>0.3895794878771644</v>
      </c>
    </row>
    <row r="1251" spans="1:4" x14ac:dyDescent="0.3">
      <c r="A1251" s="2">
        <f t="shared" ca="1" si="77"/>
        <v>0.93877331244927575</v>
      </c>
      <c r="B1251">
        <f t="shared" ca="1" si="79"/>
        <v>0.46691363824418403</v>
      </c>
      <c r="C1251">
        <f t="shared" ca="1" si="76"/>
        <v>-1.3234544702326406E-2</v>
      </c>
      <c r="D1251">
        <f t="shared" ca="1" si="78"/>
        <v>0.43676545529767363</v>
      </c>
    </row>
    <row r="1252" spans="1:4" x14ac:dyDescent="0.3">
      <c r="A1252" s="2">
        <f t="shared" ca="1" si="77"/>
        <v>0.13700824679438695</v>
      </c>
      <c r="B1252">
        <f t="shared" ca="1" si="79"/>
        <v>0.40093255995422467</v>
      </c>
      <c r="C1252">
        <f t="shared" ca="1" si="76"/>
        <v>-3.9626976018310139E-2</v>
      </c>
      <c r="D1252">
        <f t="shared" ca="1" si="78"/>
        <v>0.41037302398168984</v>
      </c>
    </row>
    <row r="1253" spans="1:4" x14ac:dyDescent="0.3">
      <c r="A1253" s="2">
        <f t="shared" ca="1" si="77"/>
        <v>0.3532302531427729</v>
      </c>
      <c r="B1253">
        <f t="shared" ca="1" si="79"/>
        <v>0.39139209859193436</v>
      </c>
      <c r="C1253">
        <f t="shared" ref="C1253:C1316" ca="1" si="80">(B1253/2.5)-0.2</f>
        <v>-4.344316056322628E-2</v>
      </c>
      <c r="D1253">
        <f t="shared" ca="1" si="78"/>
        <v>0.40655683943677373</v>
      </c>
    </row>
    <row r="1254" spans="1:4" x14ac:dyDescent="0.3">
      <c r="A1254" s="2">
        <f t="shared" ca="1" si="77"/>
        <v>0.42640678394864417</v>
      </c>
      <c r="B1254">
        <f t="shared" ca="1" si="79"/>
        <v>0.39839503566327639</v>
      </c>
      <c r="C1254">
        <f t="shared" ca="1" si="80"/>
        <v>-4.0641985734689468E-2</v>
      </c>
      <c r="D1254">
        <f t="shared" ca="1" si="78"/>
        <v>0.40935801426531054</v>
      </c>
    </row>
    <row r="1255" spans="1:4" x14ac:dyDescent="0.3">
      <c r="A1255" s="2">
        <f t="shared" ca="1" si="77"/>
        <v>8.1490579688490494E-2</v>
      </c>
      <c r="B1255">
        <f t="shared" ca="1" si="79"/>
        <v>0.33501414446831923</v>
      </c>
      <c r="C1255">
        <f t="shared" ca="1" si="80"/>
        <v>-6.5994342212672308E-2</v>
      </c>
      <c r="D1255">
        <f t="shared" ca="1" si="78"/>
        <v>0.3840056577873277</v>
      </c>
    </row>
    <row r="1256" spans="1:4" x14ac:dyDescent="0.3">
      <c r="A1256" s="2">
        <f t="shared" ca="1" si="77"/>
        <v>0.51618080271475397</v>
      </c>
      <c r="B1256">
        <f t="shared" ca="1" si="79"/>
        <v>0.37124747611760622</v>
      </c>
      <c r="C1256">
        <f t="shared" ca="1" si="80"/>
        <v>-5.1501009552957527E-2</v>
      </c>
      <c r="D1256">
        <f t="shared" ca="1" si="78"/>
        <v>0.39849899044704251</v>
      </c>
    </row>
    <row r="1257" spans="1:4" x14ac:dyDescent="0.3">
      <c r="A1257" s="2">
        <f t="shared" ca="1" si="77"/>
        <v>0.76609757749945551</v>
      </c>
      <c r="B1257">
        <f t="shared" ca="1" si="79"/>
        <v>0.45021749639397607</v>
      </c>
      <c r="C1257">
        <f t="shared" ca="1" si="80"/>
        <v>-1.9913001442409595E-2</v>
      </c>
      <c r="D1257">
        <f t="shared" ca="1" si="78"/>
        <v>0.43008699855759042</v>
      </c>
    </row>
    <row r="1258" spans="1:4" x14ac:dyDescent="0.3">
      <c r="A1258" s="2">
        <f t="shared" ca="1" si="77"/>
        <v>0.12505998623882142</v>
      </c>
      <c r="B1258">
        <f t="shared" ca="1" si="79"/>
        <v>0.38518599436294515</v>
      </c>
      <c r="C1258">
        <f t="shared" ca="1" si="80"/>
        <v>-4.5925602254821951E-2</v>
      </c>
      <c r="D1258">
        <f t="shared" ca="1" si="78"/>
        <v>0.40407439774517806</v>
      </c>
    </row>
    <row r="1259" spans="1:4" x14ac:dyDescent="0.3">
      <c r="A1259" s="2">
        <f t="shared" ca="1" si="77"/>
        <v>0.19792571939399572</v>
      </c>
      <c r="B1259">
        <f t="shared" ca="1" si="79"/>
        <v>0.34773393936915525</v>
      </c>
      <c r="C1259">
        <f t="shared" ca="1" si="80"/>
        <v>-6.0906424252337915E-2</v>
      </c>
      <c r="D1259">
        <f t="shared" ca="1" si="78"/>
        <v>0.38909357574766212</v>
      </c>
    </row>
    <row r="1260" spans="1:4" x14ac:dyDescent="0.3">
      <c r="A1260" s="2">
        <f t="shared" ca="1" si="77"/>
        <v>0.36407245117801601</v>
      </c>
      <c r="B1260">
        <f t="shared" ca="1" si="79"/>
        <v>0.35100164173092741</v>
      </c>
      <c r="C1260">
        <f t="shared" ca="1" si="80"/>
        <v>-5.959934330762906E-2</v>
      </c>
      <c r="D1260">
        <f t="shared" ca="1" si="78"/>
        <v>0.39040065669237095</v>
      </c>
    </row>
    <row r="1261" spans="1:4" x14ac:dyDescent="0.3">
      <c r="A1261" s="2">
        <f t="shared" ca="1" si="77"/>
        <v>0.39166324014583243</v>
      </c>
      <c r="B1261">
        <f t="shared" ca="1" si="79"/>
        <v>0.35913396141390846</v>
      </c>
      <c r="C1261">
        <f t="shared" ca="1" si="80"/>
        <v>-5.6346415434436636E-2</v>
      </c>
      <c r="D1261">
        <f t="shared" ca="1" si="78"/>
        <v>0.39365358456556337</v>
      </c>
    </row>
    <row r="1262" spans="1:4" x14ac:dyDescent="0.3">
      <c r="A1262" s="2">
        <f t="shared" ca="1" si="77"/>
        <v>0.48060891728400068</v>
      </c>
      <c r="B1262">
        <f t="shared" ca="1" si="79"/>
        <v>0.38342895258792697</v>
      </c>
      <c r="C1262">
        <f t="shared" ca="1" si="80"/>
        <v>-4.6628418964829221E-2</v>
      </c>
      <c r="D1262">
        <f t="shared" ca="1" si="78"/>
        <v>0.40337158103517079</v>
      </c>
    </row>
    <row r="1263" spans="1:4" x14ac:dyDescent="0.3">
      <c r="A1263" s="2">
        <f t="shared" ca="1" si="77"/>
        <v>0.18593182468096325</v>
      </c>
      <c r="B1263">
        <f t="shared" ca="1" si="79"/>
        <v>0.34392952700653423</v>
      </c>
      <c r="C1263">
        <f t="shared" ca="1" si="80"/>
        <v>-6.2428189197386325E-2</v>
      </c>
      <c r="D1263">
        <f t="shared" ca="1" si="78"/>
        <v>0.38757181080261371</v>
      </c>
    </row>
    <row r="1264" spans="1:4" x14ac:dyDescent="0.3">
      <c r="A1264" s="2">
        <f t="shared" ca="1" si="77"/>
        <v>4.8111135304627073E-2</v>
      </c>
      <c r="B1264">
        <f t="shared" ca="1" si="79"/>
        <v>0.28476584866615279</v>
      </c>
      <c r="C1264">
        <f t="shared" ca="1" si="80"/>
        <v>-8.6093660533538896E-2</v>
      </c>
      <c r="D1264">
        <f t="shared" ca="1" si="78"/>
        <v>0.36390633946646112</v>
      </c>
    </row>
    <row r="1265" spans="1:4" x14ac:dyDescent="0.3">
      <c r="A1265" s="2">
        <f t="shared" ca="1" si="77"/>
        <v>0.91246765696162446</v>
      </c>
      <c r="B1265">
        <f t="shared" ca="1" si="79"/>
        <v>0.41030621032524717</v>
      </c>
      <c r="C1265">
        <f t="shared" ca="1" si="80"/>
        <v>-3.587751586990115E-2</v>
      </c>
      <c r="D1265">
        <f t="shared" ca="1" si="78"/>
        <v>0.41412248413009889</v>
      </c>
    </row>
    <row r="1266" spans="1:4" x14ac:dyDescent="0.3">
      <c r="A1266" s="2">
        <f t="shared" ca="1" si="77"/>
        <v>0.6734960071727556</v>
      </c>
      <c r="B1266">
        <f t="shared" ca="1" si="79"/>
        <v>0.46294416969474894</v>
      </c>
      <c r="C1266">
        <f t="shared" ca="1" si="80"/>
        <v>-1.4822332122100434E-2</v>
      </c>
      <c r="D1266">
        <f t="shared" ca="1" si="78"/>
        <v>0.43517766787789958</v>
      </c>
    </row>
    <row r="1267" spans="1:4" x14ac:dyDescent="0.3">
      <c r="A1267" s="2">
        <f t="shared" ca="1" si="77"/>
        <v>0.5941395976150059</v>
      </c>
      <c r="B1267">
        <f t="shared" ca="1" si="79"/>
        <v>0.48918325527880036</v>
      </c>
      <c r="C1267">
        <f t="shared" ca="1" si="80"/>
        <v>-4.3266978884798635E-3</v>
      </c>
      <c r="D1267">
        <f t="shared" ca="1" si="78"/>
        <v>0.44567330211152012</v>
      </c>
    </row>
    <row r="1268" spans="1:4" x14ac:dyDescent="0.3">
      <c r="A1268" s="2">
        <f t="shared" ca="1" si="77"/>
        <v>0.38775396974957443</v>
      </c>
      <c r="B1268">
        <f t="shared" ca="1" si="79"/>
        <v>0.46889739817295517</v>
      </c>
      <c r="C1268">
        <f t="shared" ca="1" si="80"/>
        <v>-1.2441040730817948E-2</v>
      </c>
      <c r="D1268">
        <f t="shared" ca="1" si="78"/>
        <v>0.43755895926918209</v>
      </c>
    </row>
    <row r="1269" spans="1:4" x14ac:dyDescent="0.3">
      <c r="A1269" s="2">
        <f t="shared" ca="1" si="77"/>
        <v>0.90671653563585952</v>
      </c>
      <c r="B1269">
        <f t="shared" ca="1" si="79"/>
        <v>0.55646122566553613</v>
      </c>
      <c r="C1269">
        <f t="shared" ca="1" si="80"/>
        <v>2.2584490266214452E-2</v>
      </c>
      <c r="D1269">
        <f t="shared" ca="1" si="78"/>
        <v>0.47258449026621446</v>
      </c>
    </row>
    <row r="1270" spans="1:4" x14ac:dyDescent="0.3">
      <c r="A1270" s="2">
        <f t="shared" ca="1" si="77"/>
        <v>1.2666784207548076E-2</v>
      </c>
      <c r="B1270">
        <f t="shared" ca="1" si="79"/>
        <v>0.44770233737393855</v>
      </c>
      <c r="C1270">
        <f t="shared" ca="1" si="80"/>
        <v>-2.0919065050424596E-2</v>
      </c>
      <c r="D1270">
        <f t="shared" ca="1" si="78"/>
        <v>0.42908093494957544</v>
      </c>
    </row>
    <row r="1271" spans="1:4" x14ac:dyDescent="0.3">
      <c r="A1271" s="2">
        <f t="shared" ca="1" si="77"/>
        <v>0.50460297745793159</v>
      </c>
      <c r="B1271">
        <f t="shared" ca="1" si="79"/>
        <v>0.45908246539073722</v>
      </c>
      <c r="C1271">
        <f t="shared" ca="1" si="80"/>
        <v>-1.6367013843705119E-2</v>
      </c>
      <c r="D1271">
        <f t="shared" ca="1" si="78"/>
        <v>0.43363298615629486</v>
      </c>
    </row>
    <row r="1272" spans="1:4" x14ac:dyDescent="0.3">
      <c r="A1272" s="2">
        <f t="shared" ca="1" si="77"/>
        <v>0.6622721132405881</v>
      </c>
      <c r="B1272">
        <f t="shared" ca="1" si="79"/>
        <v>0.49972039496070741</v>
      </c>
      <c r="C1272">
        <f t="shared" ca="1" si="80"/>
        <v>-1.1184201571703967E-4</v>
      </c>
      <c r="D1272">
        <f t="shared" ca="1" si="78"/>
        <v>0.44988815798428294</v>
      </c>
    </row>
    <row r="1273" spans="1:4" x14ac:dyDescent="0.3">
      <c r="A1273" s="2">
        <f t="shared" ca="1" si="77"/>
        <v>0.21769337118726917</v>
      </c>
      <c r="B1273">
        <f t="shared" ca="1" si="79"/>
        <v>0.44331499020601978</v>
      </c>
      <c r="C1273">
        <f t="shared" ca="1" si="80"/>
        <v>-2.2674003917592112E-2</v>
      </c>
      <c r="D1273">
        <f t="shared" ca="1" si="78"/>
        <v>0.4273259960824079</v>
      </c>
    </row>
    <row r="1274" spans="1:4" x14ac:dyDescent="0.3">
      <c r="A1274" s="2">
        <f t="shared" ca="1" si="77"/>
        <v>0.10572315104061614</v>
      </c>
      <c r="B1274">
        <f t="shared" ca="1" si="79"/>
        <v>0.37579662237293909</v>
      </c>
      <c r="C1274">
        <f t="shared" ca="1" si="80"/>
        <v>-4.9681351050824385E-2</v>
      </c>
      <c r="D1274">
        <f t="shared" ca="1" si="78"/>
        <v>0.40031864894917563</v>
      </c>
    </row>
    <row r="1275" spans="1:4" x14ac:dyDescent="0.3">
      <c r="A1275" s="2">
        <f t="shared" ca="1" si="77"/>
        <v>9.4616273495186198E-2</v>
      </c>
      <c r="B1275">
        <f t="shared" ca="1" si="79"/>
        <v>0.31956055259738853</v>
      </c>
      <c r="C1275">
        <f t="shared" ca="1" si="80"/>
        <v>-7.2175778961044601E-2</v>
      </c>
      <c r="D1275">
        <f t="shared" ca="1" si="78"/>
        <v>0.37782422103895541</v>
      </c>
    </row>
    <row r="1276" spans="1:4" x14ac:dyDescent="0.3">
      <c r="A1276" s="2">
        <f t="shared" ca="1" si="77"/>
        <v>0.51038163728039343</v>
      </c>
      <c r="B1276">
        <f t="shared" ca="1" si="79"/>
        <v>0.35772476953398952</v>
      </c>
      <c r="C1276">
        <f t="shared" ca="1" si="80"/>
        <v>-5.6910092186404193E-2</v>
      </c>
      <c r="D1276">
        <f t="shared" ca="1" si="78"/>
        <v>0.39308990781359582</v>
      </c>
    </row>
    <row r="1277" spans="1:4" x14ac:dyDescent="0.3">
      <c r="A1277" s="2">
        <f t="shared" ca="1" si="77"/>
        <v>1.8444605616878218E-2</v>
      </c>
      <c r="B1277">
        <f t="shared" ca="1" si="79"/>
        <v>0.28986873675056729</v>
      </c>
      <c r="C1277">
        <f t="shared" ca="1" si="80"/>
        <v>-8.4052505299773095E-2</v>
      </c>
      <c r="D1277">
        <f t="shared" ca="1" si="78"/>
        <v>0.36594749470022692</v>
      </c>
    </row>
    <row r="1278" spans="1:4" x14ac:dyDescent="0.3">
      <c r="A1278" s="2">
        <f t="shared" ca="1" si="77"/>
        <v>0.42170948848510514</v>
      </c>
      <c r="B1278">
        <f t="shared" ca="1" si="79"/>
        <v>0.31623688709747488</v>
      </c>
      <c r="C1278">
        <f t="shared" ca="1" si="80"/>
        <v>-7.3505245161010063E-2</v>
      </c>
      <c r="D1278">
        <f t="shared" ca="1" si="78"/>
        <v>0.37649475483898998</v>
      </c>
    </row>
    <row r="1279" spans="1:4" x14ac:dyDescent="0.3">
      <c r="A1279" s="2">
        <f t="shared" ca="1" si="77"/>
        <v>0.80074009137055735</v>
      </c>
      <c r="B1279">
        <f t="shared" ca="1" si="79"/>
        <v>0.41313752795209135</v>
      </c>
      <c r="C1279">
        <f t="shared" ca="1" si="80"/>
        <v>-3.4744988819163464E-2</v>
      </c>
      <c r="D1279">
        <f t="shared" ca="1" si="78"/>
        <v>0.41525501118083652</v>
      </c>
    </row>
    <row r="1280" spans="1:4" x14ac:dyDescent="0.3">
      <c r="A1280" s="2">
        <f t="shared" ca="1" si="77"/>
        <v>0.85281796310675884</v>
      </c>
      <c r="B1280">
        <f t="shared" ca="1" si="79"/>
        <v>0.50107361498302483</v>
      </c>
      <c r="C1280">
        <f t="shared" ca="1" si="80"/>
        <v>4.2944599320993149E-4</v>
      </c>
      <c r="D1280">
        <f t="shared" ca="1" si="78"/>
        <v>0.45042944599320994</v>
      </c>
    </row>
    <row r="1281" spans="1:4" x14ac:dyDescent="0.3">
      <c r="A1281" s="2">
        <f t="shared" ca="1" si="77"/>
        <v>0.6802450550451109</v>
      </c>
      <c r="B1281">
        <f t="shared" ca="1" si="79"/>
        <v>0.53690790299544211</v>
      </c>
      <c r="C1281">
        <f t="shared" ca="1" si="80"/>
        <v>1.4763161198176833E-2</v>
      </c>
      <c r="D1281">
        <f t="shared" ca="1" si="78"/>
        <v>0.46476316119817684</v>
      </c>
    </row>
    <row r="1282" spans="1:4" x14ac:dyDescent="0.3">
      <c r="A1282" s="2">
        <f t="shared" ref="A1282:A1345" ca="1" si="81">RAND()</f>
        <v>0.18059785137201045</v>
      </c>
      <c r="B1282">
        <f t="shared" ca="1" si="79"/>
        <v>0.46564589267075579</v>
      </c>
      <c r="C1282">
        <f t="shared" ca="1" si="80"/>
        <v>-1.374164293169769E-2</v>
      </c>
      <c r="D1282">
        <f t="shared" ref="D1282:D1345" ca="1" si="82">0.45+C1282</f>
        <v>0.43625835706830229</v>
      </c>
    </row>
    <row r="1283" spans="1:4" x14ac:dyDescent="0.3">
      <c r="A1283" s="2">
        <f t="shared" ca="1" si="81"/>
        <v>0.98985624351659862</v>
      </c>
      <c r="B1283">
        <f t="shared" ref="B1283:B1346" ca="1" si="83">B1282*0.8+A1283*0.2</f>
        <v>0.57048796283992442</v>
      </c>
      <c r="C1283">
        <f t="shared" ca="1" si="80"/>
        <v>2.8195185135969747E-2</v>
      </c>
      <c r="D1283">
        <f t="shared" ca="1" si="82"/>
        <v>0.47819518513596976</v>
      </c>
    </row>
    <row r="1284" spans="1:4" x14ac:dyDescent="0.3">
      <c r="A1284" s="2">
        <f t="shared" ca="1" si="81"/>
        <v>0.86442954892645107</v>
      </c>
      <c r="B1284">
        <f t="shared" ca="1" si="83"/>
        <v>0.6292762800572298</v>
      </c>
      <c r="C1284">
        <f t="shared" ca="1" si="80"/>
        <v>5.1710512022891897E-2</v>
      </c>
      <c r="D1284">
        <f t="shared" ca="1" si="82"/>
        <v>0.50171051202289196</v>
      </c>
    </row>
    <row r="1285" spans="1:4" x14ac:dyDescent="0.3">
      <c r="A1285" s="2">
        <f t="shared" ca="1" si="81"/>
        <v>0.67599306359359168</v>
      </c>
      <c r="B1285">
        <f t="shared" ca="1" si="83"/>
        <v>0.63861963676450217</v>
      </c>
      <c r="C1285">
        <f t="shared" ca="1" si="80"/>
        <v>5.5447854705800881E-2</v>
      </c>
      <c r="D1285">
        <f t="shared" ca="1" si="82"/>
        <v>0.50544785470580089</v>
      </c>
    </row>
    <row r="1286" spans="1:4" x14ac:dyDescent="0.3">
      <c r="A1286" s="2">
        <f t="shared" ca="1" si="81"/>
        <v>0.54012385011681319</v>
      </c>
      <c r="B1286">
        <f t="shared" ca="1" si="83"/>
        <v>0.61892047943496442</v>
      </c>
      <c r="C1286">
        <f t="shared" ca="1" si="80"/>
        <v>4.7568191773985746E-2</v>
      </c>
      <c r="D1286">
        <f t="shared" ca="1" si="82"/>
        <v>0.49756819177398576</v>
      </c>
    </row>
    <row r="1287" spans="1:4" x14ac:dyDescent="0.3">
      <c r="A1287" s="2">
        <f t="shared" ca="1" si="81"/>
        <v>0.85029495339657457</v>
      </c>
      <c r="B1287">
        <f t="shared" ca="1" si="83"/>
        <v>0.66519537422728647</v>
      </c>
      <c r="C1287">
        <f t="shared" ca="1" si="80"/>
        <v>6.6078149690914578E-2</v>
      </c>
      <c r="D1287">
        <f t="shared" ca="1" si="82"/>
        <v>0.51607814969091459</v>
      </c>
    </row>
    <row r="1288" spans="1:4" x14ac:dyDescent="0.3">
      <c r="A1288" s="2">
        <f t="shared" ca="1" si="81"/>
        <v>0.53594521020833785</v>
      </c>
      <c r="B1288">
        <f t="shared" ca="1" si="83"/>
        <v>0.63934534142349675</v>
      </c>
      <c r="C1288">
        <f t="shared" ca="1" si="80"/>
        <v>5.5738136569398689E-2</v>
      </c>
      <c r="D1288">
        <f t="shared" ca="1" si="82"/>
        <v>0.5057381365693987</v>
      </c>
    </row>
    <row r="1289" spans="1:4" x14ac:dyDescent="0.3">
      <c r="A1289" s="2">
        <f t="shared" ca="1" si="81"/>
        <v>0.16030069504808298</v>
      </c>
      <c r="B1289">
        <f t="shared" ca="1" si="83"/>
        <v>0.54353641214841397</v>
      </c>
      <c r="C1289">
        <f t="shared" ca="1" si="80"/>
        <v>1.7414564859365572E-2</v>
      </c>
      <c r="D1289">
        <f t="shared" ca="1" si="82"/>
        <v>0.46741456485936561</v>
      </c>
    </row>
    <row r="1290" spans="1:4" x14ac:dyDescent="0.3">
      <c r="A1290" s="2">
        <f t="shared" ca="1" si="81"/>
        <v>0.98059704400629766</v>
      </c>
      <c r="B1290">
        <f t="shared" ca="1" si="83"/>
        <v>0.63094853851999078</v>
      </c>
      <c r="C1290">
        <f t="shared" ca="1" si="80"/>
        <v>5.2379415407996288E-2</v>
      </c>
      <c r="D1290">
        <f t="shared" ca="1" si="82"/>
        <v>0.50237941540799635</v>
      </c>
    </row>
    <row r="1291" spans="1:4" x14ac:dyDescent="0.3">
      <c r="A1291" s="2">
        <f t="shared" ca="1" si="81"/>
        <v>0.26765262121592015</v>
      </c>
      <c r="B1291">
        <f t="shared" ca="1" si="83"/>
        <v>0.55828935505917665</v>
      </c>
      <c r="C1291">
        <f t="shared" ca="1" si="80"/>
        <v>2.3315742023670649E-2</v>
      </c>
      <c r="D1291">
        <f t="shared" ca="1" si="82"/>
        <v>0.47331574202367066</v>
      </c>
    </row>
    <row r="1292" spans="1:4" x14ac:dyDescent="0.3">
      <c r="A1292" s="2">
        <f t="shared" ca="1" si="81"/>
        <v>0.871717061868441</v>
      </c>
      <c r="B1292">
        <f t="shared" ca="1" si="83"/>
        <v>0.62097489642102954</v>
      </c>
      <c r="C1292">
        <f t="shared" ca="1" si="80"/>
        <v>4.8389958568411801E-2</v>
      </c>
      <c r="D1292">
        <f t="shared" ca="1" si="82"/>
        <v>0.49838995856841184</v>
      </c>
    </row>
    <row r="1293" spans="1:4" x14ac:dyDescent="0.3">
      <c r="A1293" s="2">
        <f t="shared" ca="1" si="81"/>
        <v>0.76822056846147246</v>
      </c>
      <c r="B1293">
        <f t="shared" ca="1" si="83"/>
        <v>0.65042403082911815</v>
      </c>
      <c r="C1293">
        <f t="shared" ca="1" si="80"/>
        <v>6.0169612331647249E-2</v>
      </c>
      <c r="D1293">
        <f t="shared" ca="1" si="82"/>
        <v>0.51016961233164726</v>
      </c>
    </row>
    <row r="1294" spans="1:4" x14ac:dyDescent="0.3">
      <c r="A1294" s="2">
        <f t="shared" ca="1" si="81"/>
        <v>0.6776738722977822</v>
      </c>
      <c r="B1294">
        <f t="shared" ca="1" si="83"/>
        <v>0.65587399912285094</v>
      </c>
      <c r="C1294">
        <f t="shared" ca="1" si="80"/>
        <v>6.2349599649140386E-2</v>
      </c>
      <c r="D1294">
        <f t="shared" ca="1" si="82"/>
        <v>0.5123495996491404</v>
      </c>
    </row>
    <row r="1295" spans="1:4" x14ac:dyDescent="0.3">
      <c r="A1295" s="2">
        <f t="shared" ca="1" si="81"/>
        <v>0.69530981323276297</v>
      </c>
      <c r="B1295">
        <f t="shared" ca="1" si="83"/>
        <v>0.66376116194483337</v>
      </c>
      <c r="C1295">
        <f t="shared" ca="1" si="80"/>
        <v>6.5504464777933313E-2</v>
      </c>
      <c r="D1295">
        <f t="shared" ca="1" si="82"/>
        <v>0.51550446477793332</v>
      </c>
    </row>
    <row r="1296" spans="1:4" x14ac:dyDescent="0.3">
      <c r="A1296" s="2">
        <f t="shared" ca="1" si="81"/>
        <v>4.6517595459478867E-2</v>
      </c>
      <c r="B1296">
        <f t="shared" ca="1" si="83"/>
        <v>0.54031244864776251</v>
      </c>
      <c r="C1296">
        <f t="shared" ca="1" si="80"/>
        <v>1.6124979459104988E-2</v>
      </c>
      <c r="D1296">
        <f t="shared" ca="1" si="82"/>
        <v>0.46612497945910503</v>
      </c>
    </row>
    <row r="1297" spans="1:4" x14ac:dyDescent="0.3">
      <c r="A1297" s="2">
        <f t="shared" ca="1" si="81"/>
        <v>0.42918833588539651</v>
      </c>
      <c r="B1297">
        <f t="shared" ca="1" si="83"/>
        <v>0.51808762609528936</v>
      </c>
      <c r="C1297">
        <f t="shared" ca="1" si="80"/>
        <v>7.235050438115731E-3</v>
      </c>
      <c r="D1297">
        <f t="shared" ca="1" si="82"/>
        <v>0.45723505043811574</v>
      </c>
    </row>
    <row r="1298" spans="1:4" x14ac:dyDescent="0.3">
      <c r="A1298" s="2">
        <f t="shared" ca="1" si="81"/>
        <v>0.69597505264606552</v>
      </c>
      <c r="B1298">
        <f t="shared" ca="1" si="83"/>
        <v>0.55366511140544461</v>
      </c>
      <c r="C1298">
        <f t="shared" ca="1" si="80"/>
        <v>2.1466044562177822E-2</v>
      </c>
      <c r="D1298">
        <f t="shared" ca="1" si="82"/>
        <v>0.47146604456217783</v>
      </c>
    </row>
    <row r="1299" spans="1:4" x14ac:dyDescent="0.3">
      <c r="A1299" s="2">
        <f t="shared" ca="1" si="81"/>
        <v>0.55134440914351301</v>
      </c>
      <c r="B1299">
        <f t="shared" ca="1" si="83"/>
        <v>0.55320097095305831</v>
      </c>
      <c r="C1299">
        <f t="shared" ca="1" si="80"/>
        <v>2.1280388381223314E-2</v>
      </c>
      <c r="D1299">
        <f t="shared" ca="1" si="82"/>
        <v>0.47128038838122333</v>
      </c>
    </row>
    <row r="1300" spans="1:4" x14ac:dyDescent="0.3">
      <c r="A1300" s="2">
        <f t="shared" ca="1" si="81"/>
        <v>0.16135876593791787</v>
      </c>
      <c r="B1300">
        <f t="shared" ca="1" si="83"/>
        <v>0.47483252995003022</v>
      </c>
      <c r="C1300">
        <f t="shared" ca="1" si="80"/>
        <v>-1.0066988019987927E-2</v>
      </c>
      <c r="D1300">
        <f t="shared" ca="1" si="82"/>
        <v>0.43993301198001211</v>
      </c>
    </row>
    <row r="1301" spans="1:4" x14ac:dyDescent="0.3">
      <c r="A1301" s="2">
        <f t="shared" ca="1" si="81"/>
        <v>0.73667312085110392</v>
      </c>
      <c r="B1301">
        <f t="shared" ca="1" si="83"/>
        <v>0.52720064813024503</v>
      </c>
      <c r="C1301">
        <f t="shared" ca="1" si="80"/>
        <v>1.0880259252098012E-2</v>
      </c>
      <c r="D1301">
        <f t="shared" ca="1" si="82"/>
        <v>0.46088025925209802</v>
      </c>
    </row>
    <row r="1302" spans="1:4" x14ac:dyDescent="0.3">
      <c r="A1302" s="2">
        <f t="shared" ca="1" si="81"/>
        <v>0.57878967698411921</v>
      </c>
      <c r="B1302">
        <f t="shared" ca="1" si="83"/>
        <v>0.53751845390101993</v>
      </c>
      <c r="C1302">
        <f t="shared" ca="1" si="80"/>
        <v>1.5007381560407956E-2</v>
      </c>
      <c r="D1302">
        <f t="shared" ca="1" si="82"/>
        <v>0.465007381560408</v>
      </c>
    </row>
    <row r="1303" spans="1:4" x14ac:dyDescent="0.3">
      <c r="A1303" s="2">
        <f t="shared" ca="1" si="81"/>
        <v>0.45037917577075537</v>
      </c>
      <c r="B1303">
        <f t="shared" ca="1" si="83"/>
        <v>0.52009059827496706</v>
      </c>
      <c r="C1303">
        <f t="shared" ca="1" si="80"/>
        <v>8.0362393099868146E-3</v>
      </c>
      <c r="D1303">
        <f t="shared" ca="1" si="82"/>
        <v>0.45803623930998683</v>
      </c>
    </row>
    <row r="1304" spans="1:4" x14ac:dyDescent="0.3">
      <c r="A1304" s="2">
        <f t="shared" ca="1" si="81"/>
        <v>0.45385725083987383</v>
      </c>
      <c r="B1304">
        <f t="shared" ca="1" si="83"/>
        <v>0.50684392878794848</v>
      </c>
      <c r="C1304">
        <f t="shared" ca="1" si="80"/>
        <v>2.7375715151793933E-3</v>
      </c>
      <c r="D1304">
        <f t="shared" ca="1" si="82"/>
        <v>0.4527375715151794</v>
      </c>
    </row>
    <row r="1305" spans="1:4" x14ac:dyDescent="0.3">
      <c r="A1305" s="2">
        <f t="shared" ca="1" si="81"/>
        <v>0.93442336121921521</v>
      </c>
      <c r="B1305">
        <f t="shared" ca="1" si="83"/>
        <v>0.5923598152742019</v>
      </c>
      <c r="C1305">
        <f t="shared" ca="1" si="80"/>
        <v>3.6943926109680753E-2</v>
      </c>
      <c r="D1305">
        <f t="shared" ca="1" si="82"/>
        <v>0.48694392610968074</v>
      </c>
    </row>
    <row r="1306" spans="1:4" x14ac:dyDescent="0.3">
      <c r="A1306" s="2">
        <f t="shared" ca="1" si="81"/>
        <v>0.14342602321127385</v>
      </c>
      <c r="B1306">
        <f t="shared" ca="1" si="83"/>
        <v>0.50257305686161624</v>
      </c>
      <c r="C1306">
        <f t="shared" ca="1" si="80"/>
        <v>1.0292227446464797E-3</v>
      </c>
      <c r="D1306">
        <f t="shared" ca="1" si="82"/>
        <v>0.45102922274464652</v>
      </c>
    </row>
    <row r="1307" spans="1:4" x14ac:dyDescent="0.3">
      <c r="A1307" s="2">
        <f t="shared" ca="1" si="81"/>
        <v>0.55949478019166798</v>
      </c>
      <c r="B1307">
        <f t="shared" ca="1" si="83"/>
        <v>0.5139574015276267</v>
      </c>
      <c r="C1307">
        <f t="shared" ca="1" si="80"/>
        <v>5.5829606110506802E-3</v>
      </c>
      <c r="D1307">
        <f t="shared" ca="1" si="82"/>
        <v>0.45558296061105069</v>
      </c>
    </row>
    <row r="1308" spans="1:4" x14ac:dyDescent="0.3">
      <c r="A1308" s="2">
        <f t="shared" ca="1" si="81"/>
        <v>0.39914296931079563</v>
      </c>
      <c r="B1308">
        <f t="shared" ca="1" si="83"/>
        <v>0.49099451508426051</v>
      </c>
      <c r="C1308">
        <f t="shared" ca="1" si="80"/>
        <v>-3.6021939662957969E-3</v>
      </c>
      <c r="D1308">
        <f t="shared" ca="1" si="82"/>
        <v>0.44639780603370421</v>
      </c>
    </row>
    <row r="1309" spans="1:4" x14ac:dyDescent="0.3">
      <c r="A1309" s="2">
        <f t="shared" ca="1" si="81"/>
        <v>0.95847192478957566</v>
      </c>
      <c r="B1309">
        <f t="shared" ca="1" si="83"/>
        <v>0.58448999702532356</v>
      </c>
      <c r="C1309">
        <f t="shared" ca="1" si="80"/>
        <v>3.3795998810129402E-2</v>
      </c>
      <c r="D1309">
        <f t="shared" ca="1" si="82"/>
        <v>0.48379599881012941</v>
      </c>
    </row>
    <row r="1310" spans="1:4" x14ac:dyDescent="0.3">
      <c r="A1310" s="2">
        <f t="shared" ca="1" si="81"/>
        <v>9.6444390768967159E-3</v>
      </c>
      <c r="B1310">
        <f t="shared" ca="1" si="83"/>
        <v>0.46952088543563825</v>
      </c>
      <c r="C1310">
        <f t="shared" ca="1" si="80"/>
        <v>-1.2191645825744724E-2</v>
      </c>
      <c r="D1310">
        <f t="shared" ca="1" si="82"/>
        <v>0.43780835417425529</v>
      </c>
    </row>
    <row r="1311" spans="1:4" x14ac:dyDescent="0.3">
      <c r="A1311" s="2">
        <f t="shared" ca="1" si="81"/>
        <v>0.8241391957935168</v>
      </c>
      <c r="B1311">
        <f t="shared" ca="1" si="83"/>
        <v>0.54044454750721393</v>
      </c>
      <c r="C1311">
        <f t="shared" ca="1" si="80"/>
        <v>1.6177819002885563E-2</v>
      </c>
      <c r="D1311">
        <f t="shared" ca="1" si="82"/>
        <v>0.46617781900288557</v>
      </c>
    </row>
    <row r="1312" spans="1:4" x14ac:dyDescent="0.3">
      <c r="A1312" s="2">
        <f t="shared" ca="1" si="81"/>
        <v>6.3130816968774317E-2</v>
      </c>
      <c r="B1312">
        <f t="shared" ca="1" si="83"/>
        <v>0.44498180139952603</v>
      </c>
      <c r="C1312">
        <f t="shared" ca="1" si="80"/>
        <v>-2.2007279440189598E-2</v>
      </c>
      <c r="D1312">
        <f t="shared" ca="1" si="82"/>
        <v>0.42799272055981041</v>
      </c>
    </row>
    <row r="1313" spans="1:4" x14ac:dyDescent="0.3">
      <c r="A1313" s="2">
        <f t="shared" ca="1" si="81"/>
        <v>0.99691760719580036</v>
      </c>
      <c r="B1313">
        <f t="shared" ca="1" si="83"/>
        <v>0.55536896255878088</v>
      </c>
      <c r="C1313">
        <f t="shared" ca="1" si="80"/>
        <v>2.2147585023512328E-2</v>
      </c>
      <c r="D1313">
        <f t="shared" ca="1" si="82"/>
        <v>0.47214758502351234</v>
      </c>
    </row>
    <row r="1314" spans="1:4" x14ac:dyDescent="0.3">
      <c r="A1314" s="2">
        <f t="shared" ca="1" si="81"/>
        <v>0.97317060819107037</v>
      </c>
      <c r="B1314">
        <f t="shared" ca="1" si="83"/>
        <v>0.63892929168523882</v>
      </c>
      <c r="C1314">
        <f t="shared" ca="1" si="80"/>
        <v>5.5571716674095495E-2</v>
      </c>
      <c r="D1314">
        <f t="shared" ca="1" si="82"/>
        <v>0.50557171667409551</v>
      </c>
    </row>
    <row r="1315" spans="1:4" x14ac:dyDescent="0.3">
      <c r="A1315" s="2">
        <f t="shared" ca="1" si="81"/>
        <v>0.67152469576929841</v>
      </c>
      <c r="B1315">
        <f t="shared" ca="1" si="83"/>
        <v>0.64544837250205078</v>
      </c>
      <c r="C1315">
        <f t="shared" ca="1" si="80"/>
        <v>5.817934900082028E-2</v>
      </c>
      <c r="D1315">
        <f t="shared" ca="1" si="82"/>
        <v>0.50817934900082029</v>
      </c>
    </row>
    <row r="1316" spans="1:4" x14ac:dyDescent="0.3">
      <c r="A1316" s="2">
        <f t="shared" ca="1" si="81"/>
        <v>0.30043583405716079</v>
      </c>
      <c r="B1316">
        <f t="shared" ca="1" si="83"/>
        <v>0.57644586481307281</v>
      </c>
      <c r="C1316">
        <f t="shared" ca="1" si="80"/>
        <v>3.0578345925229122E-2</v>
      </c>
      <c r="D1316">
        <f t="shared" ca="1" si="82"/>
        <v>0.48057834592522913</v>
      </c>
    </row>
    <row r="1317" spans="1:4" x14ac:dyDescent="0.3">
      <c r="A1317" s="2">
        <f t="shared" ca="1" si="81"/>
        <v>0.19076577439369302</v>
      </c>
      <c r="B1317">
        <f t="shared" ca="1" si="83"/>
        <v>0.49930984672919687</v>
      </c>
      <c r="C1317">
        <f t="shared" ref="C1317:C1380" ca="1" si="84">(B1317/2.5)-0.2</f>
        <v>-2.7606130832125153E-4</v>
      </c>
      <c r="D1317">
        <f t="shared" ca="1" si="82"/>
        <v>0.44972393869167876</v>
      </c>
    </row>
    <row r="1318" spans="1:4" x14ac:dyDescent="0.3">
      <c r="A1318" s="2">
        <f t="shared" ca="1" si="81"/>
        <v>0.9965480796581444</v>
      </c>
      <c r="B1318">
        <f t="shared" ca="1" si="83"/>
        <v>0.5987574933149864</v>
      </c>
      <c r="C1318">
        <f t="shared" ca="1" si="84"/>
        <v>3.9502997325994549E-2</v>
      </c>
      <c r="D1318">
        <f t="shared" ca="1" si="82"/>
        <v>0.48950299732599456</v>
      </c>
    </row>
    <row r="1319" spans="1:4" x14ac:dyDescent="0.3">
      <c r="A1319" s="2">
        <f t="shared" ca="1" si="81"/>
        <v>0.59993322646246061</v>
      </c>
      <c r="B1319">
        <f t="shared" ca="1" si="83"/>
        <v>0.59899263994448126</v>
      </c>
      <c r="C1319">
        <f t="shared" ca="1" si="84"/>
        <v>3.9597055977792506E-2</v>
      </c>
      <c r="D1319">
        <f t="shared" ca="1" si="82"/>
        <v>0.48959705597779252</v>
      </c>
    </row>
    <row r="1320" spans="1:4" x14ac:dyDescent="0.3">
      <c r="A1320" s="2">
        <f t="shared" ca="1" si="81"/>
        <v>0.1556155278550454</v>
      </c>
      <c r="B1320">
        <f t="shared" ca="1" si="83"/>
        <v>0.51031721752659409</v>
      </c>
      <c r="C1320">
        <f t="shared" ca="1" si="84"/>
        <v>4.1268870106376254E-3</v>
      </c>
      <c r="D1320">
        <f t="shared" ca="1" si="82"/>
        <v>0.45412688701063764</v>
      </c>
    </row>
    <row r="1321" spans="1:4" x14ac:dyDescent="0.3">
      <c r="A1321" s="2">
        <f t="shared" ca="1" si="81"/>
        <v>0.39688860177925878</v>
      </c>
      <c r="B1321">
        <f t="shared" ca="1" si="83"/>
        <v>0.48763149437712705</v>
      </c>
      <c r="C1321">
        <f t="shared" ca="1" si="84"/>
        <v>-4.9474022491491909E-3</v>
      </c>
      <c r="D1321">
        <f t="shared" ca="1" si="82"/>
        <v>0.44505259775085082</v>
      </c>
    </row>
    <row r="1322" spans="1:4" x14ac:dyDescent="0.3">
      <c r="A1322" s="2">
        <f t="shared" ca="1" si="81"/>
        <v>4.5171130770444101E-2</v>
      </c>
      <c r="B1322">
        <f t="shared" ca="1" si="83"/>
        <v>0.39913942165579047</v>
      </c>
      <c r="C1322">
        <f t="shared" ca="1" si="84"/>
        <v>-4.0344231337683834E-2</v>
      </c>
      <c r="D1322">
        <f t="shared" ca="1" si="82"/>
        <v>0.40965576866231618</v>
      </c>
    </row>
    <row r="1323" spans="1:4" x14ac:dyDescent="0.3">
      <c r="A1323" s="2">
        <f t="shared" ca="1" si="81"/>
        <v>0.65363238907095222</v>
      </c>
      <c r="B1323">
        <f t="shared" ca="1" si="83"/>
        <v>0.45003801513882286</v>
      </c>
      <c r="C1323">
        <f t="shared" ca="1" si="84"/>
        <v>-1.9984793944470863E-2</v>
      </c>
      <c r="D1323">
        <f t="shared" ca="1" si="82"/>
        <v>0.43001520605552912</v>
      </c>
    </row>
    <row r="1324" spans="1:4" x14ac:dyDescent="0.3">
      <c r="A1324" s="2">
        <f t="shared" ca="1" si="81"/>
        <v>0.1146721875526816</v>
      </c>
      <c r="B1324">
        <f t="shared" ca="1" si="83"/>
        <v>0.38296484962159461</v>
      </c>
      <c r="C1324">
        <f t="shared" ca="1" si="84"/>
        <v>-4.6814060151362163E-2</v>
      </c>
      <c r="D1324">
        <f t="shared" ca="1" si="82"/>
        <v>0.40318593984863782</v>
      </c>
    </row>
    <row r="1325" spans="1:4" x14ac:dyDescent="0.3">
      <c r="A1325" s="2">
        <f t="shared" ca="1" si="81"/>
        <v>0.65736909757513395</v>
      </c>
      <c r="B1325">
        <f t="shared" ca="1" si="83"/>
        <v>0.43784569921230249</v>
      </c>
      <c r="C1325">
        <f t="shared" ca="1" si="84"/>
        <v>-2.4861720315079022E-2</v>
      </c>
      <c r="D1325">
        <f t="shared" ca="1" si="82"/>
        <v>0.42513827968492102</v>
      </c>
    </row>
    <row r="1326" spans="1:4" x14ac:dyDescent="0.3">
      <c r="A1326" s="2">
        <f t="shared" ca="1" si="81"/>
        <v>0.90943096098996157</v>
      </c>
      <c r="B1326">
        <f t="shared" ca="1" si="83"/>
        <v>0.53216275156783432</v>
      </c>
      <c r="C1326">
        <f t="shared" ca="1" si="84"/>
        <v>1.2865100627133724E-2</v>
      </c>
      <c r="D1326">
        <f t="shared" ca="1" si="82"/>
        <v>0.46286510062713371</v>
      </c>
    </row>
    <row r="1327" spans="1:4" x14ac:dyDescent="0.3">
      <c r="A1327" s="2">
        <f t="shared" ca="1" si="81"/>
        <v>0.56323826003083055</v>
      </c>
      <c r="B1327">
        <f t="shared" ca="1" si="83"/>
        <v>0.53837785326043353</v>
      </c>
      <c r="C1327">
        <f t="shared" ca="1" si="84"/>
        <v>1.5351141304173394E-2</v>
      </c>
      <c r="D1327">
        <f t="shared" ca="1" si="82"/>
        <v>0.46535114130417343</v>
      </c>
    </row>
    <row r="1328" spans="1:4" x14ac:dyDescent="0.3">
      <c r="A1328" s="2">
        <f t="shared" ca="1" si="81"/>
        <v>0.95761339914730714</v>
      </c>
      <c r="B1328">
        <f t="shared" ca="1" si="83"/>
        <v>0.62222496243780834</v>
      </c>
      <c r="C1328">
        <f t="shared" ca="1" si="84"/>
        <v>4.8889984975123313E-2</v>
      </c>
      <c r="D1328">
        <f t="shared" ca="1" si="82"/>
        <v>0.49888998497512332</v>
      </c>
    </row>
    <row r="1329" spans="1:4" x14ac:dyDescent="0.3">
      <c r="A1329" s="2">
        <f t="shared" ca="1" si="81"/>
        <v>0.51959986317772999</v>
      </c>
      <c r="B1329">
        <f t="shared" ca="1" si="83"/>
        <v>0.60169994258579274</v>
      </c>
      <c r="C1329">
        <f t="shared" ca="1" si="84"/>
        <v>4.0679977034317083E-2</v>
      </c>
      <c r="D1329">
        <f t="shared" ca="1" si="82"/>
        <v>0.49067997703431709</v>
      </c>
    </row>
    <row r="1330" spans="1:4" x14ac:dyDescent="0.3">
      <c r="A1330" s="2">
        <f t="shared" ca="1" si="81"/>
        <v>0.95326117826487811</v>
      </c>
      <c r="B1330">
        <f t="shared" ca="1" si="83"/>
        <v>0.67201218972160981</v>
      </c>
      <c r="C1330">
        <f t="shared" ca="1" si="84"/>
        <v>6.8804875888643924E-2</v>
      </c>
      <c r="D1330">
        <f t="shared" ca="1" si="82"/>
        <v>0.51880487588864388</v>
      </c>
    </row>
    <row r="1331" spans="1:4" x14ac:dyDescent="0.3">
      <c r="A1331" s="2">
        <f t="shared" ca="1" si="81"/>
        <v>0.23002572365618978</v>
      </c>
      <c r="B1331">
        <f t="shared" ca="1" si="83"/>
        <v>0.58361489650852583</v>
      </c>
      <c r="C1331">
        <f t="shared" ca="1" si="84"/>
        <v>3.344595860341032E-2</v>
      </c>
      <c r="D1331">
        <f t="shared" ca="1" si="82"/>
        <v>0.48344595860341033</v>
      </c>
    </row>
    <row r="1332" spans="1:4" x14ac:dyDescent="0.3">
      <c r="A1332" s="2">
        <f t="shared" ca="1" si="81"/>
        <v>0.90968875623409551</v>
      </c>
      <c r="B1332">
        <f t="shared" ca="1" si="83"/>
        <v>0.64882966845363976</v>
      </c>
      <c r="C1332">
        <f t="shared" ca="1" si="84"/>
        <v>5.9531867381455883E-2</v>
      </c>
      <c r="D1332">
        <f t="shared" ca="1" si="82"/>
        <v>0.50953186738145595</v>
      </c>
    </row>
    <row r="1333" spans="1:4" x14ac:dyDescent="0.3">
      <c r="A1333" s="2">
        <f t="shared" ca="1" si="81"/>
        <v>0.28657136187202492</v>
      </c>
      <c r="B1333">
        <f t="shared" ca="1" si="83"/>
        <v>0.57637800713731679</v>
      </c>
      <c r="C1333">
        <f t="shared" ca="1" si="84"/>
        <v>3.0551202854926712E-2</v>
      </c>
      <c r="D1333">
        <f t="shared" ca="1" si="82"/>
        <v>0.4805512028549267</v>
      </c>
    </row>
    <row r="1334" spans="1:4" x14ac:dyDescent="0.3">
      <c r="A1334" s="2">
        <f t="shared" ca="1" si="81"/>
        <v>0.3202399648834674</v>
      </c>
      <c r="B1334">
        <f t="shared" ca="1" si="83"/>
        <v>0.52515039868654689</v>
      </c>
      <c r="C1334">
        <f t="shared" ca="1" si="84"/>
        <v>1.0060159474618746E-2</v>
      </c>
      <c r="D1334">
        <f t="shared" ca="1" si="82"/>
        <v>0.46006015947461876</v>
      </c>
    </row>
    <row r="1335" spans="1:4" x14ac:dyDescent="0.3">
      <c r="A1335" s="2">
        <f t="shared" ca="1" si="81"/>
        <v>0.40648808083171695</v>
      </c>
      <c r="B1335">
        <f t="shared" ca="1" si="83"/>
        <v>0.50141793511558097</v>
      </c>
      <c r="C1335">
        <f t="shared" ca="1" si="84"/>
        <v>5.6717404623238266E-4</v>
      </c>
      <c r="D1335">
        <f t="shared" ca="1" si="82"/>
        <v>0.45056717404623237</v>
      </c>
    </row>
    <row r="1336" spans="1:4" x14ac:dyDescent="0.3">
      <c r="A1336" s="2">
        <f t="shared" ca="1" si="81"/>
        <v>0.59423953934425333</v>
      </c>
      <c r="B1336">
        <f t="shared" ca="1" si="83"/>
        <v>0.51998225596131542</v>
      </c>
      <c r="C1336">
        <f t="shared" ca="1" si="84"/>
        <v>7.9929023845261571E-3</v>
      </c>
      <c r="D1336">
        <f t="shared" ca="1" si="82"/>
        <v>0.45799290238452617</v>
      </c>
    </row>
    <row r="1337" spans="1:4" x14ac:dyDescent="0.3">
      <c r="A1337" s="2">
        <f t="shared" ca="1" si="81"/>
        <v>0.88211795563835904</v>
      </c>
      <c r="B1337">
        <f t="shared" ca="1" si="83"/>
        <v>0.59240939589672414</v>
      </c>
      <c r="C1337">
        <f t="shared" ca="1" si="84"/>
        <v>3.6963758358689647E-2</v>
      </c>
      <c r="D1337">
        <f t="shared" ca="1" si="82"/>
        <v>0.48696375835868966</v>
      </c>
    </row>
    <row r="1338" spans="1:4" x14ac:dyDescent="0.3">
      <c r="A1338" s="2">
        <f t="shared" ca="1" si="81"/>
        <v>0.68726346914525538</v>
      </c>
      <c r="B1338">
        <f t="shared" ca="1" si="83"/>
        <v>0.61138021054643044</v>
      </c>
      <c r="C1338">
        <f t="shared" ca="1" si="84"/>
        <v>4.4552084218572152E-2</v>
      </c>
      <c r="D1338">
        <f t="shared" ca="1" si="82"/>
        <v>0.49455208421857216</v>
      </c>
    </row>
    <row r="1339" spans="1:4" x14ac:dyDescent="0.3">
      <c r="A1339" s="2">
        <f t="shared" ca="1" si="81"/>
        <v>0.68869657272631457</v>
      </c>
      <c r="B1339">
        <f t="shared" ca="1" si="83"/>
        <v>0.62684348298240733</v>
      </c>
      <c r="C1339">
        <f t="shared" ca="1" si="84"/>
        <v>5.0737393192962943E-2</v>
      </c>
      <c r="D1339">
        <f t="shared" ca="1" si="82"/>
        <v>0.50073739319296295</v>
      </c>
    </row>
    <row r="1340" spans="1:4" x14ac:dyDescent="0.3">
      <c r="A1340" s="2">
        <f t="shared" ca="1" si="81"/>
        <v>0.84806928556896288</v>
      </c>
      <c r="B1340">
        <f t="shared" ca="1" si="83"/>
        <v>0.67108864349971853</v>
      </c>
      <c r="C1340">
        <f t="shared" ca="1" si="84"/>
        <v>6.8435457399887378E-2</v>
      </c>
      <c r="D1340">
        <f t="shared" ca="1" si="82"/>
        <v>0.51843545739988739</v>
      </c>
    </row>
    <row r="1341" spans="1:4" x14ac:dyDescent="0.3">
      <c r="A1341" s="2">
        <f t="shared" ca="1" si="81"/>
        <v>0.46758421784889481</v>
      </c>
      <c r="B1341">
        <f t="shared" ca="1" si="83"/>
        <v>0.63038775836955385</v>
      </c>
      <c r="C1341">
        <f t="shared" ca="1" si="84"/>
        <v>5.215510334782153E-2</v>
      </c>
      <c r="D1341">
        <f t="shared" ca="1" si="82"/>
        <v>0.50215510334782154</v>
      </c>
    </row>
    <row r="1342" spans="1:4" x14ac:dyDescent="0.3">
      <c r="A1342" s="2">
        <f t="shared" ca="1" si="81"/>
        <v>0.52210940920633075</v>
      </c>
      <c r="B1342">
        <f t="shared" ca="1" si="83"/>
        <v>0.60873208853690919</v>
      </c>
      <c r="C1342">
        <f t="shared" ca="1" si="84"/>
        <v>4.3492835414763675E-2</v>
      </c>
      <c r="D1342">
        <f t="shared" ca="1" si="82"/>
        <v>0.49349283541476369</v>
      </c>
    </row>
    <row r="1343" spans="1:4" x14ac:dyDescent="0.3">
      <c r="A1343" s="2">
        <f t="shared" ca="1" si="81"/>
        <v>0.82058410105341739</v>
      </c>
      <c r="B1343">
        <f t="shared" ca="1" si="83"/>
        <v>0.6511024910402109</v>
      </c>
      <c r="C1343">
        <f t="shared" ca="1" si="84"/>
        <v>6.0440996416084358E-2</v>
      </c>
      <c r="D1343">
        <f t="shared" ca="1" si="82"/>
        <v>0.51044099641608431</v>
      </c>
    </row>
    <row r="1344" spans="1:4" x14ac:dyDescent="0.3">
      <c r="A1344" s="2">
        <f t="shared" ca="1" si="81"/>
        <v>0.67492781283251024</v>
      </c>
      <c r="B1344">
        <f t="shared" ca="1" si="83"/>
        <v>0.65586755539867081</v>
      </c>
      <c r="C1344">
        <f t="shared" ca="1" si="84"/>
        <v>6.2347022159468302E-2</v>
      </c>
      <c r="D1344">
        <f t="shared" ca="1" si="82"/>
        <v>0.51234702215946837</v>
      </c>
    </row>
    <row r="1345" spans="1:4" x14ac:dyDescent="0.3">
      <c r="A1345" s="2">
        <f t="shared" ca="1" si="81"/>
        <v>0.50786516793555336</v>
      </c>
      <c r="B1345">
        <f t="shared" ca="1" si="83"/>
        <v>0.6262670779060473</v>
      </c>
      <c r="C1345">
        <f t="shared" ca="1" si="84"/>
        <v>5.0506831162418886E-2</v>
      </c>
      <c r="D1345">
        <f t="shared" ca="1" si="82"/>
        <v>0.5005068311624189</v>
      </c>
    </row>
    <row r="1346" spans="1:4" x14ac:dyDescent="0.3">
      <c r="A1346" s="2">
        <f t="shared" ref="A1346:A1409" ca="1" si="85">RAND()</f>
        <v>0.95712309133781936</v>
      </c>
      <c r="B1346">
        <f t="shared" ca="1" si="83"/>
        <v>0.69243828059240176</v>
      </c>
      <c r="C1346">
        <f t="shared" ca="1" si="84"/>
        <v>7.6975312236960691E-2</v>
      </c>
      <c r="D1346">
        <f t="shared" ref="D1346:D1409" ca="1" si="86">0.45+C1346</f>
        <v>0.5269753122369607</v>
      </c>
    </row>
    <row r="1347" spans="1:4" x14ac:dyDescent="0.3">
      <c r="A1347" s="2">
        <f t="shared" ca="1" si="85"/>
        <v>0.22876858432089686</v>
      </c>
      <c r="B1347">
        <f t="shared" ref="B1347:B1410" ca="1" si="87">B1346*0.8+A1347*0.2</f>
        <v>0.5997043413381008</v>
      </c>
      <c r="C1347">
        <f t="shared" ca="1" si="84"/>
        <v>3.9881736535240297E-2</v>
      </c>
      <c r="D1347">
        <f t="shared" ca="1" si="86"/>
        <v>0.48988173653524031</v>
      </c>
    </row>
    <row r="1348" spans="1:4" x14ac:dyDescent="0.3">
      <c r="A1348" s="2">
        <f t="shared" ca="1" si="85"/>
        <v>0.94988944239861606</v>
      </c>
      <c r="B1348">
        <f t="shared" ca="1" si="87"/>
        <v>0.66974136155020392</v>
      </c>
      <c r="C1348">
        <f t="shared" ca="1" si="84"/>
        <v>6.7896544620081545E-2</v>
      </c>
      <c r="D1348">
        <f t="shared" ca="1" si="86"/>
        <v>0.51789654462008161</v>
      </c>
    </row>
    <row r="1349" spans="1:4" x14ac:dyDescent="0.3">
      <c r="A1349" s="2">
        <f t="shared" ca="1" si="85"/>
        <v>2.984382466088531E-2</v>
      </c>
      <c r="B1349">
        <f t="shared" ca="1" si="87"/>
        <v>0.54176185417234013</v>
      </c>
      <c r="C1349">
        <f t="shared" ca="1" si="84"/>
        <v>1.6704741668936041E-2</v>
      </c>
      <c r="D1349">
        <f t="shared" ca="1" si="86"/>
        <v>0.46670474166893605</v>
      </c>
    </row>
    <row r="1350" spans="1:4" x14ac:dyDescent="0.3">
      <c r="A1350" s="2">
        <f t="shared" ca="1" si="85"/>
        <v>0.49296204889391593</v>
      </c>
      <c r="B1350">
        <f t="shared" ca="1" si="87"/>
        <v>0.53200189311665524</v>
      </c>
      <c r="C1350">
        <f t="shared" ca="1" si="84"/>
        <v>1.2800757246662076E-2</v>
      </c>
      <c r="D1350">
        <f t="shared" ca="1" si="86"/>
        <v>0.46280075724666209</v>
      </c>
    </row>
    <row r="1351" spans="1:4" x14ac:dyDescent="0.3">
      <c r="A1351" s="2">
        <f t="shared" ca="1" si="85"/>
        <v>0.30402430969504146</v>
      </c>
      <c r="B1351">
        <f t="shared" ca="1" si="87"/>
        <v>0.48640637643233253</v>
      </c>
      <c r="C1351">
        <f t="shared" ca="1" si="84"/>
        <v>-5.4374494270670037E-3</v>
      </c>
      <c r="D1351">
        <f t="shared" ca="1" si="86"/>
        <v>0.44456255057293304</v>
      </c>
    </row>
    <row r="1352" spans="1:4" x14ac:dyDescent="0.3">
      <c r="A1352" s="2">
        <f t="shared" ca="1" si="85"/>
        <v>0.94288998330037477</v>
      </c>
      <c r="B1352">
        <f t="shared" ca="1" si="87"/>
        <v>0.57770309780594098</v>
      </c>
      <c r="C1352">
        <f t="shared" ca="1" si="84"/>
        <v>3.108123912237637E-2</v>
      </c>
      <c r="D1352">
        <f t="shared" ca="1" si="86"/>
        <v>0.48108123912237638</v>
      </c>
    </row>
    <row r="1353" spans="1:4" x14ac:dyDescent="0.3">
      <c r="A1353" s="2">
        <f t="shared" ca="1" si="85"/>
        <v>0.50421033983212493</v>
      </c>
      <c r="B1353">
        <f t="shared" ca="1" si="87"/>
        <v>0.56300454621117779</v>
      </c>
      <c r="C1353">
        <f t="shared" ca="1" si="84"/>
        <v>2.5201818484471117E-2</v>
      </c>
      <c r="D1353">
        <f t="shared" ca="1" si="86"/>
        <v>0.47520181848447113</v>
      </c>
    </row>
    <row r="1354" spans="1:4" x14ac:dyDescent="0.3">
      <c r="A1354" s="2">
        <f t="shared" ca="1" si="85"/>
        <v>0.3952913976077348</v>
      </c>
      <c r="B1354">
        <f t="shared" ca="1" si="87"/>
        <v>0.52946191649048924</v>
      </c>
      <c r="C1354">
        <f t="shared" ca="1" si="84"/>
        <v>1.1784766596195678E-2</v>
      </c>
      <c r="D1354">
        <f t="shared" ca="1" si="86"/>
        <v>0.46178476659619572</v>
      </c>
    </row>
    <row r="1355" spans="1:4" x14ac:dyDescent="0.3">
      <c r="A1355" s="2">
        <f t="shared" ca="1" si="85"/>
        <v>0.68072146605086636</v>
      </c>
      <c r="B1355">
        <f t="shared" ca="1" si="87"/>
        <v>0.55971382640256473</v>
      </c>
      <c r="C1355">
        <f t="shared" ca="1" si="84"/>
        <v>2.3885530561025881E-2</v>
      </c>
      <c r="D1355">
        <f t="shared" ca="1" si="86"/>
        <v>0.47388553056102589</v>
      </c>
    </row>
    <row r="1356" spans="1:4" x14ac:dyDescent="0.3">
      <c r="A1356" s="2">
        <f t="shared" ca="1" si="85"/>
        <v>0.53592280520273528</v>
      </c>
      <c r="B1356">
        <f t="shared" ca="1" si="87"/>
        <v>0.55495562216259886</v>
      </c>
      <c r="C1356">
        <f t="shared" ca="1" si="84"/>
        <v>2.1982248865039522E-2</v>
      </c>
      <c r="D1356">
        <f t="shared" ca="1" si="86"/>
        <v>0.47198224886503953</v>
      </c>
    </row>
    <row r="1357" spans="1:4" x14ac:dyDescent="0.3">
      <c r="A1357" s="2">
        <f t="shared" ca="1" si="85"/>
        <v>0.30112807144573073</v>
      </c>
      <c r="B1357">
        <f t="shared" ca="1" si="87"/>
        <v>0.50419011201922526</v>
      </c>
      <c r="C1357">
        <f t="shared" ca="1" si="84"/>
        <v>1.6760448076900969E-3</v>
      </c>
      <c r="D1357">
        <f t="shared" ca="1" si="86"/>
        <v>0.45167604480769008</v>
      </c>
    </row>
    <row r="1358" spans="1:4" x14ac:dyDescent="0.3">
      <c r="A1358" s="2">
        <f t="shared" ca="1" si="85"/>
        <v>0.84747115849504295</v>
      </c>
      <c r="B1358">
        <f t="shared" ca="1" si="87"/>
        <v>0.57284632131438884</v>
      </c>
      <c r="C1358">
        <f t="shared" ca="1" si="84"/>
        <v>2.9138528525755519E-2</v>
      </c>
      <c r="D1358">
        <f t="shared" ca="1" si="86"/>
        <v>0.47913852852575556</v>
      </c>
    </row>
    <row r="1359" spans="1:4" x14ac:dyDescent="0.3">
      <c r="A1359" s="2">
        <f t="shared" ca="1" si="85"/>
        <v>0.78293010091592019</v>
      </c>
      <c r="B1359">
        <f t="shared" ca="1" si="87"/>
        <v>0.61486307723469513</v>
      </c>
      <c r="C1359">
        <f t="shared" ca="1" si="84"/>
        <v>4.5945230893878031E-2</v>
      </c>
      <c r="D1359">
        <f t="shared" ca="1" si="86"/>
        <v>0.49594523089387804</v>
      </c>
    </row>
    <row r="1360" spans="1:4" x14ac:dyDescent="0.3">
      <c r="A1360" s="2">
        <f t="shared" ca="1" si="85"/>
        <v>0.32218985355966434</v>
      </c>
      <c r="B1360">
        <f t="shared" ca="1" si="87"/>
        <v>0.556328432499689</v>
      </c>
      <c r="C1360">
        <f t="shared" ca="1" si="84"/>
        <v>2.2531372999875593E-2</v>
      </c>
      <c r="D1360">
        <f t="shared" ca="1" si="86"/>
        <v>0.47253137299987558</v>
      </c>
    </row>
    <row r="1361" spans="1:4" x14ac:dyDescent="0.3">
      <c r="A1361" s="2">
        <f t="shared" ca="1" si="85"/>
        <v>0.70193128784831393</v>
      </c>
      <c r="B1361">
        <f t="shared" ca="1" si="87"/>
        <v>0.58544900356941398</v>
      </c>
      <c r="C1361">
        <f t="shared" ca="1" si="84"/>
        <v>3.4179601427765577E-2</v>
      </c>
      <c r="D1361">
        <f t="shared" ca="1" si="86"/>
        <v>0.48417960142776562</v>
      </c>
    </row>
    <row r="1362" spans="1:4" x14ac:dyDescent="0.3">
      <c r="A1362" s="2">
        <f t="shared" ca="1" si="85"/>
        <v>0.63309084081959988</v>
      </c>
      <c r="B1362">
        <f t="shared" ca="1" si="87"/>
        <v>0.59497737101945125</v>
      </c>
      <c r="C1362">
        <f t="shared" ca="1" si="84"/>
        <v>3.79909484077805E-2</v>
      </c>
      <c r="D1362">
        <f t="shared" ca="1" si="86"/>
        <v>0.48799094840778051</v>
      </c>
    </row>
    <row r="1363" spans="1:4" x14ac:dyDescent="0.3">
      <c r="A1363" s="2">
        <f t="shared" ca="1" si="85"/>
        <v>0.14038464296839936</v>
      </c>
      <c r="B1363">
        <f t="shared" ca="1" si="87"/>
        <v>0.50405882540924085</v>
      </c>
      <c r="C1363">
        <f t="shared" ca="1" si="84"/>
        <v>1.6235301636963184E-3</v>
      </c>
      <c r="D1363">
        <f t="shared" ca="1" si="86"/>
        <v>0.45162353016369633</v>
      </c>
    </row>
    <row r="1364" spans="1:4" x14ac:dyDescent="0.3">
      <c r="A1364" s="2">
        <f t="shared" ca="1" si="85"/>
        <v>0.76812546844990692</v>
      </c>
      <c r="B1364">
        <f t="shared" ca="1" si="87"/>
        <v>0.55687215401737411</v>
      </c>
      <c r="C1364">
        <f t="shared" ca="1" si="84"/>
        <v>2.2748861606949639E-2</v>
      </c>
      <c r="D1364">
        <f t="shared" ca="1" si="86"/>
        <v>0.47274886160694962</v>
      </c>
    </row>
    <row r="1365" spans="1:4" x14ac:dyDescent="0.3">
      <c r="A1365" s="2">
        <f t="shared" ca="1" si="85"/>
        <v>0.73260912181091165</v>
      </c>
      <c r="B1365">
        <f t="shared" ca="1" si="87"/>
        <v>0.59201954757608166</v>
      </c>
      <c r="C1365">
        <f t="shared" ca="1" si="84"/>
        <v>3.6807819030432648E-2</v>
      </c>
      <c r="D1365">
        <f t="shared" ca="1" si="86"/>
        <v>0.48680781903043269</v>
      </c>
    </row>
    <row r="1366" spans="1:4" x14ac:dyDescent="0.3">
      <c r="A1366" s="2">
        <f t="shared" ca="1" si="85"/>
        <v>0.56945406463841697</v>
      </c>
      <c r="B1366">
        <f t="shared" ca="1" si="87"/>
        <v>0.58750645098854881</v>
      </c>
      <c r="C1366">
        <f t="shared" ca="1" si="84"/>
        <v>3.5002580395419508E-2</v>
      </c>
      <c r="D1366">
        <f t="shared" ca="1" si="86"/>
        <v>0.48500258039541955</v>
      </c>
    </row>
    <row r="1367" spans="1:4" x14ac:dyDescent="0.3">
      <c r="A1367" s="2">
        <f t="shared" ca="1" si="85"/>
        <v>0.50208411332932812</v>
      </c>
      <c r="B1367">
        <f t="shared" ca="1" si="87"/>
        <v>0.5704219834567047</v>
      </c>
      <c r="C1367">
        <f t="shared" ca="1" si="84"/>
        <v>2.8168793382681856E-2</v>
      </c>
      <c r="D1367">
        <f t="shared" ca="1" si="86"/>
        <v>0.47816879338268187</v>
      </c>
    </row>
    <row r="1368" spans="1:4" x14ac:dyDescent="0.3">
      <c r="A1368" s="2">
        <f t="shared" ca="1" si="85"/>
        <v>0.82158943395453632</v>
      </c>
      <c r="B1368">
        <f t="shared" ca="1" si="87"/>
        <v>0.62065547355627104</v>
      </c>
      <c r="C1368">
        <f t="shared" ca="1" si="84"/>
        <v>4.82621894225084E-2</v>
      </c>
      <c r="D1368">
        <f t="shared" ca="1" si="86"/>
        <v>0.49826218942250844</v>
      </c>
    </row>
    <row r="1369" spans="1:4" x14ac:dyDescent="0.3">
      <c r="A1369" s="2">
        <f t="shared" ca="1" si="85"/>
        <v>0.65679669373925553</v>
      </c>
      <c r="B1369">
        <f t="shared" ca="1" si="87"/>
        <v>0.62788371759286798</v>
      </c>
      <c r="C1369">
        <f t="shared" ca="1" si="84"/>
        <v>5.1153487037147172E-2</v>
      </c>
      <c r="D1369">
        <f t="shared" ca="1" si="86"/>
        <v>0.50115348703714724</v>
      </c>
    </row>
    <row r="1370" spans="1:4" x14ac:dyDescent="0.3">
      <c r="A1370" s="2">
        <f t="shared" ca="1" si="85"/>
        <v>0.94438303245747957</v>
      </c>
      <c r="B1370">
        <f t="shared" ca="1" si="87"/>
        <v>0.69118358056579032</v>
      </c>
      <c r="C1370">
        <f t="shared" ca="1" si="84"/>
        <v>7.647343222631614E-2</v>
      </c>
      <c r="D1370">
        <f t="shared" ca="1" si="86"/>
        <v>0.52647343222631615</v>
      </c>
    </row>
    <row r="1371" spans="1:4" x14ac:dyDescent="0.3">
      <c r="A1371" s="2">
        <f t="shared" ca="1" si="85"/>
        <v>0.84446803806466253</v>
      </c>
      <c r="B1371">
        <f t="shared" ca="1" si="87"/>
        <v>0.72184047206556479</v>
      </c>
      <c r="C1371">
        <f t="shared" ca="1" si="84"/>
        <v>8.8736188826225915E-2</v>
      </c>
      <c r="D1371">
        <f t="shared" ca="1" si="86"/>
        <v>0.53873618882622587</v>
      </c>
    </row>
    <row r="1372" spans="1:4" x14ac:dyDescent="0.3">
      <c r="A1372" s="2">
        <f t="shared" ca="1" si="85"/>
        <v>0.22444893300286572</v>
      </c>
      <c r="B1372">
        <f t="shared" ca="1" si="87"/>
        <v>0.62236216425302504</v>
      </c>
      <c r="C1372">
        <f t="shared" ca="1" si="84"/>
        <v>4.8944865701210011E-2</v>
      </c>
      <c r="D1372">
        <f t="shared" ca="1" si="86"/>
        <v>0.49894486570120999</v>
      </c>
    </row>
    <row r="1373" spans="1:4" x14ac:dyDescent="0.3">
      <c r="A1373" s="2">
        <f t="shared" ca="1" si="85"/>
        <v>0.45301456291987807</v>
      </c>
      <c r="B1373">
        <f t="shared" ca="1" si="87"/>
        <v>0.58849264398639567</v>
      </c>
      <c r="C1373">
        <f t="shared" ca="1" si="84"/>
        <v>3.5397057594558246E-2</v>
      </c>
      <c r="D1373">
        <f t="shared" ca="1" si="86"/>
        <v>0.48539705759455826</v>
      </c>
    </row>
    <row r="1374" spans="1:4" x14ac:dyDescent="0.3">
      <c r="A1374" s="2">
        <f t="shared" ca="1" si="85"/>
        <v>0.95460253073930523</v>
      </c>
      <c r="B1374">
        <f t="shared" ca="1" si="87"/>
        <v>0.66171462133697756</v>
      </c>
      <c r="C1374">
        <f t="shared" ca="1" si="84"/>
        <v>6.4685848534791035E-2</v>
      </c>
      <c r="D1374">
        <f t="shared" ca="1" si="86"/>
        <v>0.51468584853479105</v>
      </c>
    </row>
    <row r="1375" spans="1:4" x14ac:dyDescent="0.3">
      <c r="A1375" s="2">
        <f t="shared" ca="1" si="85"/>
        <v>0.54554198701222223</v>
      </c>
      <c r="B1375">
        <f t="shared" ca="1" si="87"/>
        <v>0.63848009447202658</v>
      </c>
      <c r="C1375">
        <f t="shared" ca="1" si="84"/>
        <v>5.5392037788810633E-2</v>
      </c>
      <c r="D1375">
        <f t="shared" ca="1" si="86"/>
        <v>0.50539203778881059</v>
      </c>
    </row>
    <row r="1376" spans="1:4" x14ac:dyDescent="0.3">
      <c r="A1376" s="2">
        <f t="shared" ca="1" si="85"/>
        <v>0.35846251540634877</v>
      </c>
      <c r="B1376">
        <f t="shared" ca="1" si="87"/>
        <v>0.58247657865889102</v>
      </c>
      <c r="C1376">
        <f t="shared" ca="1" si="84"/>
        <v>3.2990631463556408E-2</v>
      </c>
      <c r="D1376">
        <f t="shared" ca="1" si="86"/>
        <v>0.48299063146355642</v>
      </c>
    </row>
    <row r="1377" spans="1:4" x14ac:dyDescent="0.3">
      <c r="A1377" s="2">
        <f t="shared" ca="1" si="85"/>
        <v>0.83596425474081326</v>
      </c>
      <c r="B1377">
        <f t="shared" ca="1" si="87"/>
        <v>0.63317411387527556</v>
      </c>
      <c r="C1377">
        <f t="shared" ca="1" si="84"/>
        <v>5.3269645550110212E-2</v>
      </c>
      <c r="D1377">
        <f t="shared" ca="1" si="86"/>
        <v>0.50326964555011022</v>
      </c>
    </row>
    <row r="1378" spans="1:4" x14ac:dyDescent="0.3">
      <c r="A1378" s="2">
        <f t="shared" ca="1" si="85"/>
        <v>3.4656410546773819E-2</v>
      </c>
      <c r="B1378">
        <f t="shared" ca="1" si="87"/>
        <v>0.51347057320957523</v>
      </c>
      <c r="C1378">
        <f t="shared" ca="1" si="84"/>
        <v>5.3882292838300927E-3</v>
      </c>
      <c r="D1378">
        <f t="shared" ca="1" si="86"/>
        <v>0.4553882292838301</v>
      </c>
    </row>
    <row r="1379" spans="1:4" x14ac:dyDescent="0.3">
      <c r="A1379" s="2">
        <f t="shared" ca="1" si="85"/>
        <v>0.49046677208251943</v>
      </c>
      <c r="B1379">
        <f t="shared" ca="1" si="87"/>
        <v>0.50886981298416412</v>
      </c>
      <c r="C1379">
        <f t="shared" ca="1" si="84"/>
        <v>3.5479251936656464E-3</v>
      </c>
      <c r="D1379">
        <f t="shared" ca="1" si="86"/>
        <v>0.45354792519366566</v>
      </c>
    </row>
    <row r="1380" spans="1:4" x14ac:dyDescent="0.3">
      <c r="A1380" s="2">
        <f t="shared" ca="1" si="85"/>
        <v>0.1506174632954741</v>
      </c>
      <c r="B1380">
        <f t="shared" ca="1" si="87"/>
        <v>0.43721934304642612</v>
      </c>
      <c r="C1380">
        <f t="shared" ca="1" si="84"/>
        <v>-2.5112262781429556E-2</v>
      </c>
      <c r="D1380">
        <f t="shared" ca="1" si="86"/>
        <v>0.42488773721857043</v>
      </c>
    </row>
    <row r="1381" spans="1:4" x14ac:dyDescent="0.3">
      <c r="A1381" s="2">
        <f t="shared" ca="1" si="85"/>
        <v>0.80787955462938121</v>
      </c>
      <c r="B1381">
        <f t="shared" ca="1" si="87"/>
        <v>0.51135138536301716</v>
      </c>
      <c r="C1381">
        <f t="shared" ref="C1381:C1444" ca="1" si="88">(B1381/2.5)-0.2</f>
        <v>4.5405541452068487E-3</v>
      </c>
      <c r="D1381">
        <f t="shared" ca="1" si="86"/>
        <v>0.45454055414520689</v>
      </c>
    </row>
    <row r="1382" spans="1:4" x14ac:dyDescent="0.3">
      <c r="A1382" s="2">
        <f t="shared" ca="1" si="85"/>
        <v>5.1097489188846823E-2</v>
      </c>
      <c r="B1382">
        <f t="shared" ca="1" si="87"/>
        <v>0.41930060612818315</v>
      </c>
      <c r="C1382">
        <f t="shared" ca="1" si="88"/>
        <v>-3.2279757548726751E-2</v>
      </c>
      <c r="D1382">
        <f t="shared" ca="1" si="86"/>
        <v>0.41772024245127326</v>
      </c>
    </row>
    <row r="1383" spans="1:4" x14ac:dyDescent="0.3">
      <c r="A1383" s="2">
        <f t="shared" ca="1" si="85"/>
        <v>0.5672450888818632</v>
      </c>
      <c r="B1383">
        <f t="shared" ca="1" si="87"/>
        <v>0.44888950267891914</v>
      </c>
      <c r="C1383">
        <f t="shared" ca="1" si="88"/>
        <v>-2.0444198928432356E-2</v>
      </c>
      <c r="D1383">
        <f t="shared" ca="1" si="86"/>
        <v>0.42955580107156766</v>
      </c>
    </row>
    <row r="1384" spans="1:4" x14ac:dyDescent="0.3">
      <c r="A1384" s="2">
        <f t="shared" ca="1" si="85"/>
        <v>0.25520088999795465</v>
      </c>
      <c r="B1384">
        <f t="shared" ca="1" si="87"/>
        <v>0.41015178014272624</v>
      </c>
      <c r="C1384">
        <f t="shared" ca="1" si="88"/>
        <v>-3.5939287942909515E-2</v>
      </c>
      <c r="D1384">
        <f t="shared" ca="1" si="86"/>
        <v>0.4140607120570905</v>
      </c>
    </row>
    <row r="1385" spans="1:4" x14ac:dyDescent="0.3">
      <c r="A1385" s="2">
        <f t="shared" ca="1" si="85"/>
        <v>0.98091899657140247</v>
      </c>
      <c r="B1385">
        <f t="shared" ca="1" si="87"/>
        <v>0.52430522342846153</v>
      </c>
      <c r="C1385">
        <f t="shared" ca="1" si="88"/>
        <v>9.7220893713846068E-3</v>
      </c>
      <c r="D1385">
        <f t="shared" ca="1" si="86"/>
        <v>0.45972208937138459</v>
      </c>
    </row>
    <row r="1386" spans="1:4" x14ac:dyDescent="0.3">
      <c r="A1386" s="2">
        <f t="shared" ca="1" si="85"/>
        <v>0.69042005776038728</v>
      </c>
      <c r="B1386">
        <f t="shared" ca="1" si="87"/>
        <v>0.55752819029484668</v>
      </c>
      <c r="C1386">
        <f t="shared" ca="1" si="88"/>
        <v>2.3011276117938656E-2</v>
      </c>
      <c r="D1386">
        <f t="shared" ca="1" si="86"/>
        <v>0.47301127611793869</v>
      </c>
    </row>
    <row r="1387" spans="1:4" x14ac:dyDescent="0.3">
      <c r="A1387" s="2">
        <f t="shared" ca="1" si="85"/>
        <v>9.3014517804468344E-2</v>
      </c>
      <c r="B1387">
        <f t="shared" ca="1" si="87"/>
        <v>0.46462545579677106</v>
      </c>
      <c r="C1387">
        <f t="shared" ca="1" si="88"/>
        <v>-1.4149817681291588E-2</v>
      </c>
      <c r="D1387">
        <f t="shared" ca="1" si="86"/>
        <v>0.43585018231870842</v>
      </c>
    </row>
    <row r="1388" spans="1:4" x14ac:dyDescent="0.3">
      <c r="A1388" s="2">
        <f t="shared" ca="1" si="85"/>
        <v>0.66710395541608136</v>
      </c>
      <c r="B1388">
        <f t="shared" ca="1" si="87"/>
        <v>0.5051211557206331</v>
      </c>
      <c r="C1388">
        <f t="shared" ca="1" si="88"/>
        <v>2.0484622882532277E-3</v>
      </c>
      <c r="D1388">
        <f t="shared" ca="1" si="86"/>
        <v>0.45204846228825324</v>
      </c>
    </row>
    <row r="1389" spans="1:4" x14ac:dyDescent="0.3">
      <c r="A1389" s="2">
        <f t="shared" ca="1" si="85"/>
        <v>0.25901751390453609</v>
      </c>
      <c r="B1389">
        <f t="shared" ca="1" si="87"/>
        <v>0.45590042735741371</v>
      </c>
      <c r="C1389">
        <f t="shared" ca="1" si="88"/>
        <v>-1.763982905703454E-2</v>
      </c>
      <c r="D1389">
        <f t="shared" ca="1" si="86"/>
        <v>0.43236017094296547</v>
      </c>
    </row>
    <row r="1390" spans="1:4" x14ac:dyDescent="0.3">
      <c r="A1390" s="2">
        <f t="shared" ca="1" si="85"/>
        <v>0.4714356817123676</v>
      </c>
      <c r="B1390">
        <f t="shared" ca="1" si="87"/>
        <v>0.45900747822840454</v>
      </c>
      <c r="C1390">
        <f t="shared" ca="1" si="88"/>
        <v>-1.6397008708638194E-2</v>
      </c>
      <c r="D1390">
        <f t="shared" ca="1" si="86"/>
        <v>0.43360299129136182</v>
      </c>
    </row>
    <row r="1391" spans="1:4" x14ac:dyDescent="0.3">
      <c r="A1391" s="2">
        <f t="shared" ca="1" si="85"/>
        <v>0.68261943055182395</v>
      </c>
      <c r="B1391">
        <f t="shared" ca="1" si="87"/>
        <v>0.50372986869308845</v>
      </c>
      <c r="C1391">
        <f t="shared" ca="1" si="88"/>
        <v>1.4919474772353558E-3</v>
      </c>
      <c r="D1391">
        <f t="shared" ca="1" si="86"/>
        <v>0.45149194747723537</v>
      </c>
    </row>
    <row r="1392" spans="1:4" x14ac:dyDescent="0.3">
      <c r="A1392" s="2">
        <f t="shared" ca="1" si="85"/>
        <v>0.5471474948403684</v>
      </c>
      <c r="B1392">
        <f t="shared" ca="1" si="87"/>
        <v>0.51241339392254448</v>
      </c>
      <c r="C1392">
        <f t="shared" ca="1" si="88"/>
        <v>4.9653575690177809E-3</v>
      </c>
      <c r="D1392">
        <f t="shared" ca="1" si="86"/>
        <v>0.45496535756901779</v>
      </c>
    </row>
    <row r="1393" spans="1:4" x14ac:dyDescent="0.3">
      <c r="A1393" s="2">
        <f t="shared" ca="1" si="85"/>
        <v>0.26353703817262397</v>
      </c>
      <c r="B1393">
        <f t="shared" ca="1" si="87"/>
        <v>0.46263812277256039</v>
      </c>
      <c r="C1393">
        <f t="shared" ca="1" si="88"/>
        <v>-1.4944750890975855E-2</v>
      </c>
      <c r="D1393">
        <f t="shared" ca="1" si="86"/>
        <v>0.43505524910902416</v>
      </c>
    </row>
    <row r="1394" spans="1:4" x14ac:dyDescent="0.3">
      <c r="A1394" s="2">
        <f t="shared" ca="1" si="85"/>
        <v>0.60776887654050848</v>
      </c>
      <c r="B1394">
        <f t="shared" ca="1" si="87"/>
        <v>0.49166427352615</v>
      </c>
      <c r="C1394">
        <f t="shared" ca="1" si="88"/>
        <v>-3.3342905895400177E-3</v>
      </c>
      <c r="D1394">
        <f t="shared" ca="1" si="86"/>
        <v>0.44666570941046002</v>
      </c>
    </row>
    <row r="1395" spans="1:4" x14ac:dyDescent="0.3">
      <c r="A1395" s="2">
        <f t="shared" ca="1" si="85"/>
        <v>0.51778812804719165</v>
      </c>
      <c r="B1395">
        <f t="shared" ca="1" si="87"/>
        <v>0.49688904443035836</v>
      </c>
      <c r="C1395">
        <f t="shared" ca="1" si="88"/>
        <v>-1.2443822278566663E-3</v>
      </c>
      <c r="D1395">
        <f t="shared" ca="1" si="86"/>
        <v>0.44875561777214334</v>
      </c>
    </row>
    <row r="1396" spans="1:4" x14ac:dyDescent="0.3">
      <c r="A1396" s="2">
        <f t="shared" ca="1" si="85"/>
        <v>0.31939429474516934</v>
      </c>
      <c r="B1396">
        <f t="shared" ca="1" si="87"/>
        <v>0.46139009449332058</v>
      </c>
      <c r="C1396">
        <f t="shared" ca="1" si="88"/>
        <v>-1.5443962202671774E-2</v>
      </c>
      <c r="D1396">
        <f t="shared" ca="1" si="86"/>
        <v>0.43455603779732821</v>
      </c>
    </row>
    <row r="1397" spans="1:4" x14ac:dyDescent="0.3">
      <c r="A1397" s="2">
        <f t="shared" ca="1" si="85"/>
        <v>0.11955033981845509</v>
      </c>
      <c r="B1397">
        <f t="shared" ca="1" si="87"/>
        <v>0.39302214355834747</v>
      </c>
      <c r="C1397">
        <f t="shared" ca="1" si="88"/>
        <v>-4.2791142576661029E-2</v>
      </c>
      <c r="D1397">
        <f t="shared" ca="1" si="86"/>
        <v>0.40720885742333901</v>
      </c>
    </row>
    <row r="1398" spans="1:4" x14ac:dyDescent="0.3">
      <c r="A1398" s="2">
        <f t="shared" ca="1" si="85"/>
        <v>0.78790715527845823</v>
      </c>
      <c r="B1398">
        <f t="shared" ca="1" si="87"/>
        <v>0.47199914590236969</v>
      </c>
      <c r="C1398">
        <f t="shared" ca="1" si="88"/>
        <v>-1.1200341639052147E-2</v>
      </c>
      <c r="D1398">
        <f t="shared" ca="1" si="86"/>
        <v>0.43879965836094786</v>
      </c>
    </row>
    <row r="1399" spans="1:4" x14ac:dyDescent="0.3">
      <c r="A1399" s="2">
        <f t="shared" ca="1" si="85"/>
        <v>0.55643871804788081</v>
      </c>
      <c r="B1399">
        <f t="shared" ca="1" si="87"/>
        <v>0.48888706033147195</v>
      </c>
      <c r="C1399">
        <f t="shared" ca="1" si="88"/>
        <v>-4.4451758674112218E-3</v>
      </c>
      <c r="D1399">
        <f t="shared" ca="1" si="86"/>
        <v>0.44555482413258879</v>
      </c>
    </row>
    <row r="1400" spans="1:4" x14ac:dyDescent="0.3">
      <c r="A1400" s="2">
        <f t="shared" ca="1" si="85"/>
        <v>5.4114538443694404E-2</v>
      </c>
      <c r="B1400">
        <f t="shared" ca="1" si="87"/>
        <v>0.40193255595391647</v>
      </c>
      <c r="C1400">
        <f t="shared" ca="1" si="88"/>
        <v>-3.9226977618433412E-2</v>
      </c>
      <c r="D1400">
        <f t="shared" ca="1" si="86"/>
        <v>0.4107730223815666</v>
      </c>
    </row>
    <row r="1401" spans="1:4" x14ac:dyDescent="0.3">
      <c r="A1401" s="2">
        <f t="shared" ca="1" si="85"/>
        <v>0.36227924893004337</v>
      </c>
      <c r="B1401">
        <f t="shared" ca="1" si="87"/>
        <v>0.39400189454914186</v>
      </c>
      <c r="C1401">
        <f t="shared" ca="1" si="88"/>
        <v>-4.2399242180343272E-2</v>
      </c>
      <c r="D1401">
        <f t="shared" ca="1" si="86"/>
        <v>0.40760075781965677</v>
      </c>
    </row>
    <row r="1402" spans="1:4" x14ac:dyDescent="0.3">
      <c r="A1402" s="2">
        <f t="shared" ca="1" si="85"/>
        <v>0.68727627693574755</v>
      </c>
      <c r="B1402">
        <f t="shared" ca="1" si="87"/>
        <v>0.45265677102646307</v>
      </c>
      <c r="C1402">
        <f t="shared" ca="1" si="88"/>
        <v>-1.893729158941479E-2</v>
      </c>
      <c r="D1402">
        <f t="shared" ca="1" si="86"/>
        <v>0.43106270841058525</v>
      </c>
    </row>
    <row r="1403" spans="1:4" x14ac:dyDescent="0.3">
      <c r="A1403" s="2">
        <f t="shared" ca="1" si="85"/>
        <v>0.90765853428635856</v>
      </c>
      <c r="B1403">
        <f t="shared" ca="1" si="87"/>
        <v>0.54365712367844221</v>
      </c>
      <c r="C1403">
        <f t="shared" ca="1" si="88"/>
        <v>1.7462849471376884E-2</v>
      </c>
      <c r="D1403">
        <f t="shared" ca="1" si="86"/>
        <v>0.4674628494713769</v>
      </c>
    </row>
    <row r="1404" spans="1:4" x14ac:dyDescent="0.3">
      <c r="A1404" s="2">
        <f t="shared" ca="1" si="85"/>
        <v>0.33756469385024446</v>
      </c>
      <c r="B1404">
        <f t="shared" ca="1" si="87"/>
        <v>0.50243863771280273</v>
      </c>
      <c r="C1404">
        <f t="shared" ca="1" si="88"/>
        <v>9.754550851210908E-4</v>
      </c>
      <c r="D1404">
        <f t="shared" ca="1" si="86"/>
        <v>0.4509754550851211</v>
      </c>
    </row>
    <row r="1405" spans="1:4" x14ac:dyDescent="0.3">
      <c r="A1405" s="2">
        <f t="shared" ca="1" si="85"/>
        <v>0.93015448483289076</v>
      </c>
      <c r="B1405">
        <f t="shared" ca="1" si="87"/>
        <v>0.58798180713682036</v>
      </c>
      <c r="C1405">
        <f t="shared" ca="1" si="88"/>
        <v>3.5192722854728131E-2</v>
      </c>
      <c r="D1405">
        <f t="shared" ca="1" si="86"/>
        <v>0.48519272285472814</v>
      </c>
    </row>
    <row r="1406" spans="1:4" x14ac:dyDescent="0.3">
      <c r="A1406" s="2">
        <f t="shared" ca="1" si="85"/>
        <v>0.93303867055555523</v>
      </c>
      <c r="B1406">
        <f t="shared" ca="1" si="87"/>
        <v>0.65699317982056737</v>
      </c>
      <c r="C1406">
        <f t="shared" ca="1" si="88"/>
        <v>6.2797271928226928E-2</v>
      </c>
      <c r="D1406">
        <f t="shared" ca="1" si="86"/>
        <v>0.51279727192822699</v>
      </c>
    </row>
    <row r="1407" spans="1:4" x14ac:dyDescent="0.3">
      <c r="A1407" s="2">
        <f t="shared" ca="1" si="85"/>
        <v>0.76776212314281</v>
      </c>
      <c r="B1407">
        <f t="shared" ca="1" si="87"/>
        <v>0.67914696848501588</v>
      </c>
      <c r="C1407">
        <f t="shared" ca="1" si="88"/>
        <v>7.1658787394006329E-2</v>
      </c>
      <c r="D1407">
        <f t="shared" ca="1" si="86"/>
        <v>0.5216587873940064</v>
      </c>
    </row>
    <row r="1408" spans="1:4" x14ac:dyDescent="0.3">
      <c r="A1408" s="2">
        <f t="shared" ca="1" si="85"/>
        <v>0.82712370947884695</v>
      </c>
      <c r="B1408">
        <f t="shared" ca="1" si="87"/>
        <v>0.70874231668378207</v>
      </c>
      <c r="C1408">
        <f t="shared" ca="1" si="88"/>
        <v>8.3496926673512828E-2</v>
      </c>
      <c r="D1408">
        <f t="shared" ca="1" si="86"/>
        <v>0.53349692667351278</v>
      </c>
    </row>
    <row r="1409" spans="1:4" x14ac:dyDescent="0.3">
      <c r="A1409" s="2">
        <f t="shared" ca="1" si="85"/>
        <v>0.14065554913393763</v>
      </c>
      <c r="B1409">
        <f t="shared" ca="1" si="87"/>
        <v>0.59512496317381325</v>
      </c>
      <c r="C1409">
        <f t="shared" ca="1" si="88"/>
        <v>3.8049985269525299E-2</v>
      </c>
      <c r="D1409">
        <f t="shared" ca="1" si="86"/>
        <v>0.48804998526952531</v>
      </c>
    </row>
    <row r="1410" spans="1:4" x14ac:dyDescent="0.3">
      <c r="A1410" s="2">
        <f t="shared" ref="A1410:A1473" ca="1" si="89">RAND()</f>
        <v>0.79432580742978476</v>
      </c>
      <c r="B1410">
        <f t="shared" ca="1" si="87"/>
        <v>0.63496513202500759</v>
      </c>
      <c r="C1410">
        <f t="shared" ca="1" si="88"/>
        <v>5.3986052810003016E-2</v>
      </c>
      <c r="D1410">
        <f t="shared" ref="D1410:D1473" ca="1" si="90">0.45+C1410</f>
        <v>0.50398605281000308</v>
      </c>
    </row>
    <row r="1411" spans="1:4" x14ac:dyDescent="0.3">
      <c r="A1411" s="2">
        <f t="shared" ca="1" si="89"/>
        <v>0.79649900061787926</v>
      </c>
      <c r="B1411">
        <f t="shared" ref="B1411:B1474" ca="1" si="91">B1410*0.8+A1411*0.2</f>
        <v>0.66727190574358186</v>
      </c>
      <c r="C1411">
        <f t="shared" ca="1" si="88"/>
        <v>6.6908762297432756E-2</v>
      </c>
      <c r="D1411">
        <f t="shared" ca="1" si="90"/>
        <v>0.51690876229743277</v>
      </c>
    </row>
    <row r="1412" spans="1:4" x14ac:dyDescent="0.3">
      <c r="A1412" s="2">
        <f t="shared" ca="1" si="89"/>
        <v>0.80693235748323011</v>
      </c>
      <c r="B1412">
        <f t="shared" ca="1" si="91"/>
        <v>0.69520399609151151</v>
      </c>
      <c r="C1412">
        <f t="shared" ca="1" si="88"/>
        <v>7.8081598436604616E-2</v>
      </c>
      <c r="D1412">
        <f t="shared" ca="1" si="90"/>
        <v>0.52808159843660463</v>
      </c>
    </row>
    <row r="1413" spans="1:4" x14ac:dyDescent="0.3">
      <c r="A1413" s="2">
        <f t="shared" ca="1" si="89"/>
        <v>0.14815250442279038</v>
      </c>
      <c r="B1413">
        <f t="shared" ca="1" si="91"/>
        <v>0.58579369775776735</v>
      </c>
      <c r="C1413">
        <f t="shared" ca="1" si="88"/>
        <v>3.4317479103106924E-2</v>
      </c>
      <c r="D1413">
        <f t="shared" ca="1" si="90"/>
        <v>0.48431747910310696</v>
      </c>
    </row>
    <row r="1414" spans="1:4" x14ac:dyDescent="0.3">
      <c r="A1414" s="2">
        <f t="shared" ca="1" si="89"/>
        <v>0.44869235078783221</v>
      </c>
      <c r="B1414">
        <f t="shared" ca="1" si="91"/>
        <v>0.55837342836378034</v>
      </c>
      <c r="C1414">
        <f t="shared" ca="1" si="88"/>
        <v>2.3349371345512127E-2</v>
      </c>
      <c r="D1414">
        <f t="shared" ca="1" si="90"/>
        <v>0.47334937134551214</v>
      </c>
    </row>
    <row r="1415" spans="1:4" x14ac:dyDescent="0.3">
      <c r="A1415" s="2">
        <f t="shared" ca="1" si="89"/>
        <v>0.66218375427216636</v>
      </c>
      <c r="B1415">
        <f t="shared" ca="1" si="91"/>
        <v>0.57913549354545757</v>
      </c>
      <c r="C1415">
        <f t="shared" ca="1" si="88"/>
        <v>3.1654197418183011E-2</v>
      </c>
      <c r="D1415">
        <f t="shared" ca="1" si="90"/>
        <v>0.48165419741818305</v>
      </c>
    </row>
    <row r="1416" spans="1:4" x14ac:dyDescent="0.3">
      <c r="A1416" s="2">
        <f t="shared" ca="1" si="89"/>
        <v>0.84167103822594802</v>
      </c>
      <c r="B1416">
        <f t="shared" ca="1" si="91"/>
        <v>0.63164260248155568</v>
      </c>
      <c r="C1416">
        <f t="shared" ca="1" si="88"/>
        <v>5.265704099262225E-2</v>
      </c>
      <c r="D1416">
        <f t="shared" ca="1" si="90"/>
        <v>0.50265704099262232</v>
      </c>
    </row>
    <row r="1417" spans="1:4" x14ac:dyDescent="0.3">
      <c r="A1417" s="2">
        <f t="shared" ca="1" si="89"/>
        <v>0.3551723115648775</v>
      </c>
      <c r="B1417">
        <f t="shared" ca="1" si="91"/>
        <v>0.57634854429822002</v>
      </c>
      <c r="C1417">
        <f t="shared" ca="1" si="88"/>
        <v>3.0539417719288003E-2</v>
      </c>
      <c r="D1417">
        <f t="shared" ca="1" si="90"/>
        <v>0.48053941771928799</v>
      </c>
    </row>
    <row r="1418" spans="1:4" x14ac:dyDescent="0.3">
      <c r="A1418" s="2">
        <f t="shared" ca="1" si="89"/>
        <v>0.79072293981719666</v>
      </c>
      <c r="B1418">
        <f t="shared" ca="1" si="91"/>
        <v>0.6192234234020153</v>
      </c>
      <c r="C1418">
        <f t="shared" ca="1" si="88"/>
        <v>4.7689369360806116E-2</v>
      </c>
      <c r="D1418">
        <f t="shared" ca="1" si="90"/>
        <v>0.4976893693608061</v>
      </c>
    </row>
    <row r="1419" spans="1:4" x14ac:dyDescent="0.3">
      <c r="A1419" s="2">
        <f t="shared" ca="1" si="89"/>
        <v>0.95946319563694515</v>
      </c>
      <c r="B1419">
        <f t="shared" ca="1" si="91"/>
        <v>0.68727137784900127</v>
      </c>
      <c r="C1419">
        <f t="shared" ca="1" si="88"/>
        <v>7.4908551139600488E-2</v>
      </c>
      <c r="D1419">
        <f t="shared" ca="1" si="90"/>
        <v>0.52490855113960055</v>
      </c>
    </row>
    <row r="1420" spans="1:4" x14ac:dyDescent="0.3">
      <c r="A1420" s="2">
        <f t="shared" ca="1" si="89"/>
        <v>0.89601151415424896</v>
      </c>
      <c r="B1420">
        <f t="shared" ca="1" si="91"/>
        <v>0.72901940511005081</v>
      </c>
      <c r="C1420">
        <f t="shared" ca="1" si="88"/>
        <v>9.1607762044020324E-2</v>
      </c>
      <c r="D1420">
        <f t="shared" ca="1" si="90"/>
        <v>0.54160776204402028</v>
      </c>
    </row>
    <row r="1421" spans="1:4" x14ac:dyDescent="0.3">
      <c r="A1421" s="2">
        <f t="shared" ca="1" si="89"/>
        <v>0.51141462693258644</v>
      </c>
      <c r="B1421">
        <f t="shared" ca="1" si="91"/>
        <v>0.68549844947455796</v>
      </c>
      <c r="C1421">
        <f t="shared" ca="1" si="88"/>
        <v>7.4199379789823161E-2</v>
      </c>
      <c r="D1421">
        <f t="shared" ca="1" si="90"/>
        <v>0.52419937978982323</v>
      </c>
    </row>
    <row r="1422" spans="1:4" x14ac:dyDescent="0.3">
      <c r="A1422" s="2">
        <f t="shared" ca="1" si="89"/>
        <v>0.85983861514795557</v>
      </c>
      <c r="B1422">
        <f t="shared" ca="1" si="91"/>
        <v>0.72036648260923752</v>
      </c>
      <c r="C1422">
        <f t="shared" ca="1" si="88"/>
        <v>8.8146593043694987E-2</v>
      </c>
      <c r="D1422">
        <f t="shared" ca="1" si="90"/>
        <v>0.53814659304369505</v>
      </c>
    </row>
    <row r="1423" spans="1:4" x14ac:dyDescent="0.3">
      <c r="A1423" s="2">
        <f t="shared" ca="1" si="89"/>
        <v>0.77785511867983814</v>
      </c>
      <c r="B1423">
        <f t="shared" ca="1" si="91"/>
        <v>0.73186420982335765</v>
      </c>
      <c r="C1423">
        <f t="shared" ca="1" si="88"/>
        <v>9.274568392934307E-2</v>
      </c>
      <c r="D1423">
        <f t="shared" ca="1" si="90"/>
        <v>0.54274568392934308</v>
      </c>
    </row>
    <row r="1424" spans="1:4" x14ac:dyDescent="0.3">
      <c r="A1424" s="2">
        <f t="shared" ca="1" si="89"/>
        <v>0.13755173588688474</v>
      </c>
      <c r="B1424">
        <f t="shared" ca="1" si="91"/>
        <v>0.61300171503606316</v>
      </c>
      <c r="C1424">
        <f t="shared" ca="1" si="88"/>
        <v>4.5200686014425256E-2</v>
      </c>
      <c r="D1424">
        <f t="shared" ca="1" si="90"/>
        <v>0.49520068601442524</v>
      </c>
    </row>
    <row r="1425" spans="1:4" x14ac:dyDescent="0.3">
      <c r="A1425" s="2">
        <f t="shared" ca="1" si="89"/>
        <v>0.24277443852646663</v>
      </c>
      <c r="B1425">
        <f t="shared" ca="1" si="91"/>
        <v>0.53895625973414385</v>
      </c>
      <c r="C1425">
        <f t="shared" ca="1" si="88"/>
        <v>1.5582503893657534E-2</v>
      </c>
      <c r="D1425">
        <f t="shared" ca="1" si="90"/>
        <v>0.46558250389365752</v>
      </c>
    </row>
    <row r="1426" spans="1:4" x14ac:dyDescent="0.3">
      <c r="A1426" s="2">
        <f t="shared" ca="1" si="89"/>
        <v>0.24000899338094805</v>
      </c>
      <c r="B1426">
        <f t="shared" ca="1" si="91"/>
        <v>0.47916680646350474</v>
      </c>
      <c r="C1426">
        <f t="shared" ca="1" si="88"/>
        <v>-8.3332774145981059E-3</v>
      </c>
      <c r="D1426">
        <f t="shared" ca="1" si="90"/>
        <v>0.44166672258540191</v>
      </c>
    </row>
    <row r="1427" spans="1:4" x14ac:dyDescent="0.3">
      <c r="A1427" s="2">
        <f t="shared" ca="1" si="89"/>
        <v>0.97279262048805704</v>
      </c>
      <c r="B1427">
        <f t="shared" ca="1" si="91"/>
        <v>0.57789196926841524</v>
      </c>
      <c r="C1427">
        <f t="shared" ca="1" si="88"/>
        <v>3.1156787707366074E-2</v>
      </c>
      <c r="D1427">
        <f t="shared" ca="1" si="90"/>
        <v>0.48115678770736608</v>
      </c>
    </row>
    <row r="1428" spans="1:4" x14ac:dyDescent="0.3">
      <c r="A1428" s="2">
        <f t="shared" ca="1" si="89"/>
        <v>0.83631488090046213</v>
      </c>
      <c r="B1428">
        <f t="shared" ca="1" si="91"/>
        <v>0.62957655159482462</v>
      </c>
      <c r="C1428">
        <f t="shared" ca="1" si="88"/>
        <v>5.1830620637929814E-2</v>
      </c>
      <c r="D1428">
        <f t="shared" ca="1" si="90"/>
        <v>0.50183062063792983</v>
      </c>
    </row>
    <row r="1429" spans="1:4" x14ac:dyDescent="0.3">
      <c r="A1429" s="2">
        <f t="shared" ca="1" si="89"/>
        <v>0.95299727891032748</v>
      </c>
      <c r="B1429">
        <f t="shared" ca="1" si="91"/>
        <v>0.69426069705792526</v>
      </c>
      <c r="C1429">
        <f t="shared" ca="1" si="88"/>
        <v>7.7704278823170103E-2</v>
      </c>
      <c r="D1429">
        <f t="shared" ca="1" si="90"/>
        <v>0.52770427882317006</v>
      </c>
    </row>
    <row r="1430" spans="1:4" x14ac:dyDescent="0.3">
      <c r="A1430" s="2">
        <f t="shared" ca="1" si="89"/>
        <v>0.47519649202264369</v>
      </c>
      <c r="B1430">
        <f t="shared" ca="1" si="91"/>
        <v>0.65044785605086897</v>
      </c>
      <c r="C1430">
        <f t="shared" ca="1" si="88"/>
        <v>6.0179142420347553E-2</v>
      </c>
      <c r="D1430">
        <f t="shared" ca="1" si="90"/>
        <v>0.51017914242034756</v>
      </c>
    </row>
    <row r="1431" spans="1:4" x14ac:dyDescent="0.3">
      <c r="A1431" s="2">
        <f t="shared" ca="1" si="89"/>
        <v>0.81592306306319162</v>
      </c>
      <c r="B1431">
        <f t="shared" ca="1" si="91"/>
        <v>0.68354289745333352</v>
      </c>
      <c r="C1431">
        <f t="shared" ca="1" si="88"/>
        <v>7.3417158981333386E-2</v>
      </c>
      <c r="D1431">
        <f t="shared" ca="1" si="90"/>
        <v>0.52341715898133345</v>
      </c>
    </row>
    <row r="1432" spans="1:4" x14ac:dyDescent="0.3">
      <c r="A1432" s="2">
        <f t="shared" ca="1" si="89"/>
        <v>0.855993855877339</v>
      </c>
      <c r="B1432">
        <f t="shared" ca="1" si="91"/>
        <v>0.71803308913813457</v>
      </c>
      <c r="C1432">
        <f t="shared" ca="1" si="88"/>
        <v>8.7213235655253796E-2</v>
      </c>
      <c r="D1432">
        <f t="shared" ca="1" si="90"/>
        <v>0.53721323565525381</v>
      </c>
    </row>
    <row r="1433" spans="1:4" x14ac:dyDescent="0.3">
      <c r="A1433" s="2">
        <f t="shared" ca="1" si="89"/>
        <v>0.27396862526554788</v>
      </c>
      <c r="B1433">
        <f t="shared" ca="1" si="91"/>
        <v>0.62922019636361726</v>
      </c>
      <c r="C1433">
        <f t="shared" ca="1" si="88"/>
        <v>5.1688078545446881E-2</v>
      </c>
      <c r="D1433">
        <f t="shared" ca="1" si="90"/>
        <v>0.50168807854544695</v>
      </c>
    </row>
    <row r="1434" spans="1:4" x14ac:dyDescent="0.3">
      <c r="A1434" s="2">
        <f t="shared" ca="1" si="89"/>
        <v>0.4564699772815155</v>
      </c>
      <c r="B1434">
        <f t="shared" ca="1" si="91"/>
        <v>0.59467015254719691</v>
      </c>
      <c r="C1434">
        <f t="shared" ca="1" si="88"/>
        <v>3.786806101887874E-2</v>
      </c>
      <c r="D1434">
        <f t="shared" ca="1" si="90"/>
        <v>0.48786806101887875</v>
      </c>
    </row>
    <row r="1435" spans="1:4" x14ac:dyDescent="0.3">
      <c r="A1435" s="2">
        <f t="shared" ca="1" si="89"/>
        <v>0.75684913400598097</v>
      </c>
      <c r="B1435">
        <f t="shared" ca="1" si="91"/>
        <v>0.62710594883895376</v>
      </c>
      <c r="C1435">
        <f t="shared" ca="1" si="88"/>
        <v>5.0842379535581517E-2</v>
      </c>
      <c r="D1435">
        <f t="shared" ca="1" si="90"/>
        <v>0.50084237953558153</v>
      </c>
    </row>
    <row r="1436" spans="1:4" x14ac:dyDescent="0.3">
      <c r="A1436" s="2">
        <f t="shared" ca="1" si="89"/>
        <v>0.21057356179502984</v>
      </c>
      <c r="B1436">
        <f t="shared" ca="1" si="91"/>
        <v>0.54379947143016905</v>
      </c>
      <c r="C1436">
        <f t="shared" ca="1" si="88"/>
        <v>1.7519788572067596E-2</v>
      </c>
      <c r="D1436">
        <f t="shared" ca="1" si="90"/>
        <v>0.46751978857206761</v>
      </c>
    </row>
    <row r="1437" spans="1:4" x14ac:dyDescent="0.3">
      <c r="A1437" s="2">
        <f t="shared" ca="1" si="89"/>
        <v>0.22941180435478492</v>
      </c>
      <c r="B1437">
        <f t="shared" ca="1" si="91"/>
        <v>0.48092193801509225</v>
      </c>
      <c r="C1437">
        <f t="shared" ca="1" si="88"/>
        <v>-7.6312247939631095E-3</v>
      </c>
      <c r="D1437">
        <f t="shared" ca="1" si="90"/>
        <v>0.4423687752060369</v>
      </c>
    </row>
    <row r="1438" spans="1:4" x14ac:dyDescent="0.3">
      <c r="A1438" s="2">
        <f t="shared" ca="1" si="89"/>
        <v>0.50098911743881203</v>
      </c>
      <c r="B1438">
        <f t="shared" ca="1" si="91"/>
        <v>0.48493537389983621</v>
      </c>
      <c r="C1438">
        <f t="shared" ca="1" si="88"/>
        <v>-6.0258504400655388E-3</v>
      </c>
      <c r="D1438">
        <f t="shared" ca="1" si="90"/>
        <v>0.44397414955993447</v>
      </c>
    </row>
    <row r="1439" spans="1:4" x14ac:dyDescent="0.3">
      <c r="A1439" s="2">
        <f t="shared" ca="1" si="89"/>
        <v>0.7245460136136409</v>
      </c>
      <c r="B1439">
        <f t="shared" ca="1" si="91"/>
        <v>0.53285750184259717</v>
      </c>
      <c r="C1439">
        <f t="shared" ca="1" si="88"/>
        <v>1.3143000737038862E-2</v>
      </c>
      <c r="D1439">
        <f t="shared" ca="1" si="90"/>
        <v>0.46314300073703885</v>
      </c>
    </row>
    <row r="1440" spans="1:4" x14ac:dyDescent="0.3">
      <c r="A1440" s="2">
        <f t="shared" ca="1" si="89"/>
        <v>0.98226202250178318</v>
      </c>
      <c r="B1440">
        <f t="shared" ca="1" si="91"/>
        <v>0.62273840597443442</v>
      </c>
      <c r="C1440">
        <f t="shared" ca="1" si="88"/>
        <v>4.9095362389773745E-2</v>
      </c>
      <c r="D1440">
        <f t="shared" ca="1" si="90"/>
        <v>0.49909536238977376</v>
      </c>
    </row>
    <row r="1441" spans="1:4" x14ac:dyDescent="0.3">
      <c r="A1441" s="2">
        <f t="shared" ca="1" si="89"/>
        <v>0.26201151910104303</v>
      </c>
      <c r="B1441">
        <f t="shared" ca="1" si="91"/>
        <v>0.55059302859975623</v>
      </c>
      <c r="C1441">
        <f t="shared" ca="1" si="88"/>
        <v>2.0237211439902481E-2</v>
      </c>
      <c r="D1441">
        <f t="shared" ca="1" si="90"/>
        <v>0.47023721143990249</v>
      </c>
    </row>
    <row r="1442" spans="1:4" x14ac:dyDescent="0.3">
      <c r="A1442" s="2">
        <f t="shared" ca="1" si="89"/>
        <v>0.68043867946480785</v>
      </c>
      <c r="B1442">
        <f t="shared" ca="1" si="91"/>
        <v>0.57656215877276651</v>
      </c>
      <c r="C1442">
        <f t="shared" ca="1" si="88"/>
        <v>3.0624863509106592E-2</v>
      </c>
      <c r="D1442">
        <f t="shared" ca="1" si="90"/>
        <v>0.4806248635091066</v>
      </c>
    </row>
    <row r="1443" spans="1:4" x14ac:dyDescent="0.3">
      <c r="A1443" s="2">
        <f t="shared" ca="1" si="89"/>
        <v>0.84057525739908456</v>
      </c>
      <c r="B1443">
        <f t="shared" ca="1" si="91"/>
        <v>0.62936477849803008</v>
      </c>
      <c r="C1443">
        <f t="shared" ca="1" si="88"/>
        <v>5.174591139921203E-2</v>
      </c>
      <c r="D1443">
        <f t="shared" ca="1" si="90"/>
        <v>0.50174591139921199</v>
      </c>
    </row>
    <row r="1444" spans="1:4" x14ac:dyDescent="0.3">
      <c r="A1444" s="2">
        <f t="shared" ca="1" si="89"/>
        <v>0.95796091329902411</v>
      </c>
      <c r="B1444">
        <f t="shared" ca="1" si="91"/>
        <v>0.6950840054582289</v>
      </c>
      <c r="C1444">
        <f t="shared" ca="1" si="88"/>
        <v>7.8033602183291528E-2</v>
      </c>
      <c r="D1444">
        <f t="shared" ca="1" si="90"/>
        <v>0.52803360218329154</v>
      </c>
    </row>
    <row r="1445" spans="1:4" x14ac:dyDescent="0.3">
      <c r="A1445" s="2">
        <f t="shared" ca="1" si="89"/>
        <v>0.97985738125096467</v>
      </c>
      <c r="B1445">
        <f t="shared" ca="1" si="91"/>
        <v>0.75203868061677615</v>
      </c>
      <c r="C1445">
        <f t="shared" ref="C1445:C1508" ca="1" si="92">(B1445/2.5)-0.2</f>
        <v>0.10081547224671045</v>
      </c>
      <c r="D1445">
        <f t="shared" ca="1" si="90"/>
        <v>0.55081547224671046</v>
      </c>
    </row>
    <row r="1446" spans="1:4" x14ac:dyDescent="0.3">
      <c r="A1446" s="2">
        <f t="shared" ca="1" si="89"/>
        <v>0.25484303022532773</v>
      </c>
      <c r="B1446">
        <f t="shared" ca="1" si="91"/>
        <v>0.65259955053848651</v>
      </c>
      <c r="C1446">
        <f t="shared" ca="1" si="92"/>
        <v>6.1039820215394613E-2</v>
      </c>
      <c r="D1446">
        <f t="shared" ca="1" si="90"/>
        <v>0.51103982021539462</v>
      </c>
    </row>
    <row r="1447" spans="1:4" x14ac:dyDescent="0.3">
      <c r="A1447" s="2">
        <f t="shared" ca="1" si="89"/>
        <v>0.1384020214961128</v>
      </c>
      <c r="B1447">
        <f t="shared" ca="1" si="91"/>
        <v>0.54976004473001183</v>
      </c>
      <c r="C1447">
        <f t="shared" ca="1" si="92"/>
        <v>1.9904017892004716E-2</v>
      </c>
      <c r="D1447">
        <f t="shared" ca="1" si="90"/>
        <v>0.46990401789200476</v>
      </c>
    </row>
    <row r="1448" spans="1:4" x14ac:dyDescent="0.3">
      <c r="A1448" s="2">
        <f t="shared" ca="1" si="89"/>
        <v>0.24923070893761312</v>
      </c>
      <c r="B1448">
        <f t="shared" ca="1" si="91"/>
        <v>0.48965417757153212</v>
      </c>
      <c r="C1448">
        <f t="shared" ca="1" si="92"/>
        <v>-4.1383289713871618E-3</v>
      </c>
      <c r="D1448">
        <f t="shared" ca="1" si="90"/>
        <v>0.44586167102861285</v>
      </c>
    </row>
    <row r="1449" spans="1:4" x14ac:dyDescent="0.3">
      <c r="A1449" s="2">
        <f t="shared" ca="1" si="89"/>
        <v>0.77971738674034474</v>
      </c>
      <c r="B1449">
        <f t="shared" ca="1" si="91"/>
        <v>0.54766681940529471</v>
      </c>
      <c r="C1449">
        <f t="shared" ca="1" si="92"/>
        <v>1.9066727762117874E-2</v>
      </c>
      <c r="D1449">
        <f t="shared" ca="1" si="90"/>
        <v>0.46906672776211789</v>
      </c>
    </row>
    <row r="1450" spans="1:4" x14ac:dyDescent="0.3">
      <c r="A1450" s="2">
        <f t="shared" ca="1" si="89"/>
        <v>0.12406204684461697</v>
      </c>
      <c r="B1450">
        <f t="shared" ca="1" si="91"/>
        <v>0.46294586489315914</v>
      </c>
      <c r="C1450">
        <f t="shared" ca="1" si="92"/>
        <v>-1.482165404273636E-2</v>
      </c>
      <c r="D1450">
        <f t="shared" ca="1" si="90"/>
        <v>0.43517834595726368</v>
      </c>
    </row>
    <row r="1451" spans="1:4" x14ac:dyDescent="0.3">
      <c r="A1451" s="2">
        <f t="shared" ca="1" si="89"/>
        <v>0.22800302083250878</v>
      </c>
      <c r="B1451">
        <f t="shared" ca="1" si="91"/>
        <v>0.4159572960810291</v>
      </c>
      <c r="C1451">
        <f t="shared" ca="1" si="92"/>
        <v>-3.3617081567588358E-2</v>
      </c>
      <c r="D1451">
        <f t="shared" ca="1" si="90"/>
        <v>0.41638291843241165</v>
      </c>
    </row>
    <row r="1452" spans="1:4" x14ac:dyDescent="0.3">
      <c r="A1452" s="2">
        <f t="shared" ca="1" si="89"/>
        <v>0.53602180275328226</v>
      </c>
      <c r="B1452">
        <f t="shared" ca="1" si="91"/>
        <v>0.43997019741547977</v>
      </c>
      <c r="C1452">
        <f t="shared" ca="1" si="92"/>
        <v>-2.4011921033808115E-2</v>
      </c>
      <c r="D1452">
        <f t="shared" ca="1" si="90"/>
        <v>0.4259880789661919</v>
      </c>
    </row>
    <row r="1453" spans="1:4" x14ac:dyDescent="0.3">
      <c r="A1453" s="2">
        <f t="shared" ca="1" si="89"/>
        <v>0.10169618186783891</v>
      </c>
      <c r="B1453">
        <f t="shared" ca="1" si="91"/>
        <v>0.37231539430595162</v>
      </c>
      <c r="C1453">
        <f t="shared" ca="1" si="92"/>
        <v>-5.1073842277619352E-2</v>
      </c>
      <c r="D1453">
        <f t="shared" ca="1" si="90"/>
        <v>0.39892615772238066</v>
      </c>
    </row>
    <row r="1454" spans="1:4" x14ac:dyDescent="0.3">
      <c r="A1454" s="2">
        <f t="shared" ca="1" si="89"/>
        <v>0.60918568456724509</v>
      </c>
      <c r="B1454">
        <f t="shared" ca="1" si="91"/>
        <v>0.41968945235821031</v>
      </c>
      <c r="C1454">
        <f t="shared" ca="1" si="92"/>
        <v>-3.2124219056715891E-2</v>
      </c>
      <c r="D1454">
        <f t="shared" ca="1" si="90"/>
        <v>0.41787578094328415</v>
      </c>
    </row>
    <row r="1455" spans="1:4" x14ac:dyDescent="0.3">
      <c r="A1455" s="2">
        <f t="shared" ca="1" si="89"/>
        <v>0.34083595572336334</v>
      </c>
      <c r="B1455">
        <f t="shared" ca="1" si="91"/>
        <v>0.40391875303124097</v>
      </c>
      <c r="C1455">
        <f t="shared" ca="1" si="92"/>
        <v>-3.8432498787503627E-2</v>
      </c>
      <c r="D1455">
        <f t="shared" ca="1" si="90"/>
        <v>0.41156750121249641</v>
      </c>
    </row>
    <row r="1456" spans="1:4" x14ac:dyDescent="0.3">
      <c r="A1456" s="2">
        <f t="shared" ca="1" si="89"/>
        <v>0.88777388713383532</v>
      </c>
      <c r="B1456">
        <f t="shared" ca="1" si="91"/>
        <v>0.50068977985175989</v>
      </c>
      <c r="C1456">
        <f t="shared" ca="1" si="92"/>
        <v>2.7591194070394898E-4</v>
      </c>
      <c r="D1456">
        <f t="shared" ca="1" si="90"/>
        <v>0.45027591194070393</v>
      </c>
    </row>
    <row r="1457" spans="1:4" x14ac:dyDescent="0.3">
      <c r="A1457" s="2">
        <f t="shared" ca="1" si="89"/>
        <v>0.84951529342272947</v>
      </c>
      <c r="B1457">
        <f t="shared" ca="1" si="91"/>
        <v>0.57045488256595389</v>
      </c>
      <c r="C1457">
        <f t="shared" ca="1" si="92"/>
        <v>2.8181953026381545E-2</v>
      </c>
      <c r="D1457">
        <f t="shared" ca="1" si="90"/>
        <v>0.47818195302638156</v>
      </c>
    </row>
    <row r="1458" spans="1:4" x14ac:dyDescent="0.3">
      <c r="A1458" s="2">
        <f t="shared" ca="1" si="89"/>
        <v>0.58592509238015233</v>
      </c>
      <c r="B1458">
        <f t="shared" ca="1" si="91"/>
        <v>0.57354892452879358</v>
      </c>
      <c r="C1458">
        <f t="shared" ca="1" si="92"/>
        <v>2.9419569811517415E-2</v>
      </c>
      <c r="D1458">
        <f t="shared" ca="1" si="90"/>
        <v>0.47941956981151745</v>
      </c>
    </row>
    <row r="1459" spans="1:4" x14ac:dyDescent="0.3">
      <c r="A1459" s="2">
        <f t="shared" ca="1" si="89"/>
        <v>0.72840446649780144</v>
      </c>
      <c r="B1459">
        <f t="shared" ca="1" si="91"/>
        <v>0.60452003292259526</v>
      </c>
      <c r="C1459">
        <f t="shared" ca="1" si="92"/>
        <v>4.1808013169038094E-2</v>
      </c>
      <c r="D1459">
        <f t="shared" ca="1" si="90"/>
        <v>0.49180801316903811</v>
      </c>
    </row>
    <row r="1460" spans="1:4" x14ac:dyDescent="0.3">
      <c r="A1460" s="2">
        <f t="shared" ca="1" si="89"/>
        <v>0.4255782444761973</v>
      </c>
      <c r="B1460">
        <f t="shared" ca="1" si="91"/>
        <v>0.56873167523331569</v>
      </c>
      <c r="C1460">
        <f t="shared" ca="1" si="92"/>
        <v>2.749267009332626E-2</v>
      </c>
      <c r="D1460">
        <f t="shared" ca="1" si="90"/>
        <v>0.4774926700933263</v>
      </c>
    </row>
    <row r="1461" spans="1:4" x14ac:dyDescent="0.3">
      <c r="A1461" s="2">
        <f t="shared" ca="1" si="89"/>
        <v>7.8140116530095449E-3</v>
      </c>
      <c r="B1461">
        <f t="shared" ca="1" si="91"/>
        <v>0.45654814251725451</v>
      </c>
      <c r="C1461">
        <f t="shared" ca="1" si="92"/>
        <v>-1.7380742993098219E-2</v>
      </c>
      <c r="D1461">
        <f t="shared" ca="1" si="90"/>
        <v>0.43261925700690179</v>
      </c>
    </row>
    <row r="1462" spans="1:4" x14ac:dyDescent="0.3">
      <c r="A1462" s="2">
        <f t="shared" ca="1" si="89"/>
        <v>0.85646465497810731</v>
      </c>
      <c r="B1462">
        <f t="shared" ca="1" si="91"/>
        <v>0.53653144500942518</v>
      </c>
      <c r="C1462">
        <f t="shared" ca="1" si="92"/>
        <v>1.4612578003770055E-2</v>
      </c>
      <c r="D1462">
        <f t="shared" ca="1" si="90"/>
        <v>0.46461257800377009</v>
      </c>
    </row>
    <row r="1463" spans="1:4" x14ac:dyDescent="0.3">
      <c r="A1463" s="2">
        <f t="shared" ca="1" si="89"/>
        <v>0.70614421059601051</v>
      </c>
      <c r="B1463">
        <f t="shared" ca="1" si="91"/>
        <v>0.57045399812674225</v>
      </c>
      <c r="C1463">
        <f t="shared" ca="1" si="92"/>
        <v>2.8181599250696882E-2</v>
      </c>
      <c r="D1463">
        <f t="shared" ca="1" si="90"/>
        <v>0.47818159925069692</v>
      </c>
    </row>
    <row r="1464" spans="1:4" x14ac:dyDescent="0.3">
      <c r="A1464" s="2">
        <f t="shared" ca="1" si="89"/>
        <v>8.5330563315413333E-2</v>
      </c>
      <c r="B1464">
        <f t="shared" ca="1" si="91"/>
        <v>0.47342931116447651</v>
      </c>
      <c r="C1464">
        <f t="shared" ca="1" si="92"/>
        <v>-1.0628275534209419E-2</v>
      </c>
      <c r="D1464">
        <f t="shared" ca="1" si="90"/>
        <v>0.43937172446579059</v>
      </c>
    </row>
    <row r="1465" spans="1:4" x14ac:dyDescent="0.3">
      <c r="A1465" s="2">
        <f t="shared" ca="1" si="89"/>
        <v>0.22979525998480077</v>
      </c>
      <c r="B1465">
        <f t="shared" ca="1" si="91"/>
        <v>0.42470250092854139</v>
      </c>
      <c r="C1465">
        <f t="shared" ca="1" si="92"/>
        <v>-3.0118999628583443E-2</v>
      </c>
      <c r="D1465">
        <f t="shared" ca="1" si="90"/>
        <v>0.41988100037141657</v>
      </c>
    </row>
    <row r="1466" spans="1:4" x14ac:dyDescent="0.3">
      <c r="A1466" s="2">
        <f t="shared" ca="1" si="89"/>
        <v>0.91106737663590587</v>
      </c>
      <c r="B1466">
        <f t="shared" ca="1" si="91"/>
        <v>0.52197547607001438</v>
      </c>
      <c r="C1466">
        <f t="shared" ca="1" si="92"/>
        <v>8.7901904280057452E-3</v>
      </c>
      <c r="D1466">
        <f t="shared" ca="1" si="90"/>
        <v>0.45879019042800573</v>
      </c>
    </row>
    <row r="1467" spans="1:4" x14ac:dyDescent="0.3">
      <c r="A1467" s="2">
        <f t="shared" ca="1" si="89"/>
        <v>0.68106452482475743</v>
      </c>
      <c r="B1467">
        <f t="shared" ca="1" si="91"/>
        <v>0.55379328582096299</v>
      </c>
      <c r="C1467">
        <f t="shared" ca="1" si="92"/>
        <v>2.151731432838519E-2</v>
      </c>
      <c r="D1467">
        <f t="shared" ca="1" si="90"/>
        <v>0.47151731432838517</v>
      </c>
    </row>
    <row r="1468" spans="1:4" x14ac:dyDescent="0.3">
      <c r="A1468" s="2">
        <f t="shared" ca="1" si="89"/>
        <v>0.64743192316509812</v>
      </c>
      <c r="B1468">
        <f t="shared" ca="1" si="91"/>
        <v>0.57252101328978999</v>
      </c>
      <c r="C1468">
        <f t="shared" ca="1" si="92"/>
        <v>2.9008405315915975E-2</v>
      </c>
      <c r="D1468">
        <f t="shared" ca="1" si="90"/>
        <v>0.47900840531591599</v>
      </c>
    </row>
    <row r="1469" spans="1:4" x14ac:dyDescent="0.3">
      <c r="A1469" s="2">
        <f t="shared" ca="1" si="89"/>
        <v>0.50705282185517297</v>
      </c>
      <c r="B1469">
        <f t="shared" ca="1" si="91"/>
        <v>0.55942737500286666</v>
      </c>
      <c r="C1469">
        <f t="shared" ca="1" si="92"/>
        <v>2.3770950001146651E-2</v>
      </c>
      <c r="D1469">
        <f t="shared" ca="1" si="90"/>
        <v>0.47377095000114666</v>
      </c>
    </row>
    <row r="1470" spans="1:4" x14ac:dyDescent="0.3">
      <c r="A1470" s="2">
        <f t="shared" ca="1" si="89"/>
        <v>0.33324861285461349</v>
      </c>
      <c r="B1470">
        <f t="shared" ca="1" si="91"/>
        <v>0.51419162257321605</v>
      </c>
      <c r="C1470">
        <f t="shared" ca="1" si="92"/>
        <v>5.6766490292864125E-3</v>
      </c>
      <c r="D1470">
        <f t="shared" ca="1" si="90"/>
        <v>0.4556766490292864</v>
      </c>
    </row>
    <row r="1471" spans="1:4" x14ac:dyDescent="0.3">
      <c r="A1471" s="2">
        <f t="shared" ca="1" si="89"/>
        <v>0.32031404096122529</v>
      </c>
      <c r="B1471">
        <f t="shared" ca="1" si="91"/>
        <v>0.47541610625081793</v>
      </c>
      <c r="C1471">
        <f t="shared" ca="1" si="92"/>
        <v>-9.8335574996728514E-3</v>
      </c>
      <c r="D1471">
        <f t="shared" ca="1" si="90"/>
        <v>0.44016644250032716</v>
      </c>
    </row>
    <row r="1472" spans="1:4" x14ac:dyDescent="0.3">
      <c r="A1472" s="2">
        <f t="shared" ca="1" si="89"/>
        <v>0.58876145329294016</v>
      </c>
      <c r="B1472">
        <f t="shared" ca="1" si="91"/>
        <v>0.49808517565924243</v>
      </c>
      <c r="C1472">
        <f t="shared" ca="1" si="92"/>
        <v>-7.6592973630304484E-4</v>
      </c>
      <c r="D1472">
        <f t="shared" ca="1" si="90"/>
        <v>0.44923407026369699</v>
      </c>
    </row>
    <row r="1473" spans="1:4" x14ac:dyDescent="0.3">
      <c r="A1473" s="2">
        <f t="shared" ca="1" si="89"/>
        <v>0.35806771805372439</v>
      </c>
      <c r="B1473">
        <f t="shared" ca="1" si="91"/>
        <v>0.47008168413813889</v>
      </c>
      <c r="C1473">
        <f t="shared" ca="1" si="92"/>
        <v>-1.1967326344744456E-2</v>
      </c>
      <c r="D1473">
        <f t="shared" ca="1" si="90"/>
        <v>0.43803267365525556</v>
      </c>
    </row>
    <row r="1474" spans="1:4" x14ac:dyDescent="0.3">
      <c r="A1474" s="2">
        <f t="shared" ref="A1474:A1537" ca="1" si="93">RAND()</f>
        <v>0.93357782774636799</v>
      </c>
      <c r="B1474">
        <f t="shared" ca="1" si="91"/>
        <v>0.56278091285978471</v>
      </c>
      <c r="C1474">
        <f t="shared" ca="1" si="92"/>
        <v>2.5112365143913878E-2</v>
      </c>
      <c r="D1474">
        <f t="shared" ref="D1474:D1537" ca="1" si="94">0.45+C1474</f>
        <v>0.47511236514391386</v>
      </c>
    </row>
    <row r="1475" spans="1:4" x14ac:dyDescent="0.3">
      <c r="A1475" s="2">
        <f t="shared" ca="1" si="93"/>
        <v>0.65697596344484632</v>
      </c>
      <c r="B1475">
        <f t="shared" ref="B1475:B1538" ca="1" si="95">B1474*0.8+A1475*0.2</f>
        <v>0.5816199229767971</v>
      </c>
      <c r="C1475">
        <f t="shared" ca="1" si="92"/>
        <v>3.2647969190718829E-2</v>
      </c>
      <c r="D1475">
        <f t="shared" ca="1" si="94"/>
        <v>0.48264796919071884</v>
      </c>
    </row>
    <row r="1476" spans="1:4" x14ac:dyDescent="0.3">
      <c r="A1476" s="2">
        <f t="shared" ca="1" si="93"/>
        <v>0.95078248671604737</v>
      </c>
      <c r="B1476">
        <f t="shared" ca="1" si="95"/>
        <v>0.65545243572464718</v>
      </c>
      <c r="C1476">
        <f t="shared" ca="1" si="92"/>
        <v>6.2180974289858859E-2</v>
      </c>
      <c r="D1476">
        <f t="shared" ca="1" si="94"/>
        <v>0.51218097428985887</v>
      </c>
    </row>
    <row r="1477" spans="1:4" x14ac:dyDescent="0.3">
      <c r="A1477" s="2">
        <f t="shared" ca="1" si="93"/>
        <v>0.67194291954830543</v>
      </c>
      <c r="B1477">
        <f t="shared" ca="1" si="95"/>
        <v>0.65875053248937887</v>
      </c>
      <c r="C1477">
        <f t="shared" ca="1" si="92"/>
        <v>6.3500212995751537E-2</v>
      </c>
      <c r="D1477">
        <f t="shared" ca="1" si="94"/>
        <v>0.51350021299575155</v>
      </c>
    </row>
    <row r="1478" spans="1:4" x14ac:dyDescent="0.3">
      <c r="A1478" s="2">
        <f t="shared" ca="1" si="93"/>
        <v>0.415847706099429</v>
      </c>
      <c r="B1478">
        <f t="shared" ca="1" si="95"/>
        <v>0.61016996721138894</v>
      </c>
      <c r="C1478">
        <f t="shared" ca="1" si="92"/>
        <v>4.4067986884555571E-2</v>
      </c>
      <c r="D1478">
        <f t="shared" ca="1" si="94"/>
        <v>0.49406798688455555</v>
      </c>
    </row>
    <row r="1479" spans="1:4" x14ac:dyDescent="0.3">
      <c r="A1479" s="2">
        <f t="shared" ca="1" si="93"/>
        <v>0.93203080123590765</v>
      </c>
      <c r="B1479">
        <f t="shared" ca="1" si="95"/>
        <v>0.6745421340162927</v>
      </c>
      <c r="C1479">
        <f t="shared" ca="1" si="92"/>
        <v>6.9816853606517071E-2</v>
      </c>
      <c r="D1479">
        <f t="shared" ca="1" si="94"/>
        <v>0.51981685360651708</v>
      </c>
    </row>
    <row r="1480" spans="1:4" x14ac:dyDescent="0.3">
      <c r="A1480" s="2">
        <f t="shared" ca="1" si="93"/>
        <v>0.18350723240514322</v>
      </c>
      <c r="B1480">
        <f t="shared" ca="1" si="95"/>
        <v>0.57633515369406285</v>
      </c>
      <c r="C1480">
        <f t="shared" ca="1" si="92"/>
        <v>3.0534061477625135E-2</v>
      </c>
      <c r="D1480">
        <f t="shared" ca="1" si="94"/>
        <v>0.48053406147762512</v>
      </c>
    </row>
    <row r="1481" spans="1:4" x14ac:dyDescent="0.3">
      <c r="A1481" s="2">
        <f t="shared" ca="1" si="93"/>
        <v>0.10314029969825789</v>
      </c>
      <c r="B1481">
        <f t="shared" ca="1" si="95"/>
        <v>0.48169618289490185</v>
      </c>
      <c r="C1481">
        <f t="shared" ca="1" si="92"/>
        <v>-7.3215268420392665E-3</v>
      </c>
      <c r="D1481">
        <f t="shared" ca="1" si="94"/>
        <v>0.44267847315796072</v>
      </c>
    </row>
    <row r="1482" spans="1:4" x14ac:dyDescent="0.3">
      <c r="A1482" s="2">
        <f t="shared" ca="1" si="93"/>
        <v>0.21033618119538766</v>
      </c>
      <c r="B1482">
        <f t="shared" ca="1" si="95"/>
        <v>0.42742418255499903</v>
      </c>
      <c r="C1482">
        <f t="shared" ca="1" si="92"/>
        <v>-2.9030326978000398E-2</v>
      </c>
      <c r="D1482">
        <f t="shared" ca="1" si="94"/>
        <v>0.42096967302199961</v>
      </c>
    </row>
    <row r="1483" spans="1:4" x14ac:dyDescent="0.3">
      <c r="A1483" s="2">
        <f t="shared" ca="1" si="93"/>
        <v>0.47270115137403712</v>
      </c>
      <c r="B1483">
        <f t="shared" ca="1" si="95"/>
        <v>0.43647957631880663</v>
      </c>
      <c r="C1483">
        <f t="shared" ca="1" si="92"/>
        <v>-2.5408169472477371E-2</v>
      </c>
      <c r="D1483">
        <f t="shared" ca="1" si="94"/>
        <v>0.42459183052752264</v>
      </c>
    </row>
    <row r="1484" spans="1:4" x14ac:dyDescent="0.3">
      <c r="A1484" s="2">
        <f t="shared" ca="1" si="93"/>
        <v>0.38708690451408778</v>
      </c>
      <c r="B1484">
        <f t="shared" ca="1" si="95"/>
        <v>0.42660104195786291</v>
      </c>
      <c r="C1484">
        <f t="shared" ca="1" si="92"/>
        <v>-2.9359583216854834E-2</v>
      </c>
      <c r="D1484">
        <f t="shared" ca="1" si="94"/>
        <v>0.42064041678314518</v>
      </c>
    </row>
    <row r="1485" spans="1:4" x14ac:dyDescent="0.3">
      <c r="A1485" s="2">
        <f t="shared" ca="1" si="93"/>
        <v>0.2236338341026145</v>
      </c>
      <c r="B1485">
        <f t="shared" ca="1" si="95"/>
        <v>0.38600760038681325</v>
      </c>
      <c r="C1485">
        <f t="shared" ca="1" si="92"/>
        <v>-4.5596959845274704E-2</v>
      </c>
      <c r="D1485">
        <f t="shared" ca="1" si="94"/>
        <v>0.40440304015472528</v>
      </c>
    </row>
    <row r="1486" spans="1:4" x14ac:dyDescent="0.3">
      <c r="A1486" s="2">
        <f t="shared" ca="1" si="93"/>
        <v>1.3527230422226033E-2</v>
      </c>
      <c r="B1486">
        <f t="shared" ca="1" si="95"/>
        <v>0.31151152639389584</v>
      </c>
      <c r="C1486">
        <f t="shared" ca="1" si="92"/>
        <v>-7.5395389442441674E-2</v>
      </c>
      <c r="D1486">
        <f t="shared" ca="1" si="94"/>
        <v>0.37460461055755834</v>
      </c>
    </row>
    <row r="1487" spans="1:4" x14ac:dyDescent="0.3">
      <c r="A1487" s="2">
        <f t="shared" ca="1" si="93"/>
        <v>0.94559405521506512</v>
      </c>
      <c r="B1487">
        <f t="shared" ca="1" si="95"/>
        <v>0.43832803215812971</v>
      </c>
      <c r="C1487">
        <f t="shared" ca="1" si="92"/>
        <v>-2.4668787136748138E-2</v>
      </c>
      <c r="D1487">
        <f t="shared" ca="1" si="94"/>
        <v>0.42533121286325187</v>
      </c>
    </row>
    <row r="1488" spans="1:4" x14ac:dyDescent="0.3">
      <c r="A1488" s="2">
        <f t="shared" ca="1" si="93"/>
        <v>0.53691024335392012</v>
      </c>
      <c r="B1488">
        <f t="shared" ca="1" si="95"/>
        <v>0.45804447439728785</v>
      </c>
      <c r="C1488">
        <f t="shared" ca="1" si="92"/>
        <v>-1.6782210241084866E-2</v>
      </c>
      <c r="D1488">
        <f t="shared" ca="1" si="94"/>
        <v>0.43321778975891512</v>
      </c>
    </row>
    <row r="1489" spans="1:4" x14ac:dyDescent="0.3">
      <c r="A1489" s="2">
        <f t="shared" ca="1" si="93"/>
        <v>0.90082000972456266</v>
      </c>
      <c r="B1489">
        <f t="shared" ca="1" si="95"/>
        <v>0.5465995814627429</v>
      </c>
      <c r="C1489">
        <f t="shared" ca="1" si="92"/>
        <v>1.863983258509716E-2</v>
      </c>
      <c r="D1489">
        <f t="shared" ca="1" si="94"/>
        <v>0.46863983258509717</v>
      </c>
    </row>
    <row r="1490" spans="1:4" x14ac:dyDescent="0.3">
      <c r="A1490" s="2">
        <f t="shared" ca="1" si="93"/>
        <v>1.2851594160792068E-3</v>
      </c>
      <c r="B1490">
        <f t="shared" ca="1" si="95"/>
        <v>0.4375366970534102</v>
      </c>
      <c r="C1490">
        <f t="shared" ca="1" si="92"/>
        <v>-2.4985321178635944E-2</v>
      </c>
      <c r="D1490">
        <f t="shared" ca="1" si="94"/>
        <v>0.42501467882136407</v>
      </c>
    </row>
    <row r="1491" spans="1:4" x14ac:dyDescent="0.3">
      <c r="A1491" s="2">
        <f t="shared" ca="1" si="93"/>
        <v>0.38637552918953488</v>
      </c>
      <c r="B1491">
        <f t="shared" ca="1" si="95"/>
        <v>0.42730446348063517</v>
      </c>
      <c r="C1491">
        <f t="shared" ca="1" si="92"/>
        <v>-2.9078214607745956E-2</v>
      </c>
      <c r="D1491">
        <f t="shared" ca="1" si="94"/>
        <v>0.42092178539225406</v>
      </c>
    </row>
    <row r="1492" spans="1:4" x14ac:dyDescent="0.3">
      <c r="A1492" s="2">
        <f t="shared" ca="1" si="93"/>
        <v>0.17746257812767363</v>
      </c>
      <c r="B1492">
        <f t="shared" ca="1" si="95"/>
        <v>0.3773360864100429</v>
      </c>
      <c r="C1492">
        <f t="shared" ca="1" si="92"/>
        <v>-4.9065565435982839E-2</v>
      </c>
      <c r="D1492">
        <f t="shared" ca="1" si="94"/>
        <v>0.40093443456401717</v>
      </c>
    </row>
    <row r="1493" spans="1:4" x14ac:dyDescent="0.3">
      <c r="A1493" s="2">
        <f t="shared" ca="1" si="93"/>
        <v>0.49100064047269021</v>
      </c>
      <c r="B1493">
        <f t="shared" ca="1" si="95"/>
        <v>0.40006899722257239</v>
      </c>
      <c r="C1493">
        <f t="shared" ca="1" si="92"/>
        <v>-3.9972401110971056E-2</v>
      </c>
      <c r="D1493">
        <f t="shared" ca="1" si="94"/>
        <v>0.41002759888902895</v>
      </c>
    </row>
    <row r="1494" spans="1:4" x14ac:dyDescent="0.3">
      <c r="A1494" s="2">
        <f t="shared" ca="1" si="93"/>
        <v>0.86154354344620798</v>
      </c>
      <c r="B1494">
        <f t="shared" ca="1" si="95"/>
        <v>0.49236390646729955</v>
      </c>
      <c r="C1494">
        <f t="shared" ca="1" si="92"/>
        <v>-3.0544374130802021E-3</v>
      </c>
      <c r="D1494">
        <f t="shared" ca="1" si="94"/>
        <v>0.44694556258691981</v>
      </c>
    </row>
    <row r="1495" spans="1:4" x14ac:dyDescent="0.3">
      <c r="A1495" s="2">
        <f t="shared" ca="1" si="93"/>
        <v>0.76799226124704911</v>
      </c>
      <c r="B1495">
        <f t="shared" ca="1" si="95"/>
        <v>0.54748957742324955</v>
      </c>
      <c r="C1495">
        <f t="shared" ca="1" si="92"/>
        <v>1.8995830969299798E-2</v>
      </c>
      <c r="D1495">
        <f t="shared" ca="1" si="94"/>
        <v>0.46899583096929981</v>
      </c>
    </row>
    <row r="1496" spans="1:4" x14ac:dyDescent="0.3">
      <c r="A1496" s="2">
        <f t="shared" ca="1" si="93"/>
        <v>0.79262989364516234</v>
      </c>
      <c r="B1496">
        <f t="shared" ca="1" si="95"/>
        <v>0.59651764066763213</v>
      </c>
      <c r="C1496">
        <f t="shared" ca="1" si="92"/>
        <v>3.8607056267052853E-2</v>
      </c>
      <c r="D1496">
        <f t="shared" ca="1" si="94"/>
        <v>0.48860705626705286</v>
      </c>
    </row>
    <row r="1497" spans="1:4" x14ac:dyDescent="0.3">
      <c r="A1497" s="2">
        <f t="shared" ca="1" si="93"/>
        <v>0.9053504924584872</v>
      </c>
      <c r="B1497">
        <f t="shared" ca="1" si="95"/>
        <v>0.65828421102580315</v>
      </c>
      <c r="C1497">
        <f t="shared" ca="1" si="92"/>
        <v>6.3313684410321258E-2</v>
      </c>
      <c r="D1497">
        <f t="shared" ca="1" si="94"/>
        <v>0.51331368441032121</v>
      </c>
    </row>
    <row r="1498" spans="1:4" x14ac:dyDescent="0.3">
      <c r="A1498" s="2">
        <f t="shared" ca="1" si="93"/>
        <v>9.3154766086309237E-2</v>
      </c>
      <c r="B1498">
        <f t="shared" ca="1" si="95"/>
        <v>0.54525832203790436</v>
      </c>
      <c r="C1498">
        <f t="shared" ca="1" si="92"/>
        <v>1.8103328815161746E-2</v>
      </c>
      <c r="D1498">
        <f t="shared" ca="1" si="94"/>
        <v>0.46810332881516176</v>
      </c>
    </row>
    <row r="1499" spans="1:4" x14ac:dyDescent="0.3">
      <c r="A1499" s="2">
        <f t="shared" ca="1" si="93"/>
        <v>0.29717027135752461</v>
      </c>
      <c r="B1499">
        <f t="shared" ca="1" si="95"/>
        <v>0.49564071190182846</v>
      </c>
      <c r="C1499">
        <f t="shared" ca="1" si="92"/>
        <v>-1.7437152392686395E-3</v>
      </c>
      <c r="D1499">
        <f t="shared" ca="1" si="94"/>
        <v>0.44825628476073137</v>
      </c>
    </row>
    <row r="1500" spans="1:4" x14ac:dyDescent="0.3">
      <c r="A1500" s="2">
        <f t="shared" ca="1" si="93"/>
        <v>0.66117300772533338</v>
      </c>
      <c r="B1500">
        <f t="shared" ca="1" si="95"/>
        <v>0.52874717106652946</v>
      </c>
      <c r="C1500">
        <f t="shared" ca="1" si="92"/>
        <v>1.1498868426611769E-2</v>
      </c>
      <c r="D1500">
        <f t="shared" ca="1" si="94"/>
        <v>0.46149886842661181</v>
      </c>
    </row>
    <row r="1501" spans="1:4" x14ac:dyDescent="0.3">
      <c r="A1501" s="2">
        <f t="shared" ca="1" si="93"/>
        <v>1.486235809956471E-2</v>
      </c>
      <c r="B1501">
        <f t="shared" ca="1" si="95"/>
        <v>0.42597020847313655</v>
      </c>
      <c r="C1501">
        <f t="shared" ca="1" si="92"/>
        <v>-2.9611916610745387E-2</v>
      </c>
      <c r="D1501">
        <f t="shared" ca="1" si="94"/>
        <v>0.4203880833892546</v>
      </c>
    </row>
    <row r="1502" spans="1:4" x14ac:dyDescent="0.3">
      <c r="A1502" s="2">
        <f t="shared" ca="1" si="93"/>
        <v>0.97328139194865182</v>
      </c>
      <c r="B1502">
        <f t="shared" ca="1" si="95"/>
        <v>0.53543244516823962</v>
      </c>
      <c r="C1502">
        <f t="shared" ca="1" si="92"/>
        <v>1.4172978067295838E-2</v>
      </c>
      <c r="D1502">
        <f t="shared" ca="1" si="94"/>
        <v>0.46417297806729585</v>
      </c>
    </row>
    <row r="1503" spans="1:4" x14ac:dyDescent="0.3">
      <c r="A1503" s="2">
        <f t="shared" ca="1" si="93"/>
        <v>0.92649650521716886</v>
      </c>
      <c r="B1503">
        <f t="shared" ca="1" si="95"/>
        <v>0.61364525717802554</v>
      </c>
      <c r="C1503">
        <f t="shared" ca="1" si="92"/>
        <v>4.5458102871210215E-2</v>
      </c>
      <c r="D1503">
        <f t="shared" ca="1" si="94"/>
        <v>0.49545810287121023</v>
      </c>
    </row>
    <row r="1504" spans="1:4" x14ac:dyDescent="0.3">
      <c r="A1504" s="2">
        <f t="shared" ca="1" si="93"/>
        <v>7.5447703091689355E-2</v>
      </c>
      <c r="B1504">
        <f t="shared" ca="1" si="95"/>
        <v>0.50600574636075835</v>
      </c>
      <c r="C1504">
        <f t="shared" ca="1" si="92"/>
        <v>2.4022985443033218E-3</v>
      </c>
      <c r="D1504">
        <f t="shared" ca="1" si="94"/>
        <v>0.45240229854430336</v>
      </c>
    </row>
    <row r="1505" spans="1:4" x14ac:dyDescent="0.3">
      <c r="A1505" s="2">
        <f t="shared" ca="1" si="93"/>
        <v>0.51532773316324187</v>
      </c>
      <c r="B1505">
        <f t="shared" ca="1" si="95"/>
        <v>0.50787014372125516</v>
      </c>
      <c r="C1505">
        <f t="shared" ca="1" si="92"/>
        <v>3.148057488502054E-3</v>
      </c>
      <c r="D1505">
        <f t="shared" ca="1" si="94"/>
        <v>0.45314805748850207</v>
      </c>
    </row>
    <row r="1506" spans="1:4" x14ac:dyDescent="0.3">
      <c r="A1506" s="2">
        <f t="shared" ca="1" si="93"/>
        <v>0.87166591212658773</v>
      </c>
      <c r="B1506">
        <f t="shared" ca="1" si="95"/>
        <v>0.58062929740232172</v>
      </c>
      <c r="C1506">
        <f t="shared" ca="1" si="92"/>
        <v>3.2251718960928683E-2</v>
      </c>
      <c r="D1506">
        <f t="shared" ca="1" si="94"/>
        <v>0.48225171896092867</v>
      </c>
    </row>
    <row r="1507" spans="1:4" x14ac:dyDescent="0.3">
      <c r="A1507" s="2">
        <f t="shared" ca="1" si="93"/>
        <v>0.14165338859820142</v>
      </c>
      <c r="B1507">
        <f t="shared" ca="1" si="95"/>
        <v>0.49283411564149765</v>
      </c>
      <c r="C1507">
        <f t="shared" ca="1" si="92"/>
        <v>-2.8663537434009401E-3</v>
      </c>
      <c r="D1507">
        <f t="shared" ca="1" si="94"/>
        <v>0.44713364625659907</v>
      </c>
    </row>
    <row r="1508" spans="1:4" x14ac:dyDescent="0.3">
      <c r="A1508" s="2">
        <f t="shared" ca="1" si="93"/>
        <v>0.75463864647383616</v>
      </c>
      <c r="B1508">
        <f t="shared" ca="1" si="95"/>
        <v>0.54519502180796542</v>
      </c>
      <c r="C1508">
        <f t="shared" ca="1" si="92"/>
        <v>1.8078008723186156E-2</v>
      </c>
      <c r="D1508">
        <f t="shared" ca="1" si="94"/>
        <v>0.46807800872318617</v>
      </c>
    </row>
    <row r="1509" spans="1:4" x14ac:dyDescent="0.3">
      <c r="A1509" s="2">
        <f t="shared" ca="1" si="93"/>
        <v>0.47475169132394812</v>
      </c>
      <c r="B1509">
        <f t="shared" ca="1" si="95"/>
        <v>0.53110635571116194</v>
      </c>
      <c r="C1509">
        <f t="shared" ref="C1509:C1572" ca="1" si="96">(B1509/2.5)-0.2</f>
        <v>1.2442542284464758E-2</v>
      </c>
      <c r="D1509">
        <f t="shared" ca="1" si="94"/>
        <v>0.4624425422844648</v>
      </c>
    </row>
    <row r="1510" spans="1:4" x14ac:dyDescent="0.3">
      <c r="A1510" s="2">
        <f t="shared" ca="1" si="93"/>
        <v>0.11988789478607587</v>
      </c>
      <c r="B1510">
        <f t="shared" ca="1" si="95"/>
        <v>0.44886266352614479</v>
      </c>
      <c r="C1510">
        <f t="shared" ca="1" si="96"/>
        <v>-2.045493458954209E-2</v>
      </c>
      <c r="D1510">
        <f t="shared" ca="1" si="94"/>
        <v>0.42954506541045789</v>
      </c>
    </row>
    <row r="1511" spans="1:4" x14ac:dyDescent="0.3">
      <c r="A1511" s="2">
        <f t="shared" ca="1" si="93"/>
        <v>0.7078408195175413</v>
      </c>
      <c r="B1511">
        <f t="shared" ca="1" si="95"/>
        <v>0.50065829472442414</v>
      </c>
      <c r="C1511">
        <f t="shared" ca="1" si="96"/>
        <v>2.63317889769632E-4</v>
      </c>
      <c r="D1511">
        <f t="shared" ca="1" si="94"/>
        <v>0.45026331788976964</v>
      </c>
    </row>
    <row r="1512" spans="1:4" x14ac:dyDescent="0.3">
      <c r="A1512" s="2">
        <f t="shared" ca="1" si="93"/>
        <v>0.99199270275169416</v>
      </c>
      <c r="B1512">
        <f t="shared" ca="1" si="95"/>
        <v>0.59892517632987818</v>
      </c>
      <c r="C1512">
        <f t="shared" ca="1" si="96"/>
        <v>3.9570070531951274E-2</v>
      </c>
      <c r="D1512">
        <f t="shared" ca="1" si="94"/>
        <v>0.48957007053195128</v>
      </c>
    </row>
    <row r="1513" spans="1:4" x14ac:dyDescent="0.3">
      <c r="A1513" s="2">
        <f t="shared" ca="1" si="93"/>
        <v>0.37566029175912619</v>
      </c>
      <c r="B1513">
        <f t="shared" ca="1" si="95"/>
        <v>0.55427219941572781</v>
      </c>
      <c r="C1513">
        <f t="shared" ca="1" si="96"/>
        <v>2.17088797662911E-2</v>
      </c>
      <c r="D1513">
        <f t="shared" ca="1" si="94"/>
        <v>0.47170887976629111</v>
      </c>
    </row>
    <row r="1514" spans="1:4" x14ac:dyDescent="0.3">
      <c r="A1514" s="2">
        <f t="shared" ca="1" si="93"/>
        <v>7.0179835437177873E-2</v>
      </c>
      <c r="B1514">
        <f t="shared" ca="1" si="95"/>
        <v>0.45745372662001788</v>
      </c>
      <c r="C1514">
        <f t="shared" ca="1" si="96"/>
        <v>-1.7018509351992867E-2</v>
      </c>
      <c r="D1514">
        <f t="shared" ca="1" si="94"/>
        <v>0.43298149064800717</v>
      </c>
    </row>
    <row r="1515" spans="1:4" x14ac:dyDescent="0.3">
      <c r="A1515" s="2">
        <f t="shared" ca="1" si="93"/>
        <v>0.46926198396799135</v>
      </c>
      <c r="B1515">
        <f t="shared" ca="1" si="95"/>
        <v>0.45981537808961259</v>
      </c>
      <c r="C1515">
        <f t="shared" ca="1" si="96"/>
        <v>-1.6073848764154963E-2</v>
      </c>
      <c r="D1515">
        <f t="shared" ca="1" si="94"/>
        <v>0.43392615123584505</v>
      </c>
    </row>
    <row r="1516" spans="1:4" x14ac:dyDescent="0.3">
      <c r="A1516" s="2">
        <f t="shared" ca="1" si="93"/>
        <v>0.79072548734461379</v>
      </c>
      <c r="B1516">
        <f t="shared" ca="1" si="95"/>
        <v>0.5259973999406129</v>
      </c>
      <c r="C1516">
        <f t="shared" ca="1" si="96"/>
        <v>1.0398959976245153E-2</v>
      </c>
      <c r="D1516">
        <f t="shared" ca="1" si="94"/>
        <v>0.46039895997624514</v>
      </c>
    </row>
    <row r="1517" spans="1:4" x14ac:dyDescent="0.3">
      <c r="A1517" s="2">
        <f t="shared" ca="1" si="93"/>
        <v>0.37423694934935336</v>
      </c>
      <c r="B1517">
        <f t="shared" ca="1" si="95"/>
        <v>0.49564530982236099</v>
      </c>
      <c r="C1517">
        <f t="shared" ca="1" si="96"/>
        <v>-1.7418760710556092E-3</v>
      </c>
      <c r="D1517">
        <f t="shared" ca="1" si="94"/>
        <v>0.44825812392894437</v>
      </c>
    </row>
    <row r="1518" spans="1:4" x14ac:dyDescent="0.3">
      <c r="A1518" s="2">
        <f t="shared" ca="1" si="93"/>
        <v>4.7752233108940945E-2</v>
      </c>
      <c r="B1518">
        <f t="shared" ca="1" si="95"/>
        <v>0.40606669447967697</v>
      </c>
      <c r="C1518">
        <f t="shared" ca="1" si="96"/>
        <v>-3.7573322208129228E-2</v>
      </c>
      <c r="D1518">
        <f t="shared" ca="1" si="94"/>
        <v>0.41242667779187081</v>
      </c>
    </row>
    <row r="1519" spans="1:4" x14ac:dyDescent="0.3">
      <c r="A1519" s="2">
        <f t="shared" ca="1" si="93"/>
        <v>0.93939525786430644</v>
      </c>
      <c r="B1519">
        <f t="shared" ca="1" si="95"/>
        <v>0.51273240715660295</v>
      </c>
      <c r="C1519">
        <f t="shared" ca="1" si="96"/>
        <v>5.0929628626411594E-3</v>
      </c>
      <c r="D1519">
        <f t="shared" ca="1" si="94"/>
        <v>0.45509296286264117</v>
      </c>
    </row>
    <row r="1520" spans="1:4" x14ac:dyDescent="0.3">
      <c r="A1520" s="2">
        <f t="shared" ca="1" si="93"/>
        <v>0.11453118895640146</v>
      </c>
      <c r="B1520">
        <f t="shared" ca="1" si="95"/>
        <v>0.43309216351656271</v>
      </c>
      <c r="C1520">
        <f t="shared" ca="1" si="96"/>
        <v>-2.6763134593374927E-2</v>
      </c>
      <c r="D1520">
        <f t="shared" ca="1" si="94"/>
        <v>0.42323686540662508</v>
      </c>
    </row>
    <row r="1521" spans="1:4" x14ac:dyDescent="0.3">
      <c r="A1521" s="2">
        <f t="shared" ca="1" si="93"/>
        <v>0.59678680291611419</v>
      </c>
      <c r="B1521">
        <f t="shared" ca="1" si="95"/>
        <v>0.465831091396473</v>
      </c>
      <c r="C1521">
        <f t="shared" ca="1" si="96"/>
        <v>-1.3667563441410818E-2</v>
      </c>
      <c r="D1521">
        <f t="shared" ca="1" si="94"/>
        <v>0.43633243655858922</v>
      </c>
    </row>
    <row r="1522" spans="1:4" x14ac:dyDescent="0.3">
      <c r="A1522" s="2">
        <f t="shared" ca="1" si="93"/>
        <v>0.13231384259876788</v>
      </c>
      <c r="B1522">
        <f t="shared" ca="1" si="95"/>
        <v>0.39912764163693204</v>
      </c>
      <c r="C1522">
        <f t="shared" ca="1" si="96"/>
        <v>-4.0348943345227206E-2</v>
      </c>
      <c r="D1522">
        <f t="shared" ca="1" si="94"/>
        <v>0.4096510566547728</v>
      </c>
    </row>
    <row r="1523" spans="1:4" x14ac:dyDescent="0.3">
      <c r="A1523" s="2">
        <f t="shared" ca="1" si="93"/>
        <v>0.81679846848233895</v>
      </c>
      <c r="B1523">
        <f t="shared" ca="1" si="95"/>
        <v>0.48266180700601347</v>
      </c>
      <c r="C1523">
        <f t="shared" ca="1" si="96"/>
        <v>-6.9352771975946248E-3</v>
      </c>
      <c r="D1523">
        <f t="shared" ca="1" si="94"/>
        <v>0.44306472280240539</v>
      </c>
    </row>
    <row r="1524" spans="1:4" x14ac:dyDescent="0.3">
      <c r="A1524" s="2">
        <f t="shared" ca="1" si="93"/>
        <v>0.55279909972525221</v>
      </c>
      <c r="B1524">
        <f t="shared" ca="1" si="95"/>
        <v>0.4966892655498612</v>
      </c>
      <c r="C1524">
        <f t="shared" ca="1" si="96"/>
        <v>-1.3242937800555243E-3</v>
      </c>
      <c r="D1524">
        <f t="shared" ca="1" si="94"/>
        <v>0.44867570621994446</v>
      </c>
    </row>
    <row r="1525" spans="1:4" x14ac:dyDescent="0.3">
      <c r="A1525" s="2">
        <f t="shared" ca="1" si="93"/>
        <v>0.98264198170824424</v>
      </c>
      <c r="B1525">
        <f t="shared" ca="1" si="95"/>
        <v>0.59387980878153779</v>
      </c>
      <c r="C1525">
        <f t="shared" ca="1" si="96"/>
        <v>3.7551923512615104E-2</v>
      </c>
      <c r="D1525">
        <f t="shared" ca="1" si="94"/>
        <v>0.48755192351261512</v>
      </c>
    </row>
    <row r="1526" spans="1:4" x14ac:dyDescent="0.3">
      <c r="A1526" s="2">
        <f t="shared" ca="1" si="93"/>
        <v>0.79665898623504416</v>
      </c>
      <c r="B1526">
        <f t="shared" ca="1" si="95"/>
        <v>0.63443564427223909</v>
      </c>
      <c r="C1526">
        <f t="shared" ca="1" si="96"/>
        <v>5.3774257708895601E-2</v>
      </c>
      <c r="D1526">
        <f t="shared" ca="1" si="94"/>
        <v>0.50377425770889561</v>
      </c>
    </row>
    <row r="1527" spans="1:4" x14ac:dyDescent="0.3">
      <c r="A1527" s="2">
        <f t="shared" ca="1" si="93"/>
        <v>0.26442901320598966</v>
      </c>
      <c r="B1527">
        <f t="shared" ca="1" si="95"/>
        <v>0.56043431805898924</v>
      </c>
      <c r="C1527">
        <f t="shared" ca="1" si="96"/>
        <v>2.4173727223595676E-2</v>
      </c>
      <c r="D1527">
        <f t="shared" ca="1" si="94"/>
        <v>0.47417372722359569</v>
      </c>
    </row>
    <row r="1528" spans="1:4" x14ac:dyDescent="0.3">
      <c r="A1528" s="2">
        <f t="shared" ca="1" si="93"/>
        <v>0.14514554602027963</v>
      </c>
      <c r="B1528">
        <f t="shared" ca="1" si="95"/>
        <v>0.47737656365124737</v>
      </c>
      <c r="C1528">
        <f t="shared" ca="1" si="96"/>
        <v>-9.0493745395010539E-3</v>
      </c>
      <c r="D1528">
        <f t="shared" ca="1" si="94"/>
        <v>0.44095062546049896</v>
      </c>
    </row>
    <row r="1529" spans="1:4" x14ac:dyDescent="0.3">
      <c r="A1529" s="2">
        <f t="shared" ca="1" si="93"/>
        <v>0.94055273890219171</v>
      </c>
      <c r="B1529">
        <f t="shared" ca="1" si="95"/>
        <v>0.57001179870143626</v>
      </c>
      <c r="C1529">
        <f t="shared" ca="1" si="96"/>
        <v>2.800471948057448E-2</v>
      </c>
      <c r="D1529">
        <f t="shared" ca="1" si="94"/>
        <v>0.47800471948057449</v>
      </c>
    </row>
    <row r="1530" spans="1:4" x14ac:dyDescent="0.3">
      <c r="A1530" s="2">
        <f t="shared" ca="1" si="93"/>
        <v>2.9572450713912568E-2</v>
      </c>
      <c r="B1530">
        <f t="shared" ca="1" si="95"/>
        <v>0.46192392910393154</v>
      </c>
      <c r="C1530">
        <f t="shared" ca="1" si="96"/>
        <v>-1.5230428358427389E-2</v>
      </c>
      <c r="D1530">
        <f t="shared" ca="1" si="94"/>
        <v>0.43476957164157259</v>
      </c>
    </row>
    <row r="1531" spans="1:4" x14ac:dyDescent="0.3">
      <c r="A1531" s="2">
        <f t="shared" ca="1" si="93"/>
        <v>0.40458163617858145</v>
      </c>
      <c r="B1531">
        <f t="shared" ca="1" si="95"/>
        <v>0.45045547051886153</v>
      </c>
      <c r="C1531">
        <f t="shared" ca="1" si="96"/>
        <v>-1.9817811792455398E-2</v>
      </c>
      <c r="D1531">
        <f t="shared" ca="1" si="94"/>
        <v>0.43018218820754461</v>
      </c>
    </row>
    <row r="1532" spans="1:4" x14ac:dyDescent="0.3">
      <c r="A1532" s="2">
        <f t="shared" ca="1" si="93"/>
        <v>0.60283176757086732</v>
      </c>
      <c r="B1532">
        <f t="shared" ca="1" si="95"/>
        <v>0.48093072992926267</v>
      </c>
      <c r="C1532">
        <f t="shared" ca="1" si="96"/>
        <v>-7.6277080282949328E-3</v>
      </c>
      <c r="D1532">
        <f t="shared" ca="1" si="94"/>
        <v>0.44237229197170508</v>
      </c>
    </row>
    <row r="1533" spans="1:4" x14ac:dyDescent="0.3">
      <c r="A1533" s="2">
        <f t="shared" ca="1" si="93"/>
        <v>0.39250178708559924</v>
      </c>
      <c r="B1533">
        <f t="shared" ca="1" si="95"/>
        <v>0.46324494136053002</v>
      </c>
      <c r="C1533">
        <f t="shared" ca="1" si="96"/>
        <v>-1.4702023455787999E-2</v>
      </c>
      <c r="D1533">
        <f t="shared" ca="1" si="94"/>
        <v>0.43529797654421198</v>
      </c>
    </row>
    <row r="1534" spans="1:4" x14ac:dyDescent="0.3">
      <c r="A1534" s="2">
        <f t="shared" ca="1" si="93"/>
        <v>0.79626267838730613</v>
      </c>
      <c r="B1534">
        <f t="shared" ca="1" si="95"/>
        <v>0.52984848876588519</v>
      </c>
      <c r="C1534">
        <f t="shared" ca="1" si="96"/>
        <v>1.1939395506354061E-2</v>
      </c>
      <c r="D1534">
        <f t="shared" ca="1" si="94"/>
        <v>0.4619393955063541</v>
      </c>
    </row>
    <row r="1535" spans="1:4" x14ac:dyDescent="0.3">
      <c r="A1535" s="2">
        <f t="shared" ca="1" si="93"/>
        <v>0.94364816409683094</v>
      </c>
      <c r="B1535">
        <f t="shared" ca="1" si="95"/>
        <v>0.61260842383207437</v>
      </c>
      <c r="C1535">
        <f t="shared" ca="1" si="96"/>
        <v>4.5043369532829725E-2</v>
      </c>
      <c r="D1535">
        <f t="shared" ca="1" si="94"/>
        <v>0.49504336953282974</v>
      </c>
    </row>
    <row r="1536" spans="1:4" x14ac:dyDescent="0.3">
      <c r="A1536" s="2">
        <f t="shared" ca="1" si="93"/>
        <v>0.62366166135632783</v>
      </c>
      <c r="B1536">
        <f t="shared" ca="1" si="95"/>
        <v>0.61481907133692504</v>
      </c>
      <c r="C1536">
        <f t="shared" ca="1" si="96"/>
        <v>4.5927628534770004E-2</v>
      </c>
      <c r="D1536">
        <f t="shared" ca="1" si="94"/>
        <v>0.49592762853477002</v>
      </c>
    </row>
    <row r="1537" spans="1:4" x14ac:dyDescent="0.3">
      <c r="A1537" s="2">
        <f t="shared" ca="1" si="93"/>
        <v>6.3294658395592118E-2</v>
      </c>
      <c r="B1537">
        <f t="shared" ca="1" si="95"/>
        <v>0.5045141887486585</v>
      </c>
      <c r="C1537">
        <f t="shared" ca="1" si="96"/>
        <v>1.8056754994633939E-3</v>
      </c>
      <c r="D1537">
        <f t="shared" ca="1" si="94"/>
        <v>0.45180567549946338</v>
      </c>
    </row>
    <row r="1538" spans="1:4" x14ac:dyDescent="0.3">
      <c r="A1538" s="2">
        <f t="shared" ref="A1538:A1601" ca="1" si="97">RAND()</f>
        <v>0.79435106910767439</v>
      </c>
      <c r="B1538">
        <f t="shared" ca="1" si="95"/>
        <v>0.56248156482046174</v>
      </c>
      <c r="C1538">
        <f t="shared" ca="1" si="96"/>
        <v>2.4992625928184686E-2</v>
      </c>
      <c r="D1538">
        <f t="shared" ref="D1538:D1601" ca="1" si="98">0.45+C1538</f>
        <v>0.4749926259281847</v>
      </c>
    </row>
    <row r="1539" spans="1:4" x14ac:dyDescent="0.3">
      <c r="A1539" s="2">
        <f t="shared" ca="1" si="97"/>
        <v>0.71703151132403897</v>
      </c>
      <c r="B1539">
        <f t="shared" ref="B1539:B1602" ca="1" si="99">B1538*0.8+A1539*0.2</f>
        <v>0.59339155412117717</v>
      </c>
      <c r="C1539">
        <f t="shared" ca="1" si="96"/>
        <v>3.7356621648470867E-2</v>
      </c>
      <c r="D1539">
        <f t="shared" ca="1" si="98"/>
        <v>0.48735662164847088</v>
      </c>
    </row>
    <row r="1540" spans="1:4" x14ac:dyDescent="0.3">
      <c r="A1540" s="2">
        <f t="shared" ca="1" si="97"/>
        <v>0.33679870933014344</v>
      </c>
      <c r="B1540">
        <f t="shared" ca="1" si="99"/>
        <v>0.54207298516297042</v>
      </c>
      <c r="C1540">
        <f t="shared" ca="1" si="96"/>
        <v>1.6829194065188152E-2</v>
      </c>
      <c r="D1540">
        <f t="shared" ca="1" si="98"/>
        <v>0.46682919406518819</v>
      </c>
    </row>
    <row r="1541" spans="1:4" x14ac:dyDescent="0.3">
      <c r="A1541" s="2">
        <f t="shared" ca="1" si="97"/>
        <v>0.99295160451504971</v>
      </c>
      <c r="B1541">
        <f t="shared" ca="1" si="99"/>
        <v>0.63224870903338637</v>
      </c>
      <c r="C1541">
        <f t="shared" ca="1" si="96"/>
        <v>5.2899483613354559E-2</v>
      </c>
      <c r="D1541">
        <f t="shared" ca="1" si="98"/>
        <v>0.50289948361335457</v>
      </c>
    </row>
    <row r="1542" spans="1:4" x14ac:dyDescent="0.3">
      <c r="A1542" s="2">
        <f t="shared" ca="1" si="97"/>
        <v>0.57885235682468916</v>
      </c>
      <c r="B1542">
        <f t="shared" ca="1" si="99"/>
        <v>0.62156943859164704</v>
      </c>
      <c r="C1542">
        <f t="shared" ca="1" si="96"/>
        <v>4.8627775436658804E-2</v>
      </c>
      <c r="D1542">
        <f t="shared" ca="1" si="98"/>
        <v>0.49862777543665882</v>
      </c>
    </row>
    <row r="1543" spans="1:4" x14ac:dyDescent="0.3">
      <c r="A1543" s="2">
        <f t="shared" ca="1" si="97"/>
        <v>0.27290164274974749</v>
      </c>
      <c r="B1543">
        <f t="shared" ca="1" si="99"/>
        <v>0.55183587942326717</v>
      </c>
      <c r="C1543">
        <f t="shared" ca="1" si="96"/>
        <v>2.0734351769306852E-2</v>
      </c>
      <c r="D1543">
        <f t="shared" ca="1" si="98"/>
        <v>0.47073435176930689</v>
      </c>
    </row>
    <row r="1544" spans="1:4" x14ac:dyDescent="0.3">
      <c r="A1544" s="2">
        <f t="shared" ca="1" si="97"/>
        <v>0.87432854374809732</v>
      </c>
      <c r="B1544">
        <f t="shared" ca="1" si="99"/>
        <v>0.61633441228823327</v>
      </c>
      <c r="C1544">
        <f t="shared" ca="1" si="96"/>
        <v>4.6533764915293291E-2</v>
      </c>
      <c r="D1544">
        <f t="shared" ca="1" si="98"/>
        <v>0.49653376491529333</v>
      </c>
    </row>
    <row r="1545" spans="1:4" x14ac:dyDescent="0.3">
      <c r="A1545" s="2">
        <f t="shared" ca="1" si="97"/>
        <v>0.7885486277870889</v>
      </c>
      <c r="B1545">
        <f t="shared" ca="1" si="99"/>
        <v>0.65077725538800446</v>
      </c>
      <c r="C1545">
        <f t="shared" ca="1" si="96"/>
        <v>6.0310902155201795E-2</v>
      </c>
      <c r="D1545">
        <f t="shared" ca="1" si="98"/>
        <v>0.51031090215520181</v>
      </c>
    </row>
    <row r="1546" spans="1:4" x14ac:dyDescent="0.3">
      <c r="A1546" s="2">
        <f t="shared" ca="1" si="97"/>
        <v>0.45676567859554806</v>
      </c>
      <c r="B1546">
        <f t="shared" ca="1" si="99"/>
        <v>0.61197494002951325</v>
      </c>
      <c r="C1546">
        <f t="shared" ca="1" si="96"/>
        <v>4.4789976011805288E-2</v>
      </c>
      <c r="D1546">
        <f t="shared" ca="1" si="98"/>
        <v>0.4947899760118053</v>
      </c>
    </row>
    <row r="1547" spans="1:4" x14ac:dyDescent="0.3">
      <c r="A1547" s="2">
        <f t="shared" ca="1" si="97"/>
        <v>0.63361972694888224</v>
      </c>
      <c r="B1547">
        <f t="shared" ca="1" si="99"/>
        <v>0.61630389741338709</v>
      </c>
      <c r="C1547">
        <f t="shared" ca="1" si="96"/>
        <v>4.6521558965354814E-2</v>
      </c>
      <c r="D1547">
        <f t="shared" ca="1" si="98"/>
        <v>0.49652155896535483</v>
      </c>
    </row>
    <row r="1548" spans="1:4" x14ac:dyDescent="0.3">
      <c r="A1548" s="2">
        <f t="shared" ca="1" si="97"/>
        <v>0.82857162640458337</v>
      </c>
      <c r="B1548">
        <f t="shared" ca="1" si="99"/>
        <v>0.65875744321162633</v>
      </c>
      <c r="C1548">
        <f t="shared" ca="1" si="96"/>
        <v>6.3502977284650541E-2</v>
      </c>
      <c r="D1548">
        <f t="shared" ca="1" si="98"/>
        <v>0.51350297728465055</v>
      </c>
    </row>
    <row r="1549" spans="1:4" x14ac:dyDescent="0.3">
      <c r="A1549" s="2">
        <f t="shared" ca="1" si="97"/>
        <v>0.27983493148477723</v>
      </c>
      <c r="B1549">
        <f t="shared" ca="1" si="99"/>
        <v>0.58297294086625651</v>
      </c>
      <c r="C1549">
        <f t="shared" ca="1" si="96"/>
        <v>3.3189176346502591E-2</v>
      </c>
      <c r="D1549">
        <f t="shared" ca="1" si="98"/>
        <v>0.4831891763465026</v>
      </c>
    </row>
    <row r="1550" spans="1:4" x14ac:dyDescent="0.3">
      <c r="A1550" s="2">
        <f t="shared" ca="1" si="97"/>
        <v>0.8940283031292513</v>
      </c>
      <c r="B1550">
        <f t="shared" ca="1" si="99"/>
        <v>0.64518401331885544</v>
      </c>
      <c r="C1550">
        <f t="shared" ca="1" si="96"/>
        <v>5.8073605327542188E-2</v>
      </c>
      <c r="D1550">
        <f t="shared" ca="1" si="98"/>
        <v>0.5080736053275422</v>
      </c>
    </row>
    <row r="1551" spans="1:4" x14ac:dyDescent="0.3">
      <c r="A1551" s="2">
        <f t="shared" ca="1" si="97"/>
        <v>0.92290863527809086</v>
      </c>
      <c r="B1551">
        <f t="shared" ca="1" si="99"/>
        <v>0.70072893771070255</v>
      </c>
      <c r="C1551">
        <f t="shared" ca="1" si="96"/>
        <v>8.0291575084281031E-2</v>
      </c>
      <c r="D1551">
        <f t="shared" ca="1" si="98"/>
        <v>0.53029157508428104</v>
      </c>
    </row>
    <row r="1552" spans="1:4" x14ac:dyDescent="0.3">
      <c r="A1552" s="2">
        <f t="shared" ca="1" si="97"/>
        <v>0.92727252617453892</v>
      </c>
      <c r="B1552">
        <f t="shared" ca="1" si="99"/>
        <v>0.74603765540346989</v>
      </c>
      <c r="C1552">
        <f t="shared" ca="1" si="96"/>
        <v>9.8415062161387956E-2</v>
      </c>
      <c r="D1552">
        <f t="shared" ca="1" si="98"/>
        <v>0.54841506216138791</v>
      </c>
    </row>
    <row r="1553" spans="1:4" x14ac:dyDescent="0.3">
      <c r="A1553" s="2">
        <f t="shared" ca="1" si="97"/>
        <v>0.91498238582941238</v>
      </c>
      <c r="B1553">
        <f t="shared" ca="1" si="99"/>
        <v>0.77982660148865846</v>
      </c>
      <c r="C1553">
        <f t="shared" ca="1" si="96"/>
        <v>0.11193064059546337</v>
      </c>
      <c r="D1553">
        <f t="shared" ca="1" si="98"/>
        <v>0.56193064059546338</v>
      </c>
    </row>
    <row r="1554" spans="1:4" x14ac:dyDescent="0.3">
      <c r="A1554" s="2">
        <f t="shared" ca="1" si="97"/>
        <v>9.6376121226206646E-2</v>
      </c>
      <c r="B1554">
        <f t="shared" ca="1" si="99"/>
        <v>0.64313650543616807</v>
      </c>
      <c r="C1554">
        <f t="shared" ca="1" si="96"/>
        <v>5.7254602174467206E-2</v>
      </c>
      <c r="D1554">
        <f t="shared" ca="1" si="98"/>
        <v>0.50725460217446727</v>
      </c>
    </row>
    <row r="1555" spans="1:4" x14ac:dyDescent="0.3">
      <c r="A1555" s="2">
        <f t="shared" ca="1" si="97"/>
        <v>0.52554728642065007</v>
      </c>
      <c r="B1555">
        <f t="shared" ca="1" si="99"/>
        <v>0.61961866163306445</v>
      </c>
      <c r="C1555">
        <f t="shared" ca="1" si="96"/>
        <v>4.7847464653225757E-2</v>
      </c>
      <c r="D1555">
        <f t="shared" ca="1" si="98"/>
        <v>0.49784746465322577</v>
      </c>
    </row>
    <row r="1556" spans="1:4" x14ac:dyDescent="0.3">
      <c r="A1556" s="2">
        <f t="shared" ca="1" si="97"/>
        <v>0.72417383090911891</v>
      </c>
      <c r="B1556">
        <f t="shared" ca="1" si="99"/>
        <v>0.64052969548827532</v>
      </c>
      <c r="C1556">
        <f t="shared" ca="1" si="96"/>
        <v>5.6211878195310094E-2</v>
      </c>
      <c r="D1556">
        <f t="shared" ca="1" si="98"/>
        <v>0.50621187819531011</v>
      </c>
    </row>
    <row r="1557" spans="1:4" x14ac:dyDescent="0.3">
      <c r="A1557" s="2">
        <f t="shared" ca="1" si="97"/>
        <v>6.1672247944187242E-2</v>
      </c>
      <c r="B1557">
        <f t="shared" ca="1" si="99"/>
        <v>0.52475820597945777</v>
      </c>
      <c r="C1557">
        <f t="shared" ca="1" si="96"/>
        <v>9.9032823917830914E-3</v>
      </c>
      <c r="D1557">
        <f t="shared" ca="1" si="98"/>
        <v>0.45990328239178313</v>
      </c>
    </row>
    <row r="1558" spans="1:4" x14ac:dyDescent="0.3">
      <c r="A1558" s="2">
        <f t="shared" ca="1" si="97"/>
        <v>0.4122927544596352</v>
      </c>
      <c r="B1558">
        <f t="shared" ca="1" si="99"/>
        <v>0.50226511567549337</v>
      </c>
      <c r="C1558">
        <f t="shared" ca="1" si="96"/>
        <v>9.0604627019733042E-4</v>
      </c>
      <c r="D1558">
        <f t="shared" ca="1" si="98"/>
        <v>0.45090604627019737</v>
      </c>
    </row>
    <row r="1559" spans="1:4" x14ac:dyDescent="0.3">
      <c r="A1559" s="2">
        <f t="shared" ca="1" si="97"/>
        <v>0.72010251050896379</v>
      </c>
      <c r="B1559">
        <f t="shared" ca="1" si="99"/>
        <v>0.54583259464218747</v>
      </c>
      <c r="C1559">
        <f t="shared" ca="1" si="96"/>
        <v>1.8333037856874984E-2</v>
      </c>
      <c r="D1559">
        <f t="shared" ca="1" si="98"/>
        <v>0.46833303785687497</v>
      </c>
    </row>
    <row r="1560" spans="1:4" x14ac:dyDescent="0.3">
      <c r="A1560" s="2">
        <f t="shared" ca="1" si="97"/>
        <v>0.76119278773548127</v>
      </c>
      <c r="B1560">
        <f t="shared" ca="1" si="99"/>
        <v>0.5889046332608463</v>
      </c>
      <c r="C1560">
        <f t="shared" ca="1" si="96"/>
        <v>3.5561853304338503E-2</v>
      </c>
      <c r="D1560">
        <f t="shared" ca="1" si="98"/>
        <v>0.48556185330433854</v>
      </c>
    </row>
    <row r="1561" spans="1:4" x14ac:dyDescent="0.3">
      <c r="A1561" s="2">
        <f t="shared" ca="1" si="97"/>
        <v>0.81397099853221799</v>
      </c>
      <c r="B1561">
        <f t="shared" ca="1" si="99"/>
        <v>0.63391790631512068</v>
      </c>
      <c r="C1561">
        <f t="shared" ca="1" si="96"/>
        <v>5.3567162526048262E-2</v>
      </c>
      <c r="D1561">
        <f t="shared" ca="1" si="98"/>
        <v>0.50356716252604827</v>
      </c>
    </row>
    <row r="1562" spans="1:4" x14ac:dyDescent="0.3">
      <c r="A1562" s="2">
        <f t="shared" ca="1" si="97"/>
        <v>0.66924917869342626</v>
      </c>
      <c r="B1562">
        <f t="shared" ca="1" si="99"/>
        <v>0.6409841607907818</v>
      </c>
      <c r="C1562">
        <f t="shared" ca="1" si="96"/>
        <v>5.6393664316312708E-2</v>
      </c>
      <c r="D1562">
        <f t="shared" ca="1" si="98"/>
        <v>0.50639366431631272</v>
      </c>
    </row>
    <row r="1563" spans="1:4" x14ac:dyDescent="0.3">
      <c r="A1563" s="2">
        <f t="shared" ca="1" si="97"/>
        <v>0.42635482340388886</v>
      </c>
      <c r="B1563">
        <f t="shared" ca="1" si="99"/>
        <v>0.59805829331340321</v>
      </c>
      <c r="C1563">
        <f t="shared" ca="1" si="96"/>
        <v>3.9223317325361273E-2</v>
      </c>
      <c r="D1563">
        <f t="shared" ca="1" si="98"/>
        <v>0.48922331732536128</v>
      </c>
    </row>
    <row r="1564" spans="1:4" x14ac:dyDescent="0.3">
      <c r="A1564" s="2">
        <f t="shared" ca="1" si="97"/>
        <v>0.24677327637442392</v>
      </c>
      <c r="B1564">
        <f t="shared" ca="1" si="99"/>
        <v>0.52780128992560738</v>
      </c>
      <c r="C1564">
        <f t="shared" ca="1" si="96"/>
        <v>1.1120515970242939E-2</v>
      </c>
      <c r="D1564">
        <f t="shared" ca="1" si="98"/>
        <v>0.46112051597024295</v>
      </c>
    </row>
    <row r="1565" spans="1:4" x14ac:dyDescent="0.3">
      <c r="A1565" s="2">
        <f t="shared" ca="1" si="97"/>
        <v>0.71686889025701905</v>
      </c>
      <c r="B1565">
        <f t="shared" ca="1" si="99"/>
        <v>0.56561480999188973</v>
      </c>
      <c r="C1565">
        <f t="shared" ca="1" si="96"/>
        <v>2.6245923996755877E-2</v>
      </c>
      <c r="D1565">
        <f t="shared" ca="1" si="98"/>
        <v>0.47624592399675592</v>
      </c>
    </row>
    <row r="1566" spans="1:4" x14ac:dyDescent="0.3">
      <c r="A1566" s="2">
        <f t="shared" ca="1" si="97"/>
        <v>0.5265427887936025</v>
      </c>
      <c r="B1566">
        <f t="shared" ca="1" si="99"/>
        <v>0.55780040575223233</v>
      </c>
      <c r="C1566">
        <f t="shared" ca="1" si="96"/>
        <v>2.3120162300892921E-2</v>
      </c>
      <c r="D1566">
        <f t="shared" ca="1" si="98"/>
        <v>0.47312016230089293</v>
      </c>
    </row>
    <row r="1567" spans="1:4" x14ac:dyDescent="0.3">
      <c r="A1567" s="2">
        <f t="shared" ca="1" si="97"/>
        <v>0.98953904258470093</v>
      </c>
      <c r="B1567">
        <f t="shared" ca="1" si="99"/>
        <v>0.6441481331187261</v>
      </c>
      <c r="C1567">
        <f t="shared" ca="1" si="96"/>
        <v>5.7659253247490438E-2</v>
      </c>
      <c r="D1567">
        <f t="shared" ca="1" si="98"/>
        <v>0.50765925324749039</v>
      </c>
    </row>
    <row r="1568" spans="1:4" x14ac:dyDescent="0.3">
      <c r="A1568" s="2">
        <f t="shared" ca="1" si="97"/>
        <v>0.81340199034289806</v>
      </c>
      <c r="B1568">
        <f t="shared" ca="1" si="99"/>
        <v>0.67799890456356049</v>
      </c>
      <c r="C1568">
        <f t="shared" ca="1" si="96"/>
        <v>7.1199561825424196E-2</v>
      </c>
      <c r="D1568">
        <f t="shared" ca="1" si="98"/>
        <v>0.52119956182542415</v>
      </c>
    </row>
    <row r="1569" spans="1:4" x14ac:dyDescent="0.3">
      <c r="A1569" s="2">
        <f t="shared" ca="1" si="97"/>
        <v>0.55012323416527376</v>
      </c>
      <c r="B1569">
        <f t="shared" ca="1" si="99"/>
        <v>0.65242377048390321</v>
      </c>
      <c r="C1569">
        <f t="shared" ca="1" si="96"/>
        <v>6.0969508193561284E-2</v>
      </c>
      <c r="D1569">
        <f t="shared" ca="1" si="98"/>
        <v>0.51096950819356124</v>
      </c>
    </row>
    <row r="1570" spans="1:4" x14ac:dyDescent="0.3">
      <c r="A1570" s="2">
        <f t="shared" ca="1" si="97"/>
        <v>0.71819527262926464</v>
      </c>
      <c r="B1570">
        <f t="shared" ca="1" si="99"/>
        <v>0.66557807091297549</v>
      </c>
      <c r="C1570">
        <f t="shared" ca="1" si="96"/>
        <v>6.6231228365190187E-2</v>
      </c>
      <c r="D1570">
        <f t="shared" ca="1" si="98"/>
        <v>0.5162312283651902</v>
      </c>
    </row>
    <row r="1571" spans="1:4" x14ac:dyDescent="0.3">
      <c r="A1571" s="2">
        <f t="shared" ca="1" si="97"/>
        <v>0.25574582813787217</v>
      </c>
      <c r="B1571">
        <f t="shared" ca="1" si="99"/>
        <v>0.58361162235795483</v>
      </c>
      <c r="C1571">
        <f t="shared" ca="1" si="96"/>
        <v>3.3444648943181915E-2</v>
      </c>
      <c r="D1571">
        <f t="shared" ca="1" si="98"/>
        <v>0.48344464894318195</v>
      </c>
    </row>
    <row r="1572" spans="1:4" x14ac:dyDescent="0.3">
      <c r="A1572" s="2">
        <f t="shared" ca="1" si="97"/>
        <v>0.77605682000509268</v>
      </c>
      <c r="B1572">
        <f t="shared" ca="1" si="99"/>
        <v>0.62210066188738244</v>
      </c>
      <c r="C1572">
        <f t="shared" ca="1" si="96"/>
        <v>4.8840264754952956E-2</v>
      </c>
      <c r="D1572">
        <f t="shared" ca="1" si="98"/>
        <v>0.49884026475495297</v>
      </c>
    </row>
    <row r="1573" spans="1:4" x14ac:dyDescent="0.3">
      <c r="A1573" s="2">
        <f t="shared" ca="1" si="97"/>
        <v>0.10740831833818754</v>
      </c>
      <c r="B1573">
        <f t="shared" ca="1" si="99"/>
        <v>0.51916219317754353</v>
      </c>
      <c r="C1573">
        <f t="shared" ref="C1573:C1636" ca="1" si="100">(B1573/2.5)-0.2</f>
        <v>7.6648772710173896E-3</v>
      </c>
      <c r="D1573">
        <f t="shared" ca="1" si="98"/>
        <v>0.4576648772710174</v>
      </c>
    </row>
    <row r="1574" spans="1:4" x14ac:dyDescent="0.3">
      <c r="A1574" s="2">
        <f t="shared" ca="1" si="97"/>
        <v>0.73527592748856274</v>
      </c>
      <c r="B1574">
        <f t="shared" ca="1" si="99"/>
        <v>0.56238494003974737</v>
      </c>
      <c r="C1574">
        <f t="shared" ca="1" si="100"/>
        <v>2.4953976015898938E-2</v>
      </c>
      <c r="D1574">
        <f t="shared" ca="1" si="98"/>
        <v>0.47495397601589895</v>
      </c>
    </row>
    <row r="1575" spans="1:4" x14ac:dyDescent="0.3">
      <c r="A1575" s="2">
        <f t="shared" ca="1" si="97"/>
        <v>0.763079875104271</v>
      </c>
      <c r="B1575">
        <f t="shared" ca="1" si="99"/>
        <v>0.60252392705265212</v>
      </c>
      <c r="C1575">
        <f t="shared" ca="1" si="100"/>
        <v>4.1009570821060826E-2</v>
      </c>
      <c r="D1575">
        <f t="shared" ca="1" si="98"/>
        <v>0.49100957082106084</v>
      </c>
    </row>
    <row r="1576" spans="1:4" x14ac:dyDescent="0.3">
      <c r="A1576" s="2">
        <f t="shared" ca="1" si="97"/>
        <v>0.59279817431670989</v>
      </c>
      <c r="B1576">
        <f t="shared" ca="1" si="99"/>
        <v>0.60057877650546376</v>
      </c>
      <c r="C1576">
        <f t="shared" ca="1" si="100"/>
        <v>4.0231510602185494E-2</v>
      </c>
      <c r="D1576">
        <f t="shared" ca="1" si="98"/>
        <v>0.49023151060218551</v>
      </c>
    </row>
    <row r="1577" spans="1:4" x14ac:dyDescent="0.3">
      <c r="A1577" s="2">
        <f t="shared" ca="1" si="97"/>
        <v>0.40827618966195844</v>
      </c>
      <c r="B1577">
        <f t="shared" ca="1" si="99"/>
        <v>0.56211825913676272</v>
      </c>
      <c r="C1577">
        <f t="shared" ca="1" si="100"/>
        <v>2.4847303654705083E-2</v>
      </c>
      <c r="D1577">
        <f t="shared" ca="1" si="98"/>
        <v>0.47484730365470507</v>
      </c>
    </row>
    <row r="1578" spans="1:4" x14ac:dyDescent="0.3">
      <c r="A1578" s="2">
        <f t="shared" ca="1" si="97"/>
        <v>0.17063394384762032</v>
      </c>
      <c r="B1578">
        <f t="shared" ca="1" si="99"/>
        <v>0.48382139607893426</v>
      </c>
      <c r="C1578">
        <f t="shared" ca="1" si="100"/>
        <v>-6.4714415684263005E-3</v>
      </c>
      <c r="D1578">
        <f t="shared" ca="1" si="98"/>
        <v>0.44352855843157368</v>
      </c>
    </row>
    <row r="1579" spans="1:4" x14ac:dyDescent="0.3">
      <c r="A1579" s="2">
        <f t="shared" ca="1" si="97"/>
        <v>0.11121912394094613</v>
      </c>
      <c r="B1579">
        <f t="shared" ca="1" si="99"/>
        <v>0.40930094165133662</v>
      </c>
      <c r="C1579">
        <f t="shared" ca="1" si="100"/>
        <v>-3.6279623339465356E-2</v>
      </c>
      <c r="D1579">
        <f t="shared" ca="1" si="98"/>
        <v>0.41372037666053463</v>
      </c>
    </row>
    <row r="1580" spans="1:4" x14ac:dyDescent="0.3">
      <c r="A1580" s="2">
        <f t="shared" ca="1" si="97"/>
        <v>0.93729330060848437</v>
      </c>
      <c r="B1580">
        <f t="shared" ca="1" si="99"/>
        <v>0.51489941344276624</v>
      </c>
      <c r="C1580">
        <f t="shared" ca="1" si="100"/>
        <v>5.9597653771064907E-3</v>
      </c>
      <c r="D1580">
        <f t="shared" ca="1" si="98"/>
        <v>0.45595976537710647</v>
      </c>
    </row>
    <row r="1581" spans="1:4" x14ac:dyDescent="0.3">
      <c r="A1581" s="2">
        <f t="shared" ca="1" si="97"/>
        <v>0.83311527109164685</v>
      </c>
      <c r="B1581">
        <f t="shared" ca="1" si="99"/>
        <v>0.57854258497254241</v>
      </c>
      <c r="C1581">
        <f t="shared" ca="1" si="100"/>
        <v>3.1417033989016963E-2</v>
      </c>
      <c r="D1581">
        <f t="shared" ca="1" si="98"/>
        <v>0.48141703398901697</v>
      </c>
    </row>
    <row r="1582" spans="1:4" x14ac:dyDescent="0.3">
      <c r="A1582" s="2">
        <f t="shared" ca="1" si="97"/>
        <v>5.0757861503238688E-2</v>
      </c>
      <c r="B1582">
        <f t="shared" ca="1" si="99"/>
        <v>0.47298564027868167</v>
      </c>
      <c r="C1582">
        <f t="shared" ca="1" si="100"/>
        <v>-1.0805743888527342E-2</v>
      </c>
      <c r="D1582">
        <f t="shared" ca="1" si="98"/>
        <v>0.43919425611147267</v>
      </c>
    </row>
    <row r="1583" spans="1:4" x14ac:dyDescent="0.3">
      <c r="A1583" s="2">
        <f t="shared" ca="1" si="97"/>
        <v>0.39030937751193029</v>
      </c>
      <c r="B1583">
        <f t="shared" ca="1" si="99"/>
        <v>0.45645038772533142</v>
      </c>
      <c r="C1583">
        <f t="shared" ca="1" si="100"/>
        <v>-1.7419844909867449E-2</v>
      </c>
      <c r="D1583">
        <f t="shared" ca="1" si="98"/>
        <v>0.43258015509013259</v>
      </c>
    </row>
    <row r="1584" spans="1:4" x14ac:dyDescent="0.3">
      <c r="A1584" s="2">
        <f t="shared" ca="1" si="97"/>
        <v>0.46460082966641514</v>
      </c>
      <c r="B1584">
        <f t="shared" ca="1" si="99"/>
        <v>0.45808047611354819</v>
      </c>
      <c r="C1584">
        <f t="shared" ca="1" si="100"/>
        <v>-1.6767809554580737E-2</v>
      </c>
      <c r="D1584">
        <f t="shared" ca="1" si="98"/>
        <v>0.43323219044541927</v>
      </c>
    </row>
    <row r="1585" spans="1:4" x14ac:dyDescent="0.3">
      <c r="A1585" s="2">
        <f t="shared" ca="1" si="97"/>
        <v>3.2508441061999127E-2</v>
      </c>
      <c r="B1585">
        <f t="shared" ca="1" si="99"/>
        <v>0.37296606910323837</v>
      </c>
      <c r="C1585">
        <f t="shared" ca="1" si="100"/>
        <v>-5.0813572358704651E-2</v>
      </c>
      <c r="D1585">
        <f t="shared" ca="1" si="98"/>
        <v>0.39918642764129536</v>
      </c>
    </row>
    <row r="1586" spans="1:4" x14ac:dyDescent="0.3">
      <c r="A1586" s="2">
        <f t="shared" ca="1" si="97"/>
        <v>0.49749016225275888</v>
      </c>
      <c r="B1586">
        <f t="shared" ca="1" si="99"/>
        <v>0.3978708877331425</v>
      </c>
      <c r="C1586">
        <f t="shared" ca="1" si="100"/>
        <v>-4.0851644906743007E-2</v>
      </c>
      <c r="D1586">
        <f t="shared" ca="1" si="98"/>
        <v>0.40914835509325698</v>
      </c>
    </row>
    <row r="1587" spans="1:4" x14ac:dyDescent="0.3">
      <c r="A1587" s="2">
        <f t="shared" ca="1" si="97"/>
        <v>0.52556248380578652</v>
      </c>
      <c r="B1587">
        <f t="shared" ca="1" si="99"/>
        <v>0.42340920694767131</v>
      </c>
      <c r="C1587">
        <f t="shared" ca="1" si="100"/>
        <v>-3.0636317220931492E-2</v>
      </c>
      <c r="D1587">
        <f t="shared" ca="1" si="98"/>
        <v>0.41936368277906855</v>
      </c>
    </row>
    <row r="1588" spans="1:4" x14ac:dyDescent="0.3">
      <c r="A1588" s="2">
        <f t="shared" ca="1" si="97"/>
        <v>0.91622788812747025</v>
      </c>
      <c r="B1588">
        <f t="shared" ca="1" si="99"/>
        <v>0.52197294318363119</v>
      </c>
      <c r="C1588">
        <f t="shared" ca="1" si="100"/>
        <v>8.7891772734524642E-3</v>
      </c>
      <c r="D1588">
        <f t="shared" ca="1" si="98"/>
        <v>0.45878917727345248</v>
      </c>
    </row>
    <row r="1589" spans="1:4" x14ac:dyDescent="0.3">
      <c r="A1589" s="2">
        <f t="shared" ca="1" si="97"/>
        <v>0.18009033246658679</v>
      </c>
      <c r="B1589">
        <f t="shared" ca="1" si="99"/>
        <v>0.4535964210402223</v>
      </c>
      <c r="C1589">
        <f t="shared" ca="1" si="100"/>
        <v>-1.8561431583911103E-2</v>
      </c>
      <c r="D1589">
        <f t="shared" ca="1" si="98"/>
        <v>0.43143856841608891</v>
      </c>
    </row>
    <row r="1590" spans="1:4" x14ac:dyDescent="0.3">
      <c r="A1590" s="2">
        <f t="shared" ca="1" si="97"/>
        <v>0.98127148846356105</v>
      </c>
      <c r="B1590">
        <f t="shared" ca="1" si="99"/>
        <v>0.55913143452489011</v>
      </c>
      <c r="C1590">
        <f t="shared" ca="1" si="100"/>
        <v>2.3652573809956029E-2</v>
      </c>
      <c r="D1590">
        <f t="shared" ca="1" si="98"/>
        <v>0.47365257380995607</v>
      </c>
    </row>
    <row r="1591" spans="1:4" x14ac:dyDescent="0.3">
      <c r="A1591" s="2">
        <f t="shared" ca="1" si="97"/>
        <v>0.25731864932203752</v>
      </c>
      <c r="B1591">
        <f t="shared" ca="1" si="99"/>
        <v>0.49876887748431964</v>
      </c>
      <c r="C1591">
        <f t="shared" ca="1" si="100"/>
        <v>-4.9244900627215538E-4</v>
      </c>
      <c r="D1591">
        <f t="shared" ca="1" si="98"/>
        <v>0.44950755099372786</v>
      </c>
    </row>
    <row r="1592" spans="1:4" x14ac:dyDescent="0.3">
      <c r="A1592" s="2">
        <f t="shared" ca="1" si="97"/>
        <v>0.57593866626500356</v>
      </c>
      <c r="B1592">
        <f t="shared" ca="1" si="99"/>
        <v>0.5142028352404564</v>
      </c>
      <c r="C1592">
        <f t="shared" ca="1" si="100"/>
        <v>5.6811340961825385E-3</v>
      </c>
      <c r="D1592">
        <f t="shared" ca="1" si="98"/>
        <v>0.45568113409618255</v>
      </c>
    </row>
    <row r="1593" spans="1:4" x14ac:dyDescent="0.3">
      <c r="A1593" s="2">
        <f t="shared" ca="1" si="97"/>
        <v>0.79851499664790593</v>
      </c>
      <c r="B1593">
        <f t="shared" ca="1" si="99"/>
        <v>0.57106526752194631</v>
      </c>
      <c r="C1593">
        <f t="shared" ca="1" si="100"/>
        <v>2.8426107008778512E-2</v>
      </c>
      <c r="D1593">
        <f t="shared" ca="1" si="98"/>
        <v>0.47842610700877852</v>
      </c>
    </row>
    <row r="1594" spans="1:4" x14ac:dyDescent="0.3">
      <c r="A1594" s="2">
        <f t="shared" ca="1" si="97"/>
        <v>0.27669236969211386</v>
      </c>
      <c r="B1594">
        <f t="shared" ca="1" si="99"/>
        <v>0.51219068795597977</v>
      </c>
      <c r="C1594">
        <f t="shared" ca="1" si="100"/>
        <v>4.8762751823918926E-3</v>
      </c>
      <c r="D1594">
        <f t="shared" ca="1" si="98"/>
        <v>0.45487627518239193</v>
      </c>
    </row>
    <row r="1595" spans="1:4" x14ac:dyDescent="0.3">
      <c r="A1595" s="2">
        <f t="shared" ca="1" si="97"/>
        <v>0.38931254664721648</v>
      </c>
      <c r="B1595">
        <f t="shared" ca="1" si="99"/>
        <v>0.48761505969422714</v>
      </c>
      <c r="C1595">
        <f t="shared" ca="1" si="100"/>
        <v>-4.9539761223091616E-3</v>
      </c>
      <c r="D1595">
        <f t="shared" ca="1" si="98"/>
        <v>0.44504602387769088</v>
      </c>
    </row>
    <row r="1596" spans="1:4" x14ac:dyDescent="0.3">
      <c r="A1596" s="2">
        <f t="shared" ca="1" si="97"/>
        <v>8.5090318649827523E-4</v>
      </c>
      <c r="B1596">
        <f t="shared" ca="1" si="99"/>
        <v>0.39026222839268143</v>
      </c>
      <c r="C1596">
        <f t="shared" ca="1" si="100"/>
        <v>-4.389510864292745E-2</v>
      </c>
      <c r="D1596">
        <f t="shared" ca="1" si="98"/>
        <v>0.40610489135707256</v>
      </c>
    </row>
    <row r="1597" spans="1:4" x14ac:dyDescent="0.3">
      <c r="A1597" s="2">
        <f t="shared" ca="1" si="97"/>
        <v>0.26327762162432045</v>
      </c>
      <c r="B1597">
        <f t="shared" ca="1" si="99"/>
        <v>0.36486530703900927</v>
      </c>
      <c r="C1597">
        <f t="shared" ca="1" si="100"/>
        <v>-5.4053877184396304E-2</v>
      </c>
      <c r="D1597">
        <f t="shared" ca="1" si="98"/>
        <v>0.39594612281560371</v>
      </c>
    </row>
    <row r="1598" spans="1:4" x14ac:dyDescent="0.3">
      <c r="A1598" s="2">
        <f t="shared" ca="1" si="97"/>
        <v>0.41496044742045868</v>
      </c>
      <c r="B1598">
        <f t="shared" ca="1" si="99"/>
        <v>0.37488433511529917</v>
      </c>
      <c r="C1598">
        <f t="shared" ca="1" si="100"/>
        <v>-5.0046265953880342E-2</v>
      </c>
      <c r="D1598">
        <f t="shared" ca="1" si="98"/>
        <v>0.39995373404611967</v>
      </c>
    </row>
    <row r="1599" spans="1:4" x14ac:dyDescent="0.3">
      <c r="A1599" s="2">
        <f t="shared" ca="1" si="97"/>
        <v>0.98355485638425555</v>
      </c>
      <c r="B1599">
        <f t="shared" ca="1" si="99"/>
        <v>0.49661843936909045</v>
      </c>
      <c r="C1599">
        <f t="shared" ca="1" si="100"/>
        <v>-1.352624252363821E-3</v>
      </c>
      <c r="D1599">
        <f t="shared" ca="1" si="98"/>
        <v>0.44864737574763619</v>
      </c>
    </row>
    <row r="1600" spans="1:4" x14ac:dyDescent="0.3">
      <c r="A1600" s="2">
        <f t="shared" ca="1" si="97"/>
        <v>0.68470493397061971</v>
      </c>
      <c r="B1600">
        <f t="shared" ca="1" si="99"/>
        <v>0.5342357382893963</v>
      </c>
      <c r="C1600">
        <f t="shared" ca="1" si="100"/>
        <v>1.3694295315758498E-2</v>
      </c>
      <c r="D1600">
        <f t="shared" ca="1" si="98"/>
        <v>0.46369429531575851</v>
      </c>
    </row>
    <row r="1601" spans="1:4" x14ac:dyDescent="0.3">
      <c r="A1601" s="2">
        <f t="shared" ca="1" si="97"/>
        <v>0.1460104924727712</v>
      </c>
      <c r="B1601">
        <f t="shared" ca="1" si="99"/>
        <v>0.45659068912607131</v>
      </c>
      <c r="C1601">
        <f t="shared" ca="1" si="100"/>
        <v>-1.736372434957148E-2</v>
      </c>
      <c r="D1601">
        <f t="shared" ca="1" si="98"/>
        <v>0.4326362756504285</v>
      </c>
    </row>
    <row r="1602" spans="1:4" x14ac:dyDescent="0.3">
      <c r="A1602" s="2">
        <f t="shared" ref="A1602:A1665" ca="1" si="101">RAND()</f>
        <v>0.19245985263006771</v>
      </c>
      <c r="B1602">
        <f t="shared" ca="1" si="99"/>
        <v>0.40376452182687061</v>
      </c>
      <c r="C1602">
        <f t="shared" ca="1" si="100"/>
        <v>-3.8494191269251771E-2</v>
      </c>
      <c r="D1602">
        <f t="shared" ref="D1602:D1665" ca="1" si="102">0.45+C1602</f>
        <v>0.41150580873074827</v>
      </c>
    </row>
    <row r="1603" spans="1:4" x14ac:dyDescent="0.3">
      <c r="A1603" s="2">
        <f t="shared" ca="1" si="101"/>
        <v>0.71272407785466518</v>
      </c>
      <c r="B1603">
        <f t="shared" ref="B1603:B1666" ca="1" si="103">B1602*0.8+A1603*0.2</f>
        <v>0.46555643303242955</v>
      </c>
      <c r="C1603">
        <f t="shared" ca="1" si="100"/>
        <v>-1.3777426787028202E-2</v>
      </c>
      <c r="D1603">
        <f t="shared" ca="1" si="102"/>
        <v>0.43622257321297181</v>
      </c>
    </row>
    <row r="1604" spans="1:4" x14ac:dyDescent="0.3">
      <c r="A1604" s="2">
        <f t="shared" ca="1" si="101"/>
        <v>0.7192652703521073</v>
      </c>
      <c r="B1604">
        <f t="shared" ca="1" si="103"/>
        <v>0.5162982004963651</v>
      </c>
      <c r="C1604">
        <f t="shared" ca="1" si="100"/>
        <v>6.5192801985460291E-3</v>
      </c>
      <c r="D1604">
        <f t="shared" ca="1" si="102"/>
        <v>0.45651928019854604</v>
      </c>
    </row>
    <row r="1605" spans="1:4" x14ac:dyDescent="0.3">
      <c r="A1605" s="2">
        <f t="shared" ca="1" si="101"/>
        <v>0.62591794146243751</v>
      </c>
      <c r="B1605">
        <f t="shared" ca="1" si="103"/>
        <v>0.53822214868957963</v>
      </c>
      <c r="C1605">
        <f t="shared" ca="1" si="100"/>
        <v>1.5288859475831834E-2</v>
      </c>
      <c r="D1605">
        <f t="shared" ca="1" si="102"/>
        <v>0.46528885947583187</v>
      </c>
    </row>
    <row r="1606" spans="1:4" x14ac:dyDescent="0.3">
      <c r="A1606" s="2">
        <f t="shared" ca="1" si="101"/>
        <v>0.75699928514722781</v>
      </c>
      <c r="B1606">
        <f t="shared" ca="1" si="103"/>
        <v>0.58197757598110933</v>
      </c>
      <c r="C1606">
        <f t="shared" ca="1" si="100"/>
        <v>3.2791030392443715E-2</v>
      </c>
      <c r="D1606">
        <f t="shared" ca="1" si="102"/>
        <v>0.48279103039244375</v>
      </c>
    </row>
    <row r="1607" spans="1:4" x14ac:dyDescent="0.3">
      <c r="A1607" s="2">
        <f t="shared" ca="1" si="101"/>
        <v>0.49971646439702877</v>
      </c>
      <c r="B1607">
        <f t="shared" ca="1" si="103"/>
        <v>0.56552535366429324</v>
      </c>
      <c r="C1607">
        <f t="shared" ca="1" si="100"/>
        <v>2.621014146571729E-2</v>
      </c>
      <c r="D1607">
        <f t="shared" ca="1" si="102"/>
        <v>0.47621014146571727</v>
      </c>
    </row>
    <row r="1608" spans="1:4" x14ac:dyDescent="0.3">
      <c r="A1608" s="2">
        <f t="shared" ca="1" si="101"/>
        <v>0.77418744046126331</v>
      </c>
      <c r="B1608">
        <f t="shared" ca="1" si="103"/>
        <v>0.60725777102368728</v>
      </c>
      <c r="C1608">
        <f t="shared" ca="1" si="100"/>
        <v>4.2903108409474894E-2</v>
      </c>
      <c r="D1608">
        <f t="shared" ca="1" si="102"/>
        <v>0.49290310840947493</v>
      </c>
    </row>
    <row r="1609" spans="1:4" x14ac:dyDescent="0.3">
      <c r="A1609" s="2">
        <f t="shared" ca="1" si="101"/>
        <v>0.26848851095801096</v>
      </c>
      <c r="B1609">
        <f t="shared" ca="1" si="103"/>
        <v>0.53950391901055206</v>
      </c>
      <c r="C1609">
        <f t="shared" ca="1" si="100"/>
        <v>1.5801567604220801E-2</v>
      </c>
      <c r="D1609">
        <f t="shared" ca="1" si="102"/>
        <v>0.46580156760422081</v>
      </c>
    </row>
    <row r="1610" spans="1:4" x14ac:dyDescent="0.3">
      <c r="A1610" s="2">
        <f t="shared" ca="1" si="101"/>
        <v>0.98286224571847514</v>
      </c>
      <c r="B1610">
        <f t="shared" ca="1" si="103"/>
        <v>0.62817558435213672</v>
      </c>
      <c r="C1610">
        <f t="shared" ca="1" si="100"/>
        <v>5.1270233740854654E-2</v>
      </c>
      <c r="D1610">
        <f t="shared" ca="1" si="102"/>
        <v>0.50127023374085466</v>
      </c>
    </row>
    <row r="1611" spans="1:4" x14ac:dyDescent="0.3">
      <c r="A1611" s="2">
        <f t="shared" ca="1" si="101"/>
        <v>0.63232774668496716</v>
      </c>
      <c r="B1611">
        <f t="shared" ca="1" si="103"/>
        <v>0.62900601681870283</v>
      </c>
      <c r="C1611">
        <f t="shared" ca="1" si="100"/>
        <v>5.160240672748112E-2</v>
      </c>
      <c r="D1611">
        <f t="shared" ca="1" si="102"/>
        <v>0.50160240672748113</v>
      </c>
    </row>
    <row r="1612" spans="1:4" x14ac:dyDescent="0.3">
      <c r="A1612" s="2">
        <f t="shared" ca="1" si="101"/>
        <v>0.10066235066719953</v>
      </c>
      <c r="B1612">
        <f t="shared" ca="1" si="103"/>
        <v>0.52333728358840215</v>
      </c>
      <c r="C1612">
        <f t="shared" ca="1" si="100"/>
        <v>9.3349134353608587E-3</v>
      </c>
      <c r="D1612">
        <f t="shared" ca="1" si="102"/>
        <v>0.45933491343536087</v>
      </c>
    </row>
    <row r="1613" spans="1:4" x14ac:dyDescent="0.3">
      <c r="A1613" s="2">
        <f t="shared" ca="1" si="101"/>
        <v>2.5335276314297772E-4</v>
      </c>
      <c r="B1613">
        <f t="shared" ca="1" si="103"/>
        <v>0.41872049742335032</v>
      </c>
      <c r="C1613">
        <f t="shared" ca="1" si="100"/>
        <v>-3.251180103065987E-2</v>
      </c>
      <c r="D1613">
        <f t="shared" ca="1" si="102"/>
        <v>0.41748819896934014</v>
      </c>
    </row>
    <row r="1614" spans="1:4" x14ac:dyDescent="0.3">
      <c r="A1614" s="2">
        <f t="shared" ca="1" si="101"/>
        <v>0.9623505956441768</v>
      </c>
      <c r="B1614">
        <f t="shared" ca="1" si="103"/>
        <v>0.52744651706751566</v>
      </c>
      <c r="C1614">
        <f t="shared" ca="1" si="100"/>
        <v>1.0978606827006243E-2</v>
      </c>
      <c r="D1614">
        <f t="shared" ca="1" si="102"/>
        <v>0.46097860682700625</v>
      </c>
    </row>
    <row r="1615" spans="1:4" x14ac:dyDescent="0.3">
      <c r="A1615" s="2">
        <f t="shared" ca="1" si="101"/>
        <v>3.3993623116806537E-2</v>
      </c>
      <c r="B1615">
        <f t="shared" ca="1" si="103"/>
        <v>0.42875593827737385</v>
      </c>
      <c r="C1615">
        <f t="shared" ca="1" si="100"/>
        <v>-2.8497624689050483E-2</v>
      </c>
      <c r="D1615">
        <f t="shared" ca="1" si="102"/>
        <v>0.42150237531094953</v>
      </c>
    </row>
    <row r="1616" spans="1:4" x14ac:dyDescent="0.3">
      <c r="A1616" s="2">
        <f t="shared" ca="1" si="101"/>
        <v>0.99371633046149688</v>
      </c>
      <c r="B1616">
        <f t="shared" ca="1" si="103"/>
        <v>0.54174801671419848</v>
      </c>
      <c r="C1616">
        <f t="shared" ca="1" si="100"/>
        <v>1.6699206685679369E-2</v>
      </c>
      <c r="D1616">
        <f t="shared" ca="1" si="102"/>
        <v>0.46669920668567938</v>
      </c>
    </row>
    <row r="1617" spans="1:4" x14ac:dyDescent="0.3">
      <c r="A1617" s="2">
        <f t="shared" ca="1" si="101"/>
        <v>6.8855442418541579E-2</v>
      </c>
      <c r="B1617">
        <f t="shared" ca="1" si="103"/>
        <v>0.44716950185506715</v>
      </c>
      <c r="C1617">
        <f t="shared" ca="1" si="100"/>
        <v>-2.1132199257973161E-2</v>
      </c>
      <c r="D1617">
        <f t="shared" ca="1" si="102"/>
        <v>0.42886780074202685</v>
      </c>
    </row>
    <row r="1618" spans="1:4" x14ac:dyDescent="0.3">
      <c r="A1618" s="2">
        <f t="shared" ca="1" si="101"/>
        <v>0.71142522638546069</v>
      </c>
      <c r="B1618">
        <f t="shared" ca="1" si="103"/>
        <v>0.50002064676114588</v>
      </c>
      <c r="C1618">
        <f t="shared" ca="1" si="100"/>
        <v>8.2587044583359859E-6</v>
      </c>
      <c r="D1618">
        <f t="shared" ca="1" si="102"/>
        <v>0.45000825870445837</v>
      </c>
    </row>
    <row r="1619" spans="1:4" x14ac:dyDescent="0.3">
      <c r="A1619" s="2">
        <f t="shared" ca="1" si="101"/>
        <v>0.86700583275838072</v>
      </c>
      <c r="B1619">
        <f t="shared" ca="1" si="103"/>
        <v>0.57341768396059289</v>
      </c>
      <c r="C1619">
        <f t="shared" ca="1" si="100"/>
        <v>2.9367073584237152E-2</v>
      </c>
      <c r="D1619">
        <f t="shared" ca="1" si="102"/>
        <v>0.47936707358423714</v>
      </c>
    </row>
    <row r="1620" spans="1:4" x14ac:dyDescent="0.3">
      <c r="A1620" s="2">
        <f t="shared" ca="1" si="101"/>
        <v>0.12469644138788016</v>
      </c>
      <c r="B1620">
        <f t="shared" ca="1" si="103"/>
        <v>0.48367343544605035</v>
      </c>
      <c r="C1620">
        <f t="shared" ca="1" si="100"/>
        <v>-6.5306258215798718E-3</v>
      </c>
      <c r="D1620">
        <f t="shared" ca="1" si="102"/>
        <v>0.44346937417842014</v>
      </c>
    </row>
    <row r="1621" spans="1:4" x14ac:dyDescent="0.3">
      <c r="A1621" s="2">
        <f t="shared" ca="1" si="101"/>
        <v>9.0251015078758323E-3</v>
      </c>
      <c r="B1621">
        <f t="shared" ca="1" si="103"/>
        <v>0.38874376865841542</v>
      </c>
      <c r="C1621">
        <f t="shared" ca="1" si="100"/>
        <v>-4.4502492536633853E-2</v>
      </c>
      <c r="D1621">
        <f t="shared" ca="1" si="102"/>
        <v>0.40549750746336616</v>
      </c>
    </row>
    <row r="1622" spans="1:4" x14ac:dyDescent="0.3">
      <c r="A1622" s="2">
        <f t="shared" ca="1" si="101"/>
        <v>0.37274628356051054</v>
      </c>
      <c r="B1622">
        <f t="shared" ca="1" si="103"/>
        <v>0.38554427163883448</v>
      </c>
      <c r="C1622">
        <f t="shared" ca="1" si="100"/>
        <v>-4.5782291344466208E-2</v>
      </c>
      <c r="D1622">
        <f t="shared" ca="1" si="102"/>
        <v>0.4042177086555338</v>
      </c>
    </row>
    <row r="1623" spans="1:4" x14ac:dyDescent="0.3">
      <c r="A1623" s="2">
        <f t="shared" ca="1" si="101"/>
        <v>9.2285350934563359E-3</v>
      </c>
      <c r="B1623">
        <f t="shared" ca="1" si="103"/>
        <v>0.31028112432975885</v>
      </c>
      <c r="C1623">
        <f t="shared" ca="1" si="100"/>
        <v>-7.5887550268096474E-2</v>
      </c>
      <c r="D1623">
        <f t="shared" ca="1" si="102"/>
        <v>0.37411244973190355</v>
      </c>
    </row>
    <row r="1624" spans="1:4" x14ac:dyDescent="0.3">
      <c r="A1624" s="2">
        <f t="shared" ca="1" si="101"/>
        <v>0.59631626748680022</v>
      </c>
      <c r="B1624">
        <f t="shared" ca="1" si="103"/>
        <v>0.36748815296116716</v>
      </c>
      <c r="C1624">
        <f t="shared" ca="1" si="100"/>
        <v>-5.3004738815533137E-2</v>
      </c>
      <c r="D1624">
        <f t="shared" ca="1" si="102"/>
        <v>0.39699526118446687</v>
      </c>
    </row>
    <row r="1625" spans="1:4" x14ac:dyDescent="0.3">
      <c r="A1625" s="2">
        <f t="shared" ca="1" si="101"/>
        <v>0.99106571045035985</v>
      </c>
      <c r="B1625">
        <f t="shared" ca="1" si="103"/>
        <v>0.49220366445900576</v>
      </c>
      <c r="C1625">
        <f t="shared" ca="1" si="100"/>
        <v>-3.1185342163977114E-3</v>
      </c>
      <c r="D1625">
        <f t="shared" ca="1" si="102"/>
        <v>0.44688146578360233</v>
      </c>
    </row>
    <row r="1626" spans="1:4" x14ac:dyDescent="0.3">
      <c r="A1626" s="2">
        <f t="shared" ca="1" si="101"/>
        <v>0.49180663919914447</v>
      </c>
      <c r="B1626">
        <f t="shared" ca="1" si="103"/>
        <v>0.49212425940703353</v>
      </c>
      <c r="C1626">
        <f t="shared" ca="1" si="100"/>
        <v>-3.1502962371866006E-3</v>
      </c>
      <c r="D1626">
        <f t="shared" ca="1" si="102"/>
        <v>0.44684970376281341</v>
      </c>
    </row>
    <row r="1627" spans="1:4" x14ac:dyDescent="0.3">
      <c r="A1627" s="2">
        <f t="shared" ca="1" si="101"/>
        <v>0.53948271641571077</v>
      </c>
      <c r="B1627">
        <f t="shared" ca="1" si="103"/>
        <v>0.50159595080876895</v>
      </c>
      <c r="C1627">
        <f t="shared" ca="1" si="100"/>
        <v>6.3838032350757579E-4</v>
      </c>
      <c r="D1627">
        <f t="shared" ca="1" si="102"/>
        <v>0.45063838032350756</v>
      </c>
    </row>
    <row r="1628" spans="1:4" x14ac:dyDescent="0.3">
      <c r="A1628" s="2">
        <f t="shared" ca="1" si="101"/>
        <v>0.26530031980145852</v>
      </c>
      <c r="B1628">
        <f t="shared" ca="1" si="103"/>
        <v>0.4543368246073069</v>
      </c>
      <c r="C1628">
        <f t="shared" ca="1" si="100"/>
        <v>-1.826527015707724E-2</v>
      </c>
      <c r="D1628">
        <f t="shared" ca="1" si="102"/>
        <v>0.43173472984292277</v>
      </c>
    </row>
    <row r="1629" spans="1:4" x14ac:dyDescent="0.3">
      <c r="A1629" s="2">
        <f t="shared" ca="1" si="101"/>
        <v>0.12747402621402104</v>
      </c>
      <c r="B1629">
        <f t="shared" ca="1" si="103"/>
        <v>0.38896426492864977</v>
      </c>
      <c r="C1629">
        <f t="shared" ca="1" si="100"/>
        <v>-4.4414294028540108E-2</v>
      </c>
      <c r="D1629">
        <f t="shared" ca="1" si="102"/>
        <v>0.40558570597145993</v>
      </c>
    </row>
    <row r="1630" spans="1:4" x14ac:dyDescent="0.3">
      <c r="A1630" s="2">
        <f t="shared" ca="1" si="101"/>
        <v>0.16379478922584156</v>
      </c>
      <c r="B1630">
        <f t="shared" ca="1" si="103"/>
        <v>0.34393036978808816</v>
      </c>
      <c r="C1630">
        <f t="shared" ca="1" si="100"/>
        <v>-6.2427852084764757E-2</v>
      </c>
      <c r="D1630">
        <f t="shared" ca="1" si="102"/>
        <v>0.38757214791523525</v>
      </c>
    </row>
    <row r="1631" spans="1:4" x14ac:dyDescent="0.3">
      <c r="A1631" s="2">
        <f t="shared" ca="1" si="101"/>
        <v>0.17421166718780035</v>
      </c>
      <c r="B1631">
        <f t="shared" ca="1" si="103"/>
        <v>0.30998662926803061</v>
      </c>
      <c r="C1631">
        <f t="shared" ca="1" si="100"/>
        <v>-7.6005348292787767E-2</v>
      </c>
      <c r="D1631">
        <f t="shared" ca="1" si="102"/>
        <v>0.37399465170721224</v>
      </c>
    </row>
    <row r="1632" spans="1:4" x14ac:dyDescent="0.3">
      <c r="A1632" s="2">
        <f t="shared" ca="1" si="101"/>
        <v>0.95089947021911891</v>
      </c>
      <c r="B1632">
        <f t="shared" ca="1" si="103"/>
        <v>0.43816919745824828</v>
      </c>
      <c r="C1632">
        <f t="shared" ca="1" si="100"/>
        <v>-2.4732321016700698E-2</v>
      </c>
      <c r="D1632">
        <f t="shared" ca="1" si="102"/>
        <v>0.42526767898329931</v>
      </c>
    </row>
    <row r="1633" spans="1:4" x14ac:dyDescent="0.3">
      <c r="A1633" s="2">
        <f t="shared" ca="1" si="101"/>
        <v>0.6666983530461662</v>
      </c>
      <c r="B1633">
        <f t="shared" ca="1" si="103"/>
        <v>0.48387502857583187</v>
      </c>
      <c r="C1633">
        <f t="shared" ca="1" si="100"/>
        <v>-6.4499885696672754E-3</v>
      </c>
      <c r="D1633">
        <f t="shared" ca="1" si="102"/>
        <v>0.44355001143033274</v>
      </c>
    </row>
    <row r="1634" spans="1:4" x14ac:dyDescent="0.3">
      <c r="A1634" s="2">
        <f t="shared" ca="1" si="101"/>
        <v>0.16793790901608574</v>
      </c>
      <c r="B1634">
        <f t="shared" ca="1" si="103"/>
        <v>0.42068760466388266</v>
      </c>
      <c r="C1634">
        <f t="shared" ca="1" si="100"/>
        <v>-3.1724958134446951E-2</v>
      </c>
      <c r="D1634">
        <f t="shared" ca="1" si="102"/>
        <v>0.41827504186555309</v>
      </c>
    </row>
    <row r="1635" spans="1:4" x14ac:dyDescent="0.3">
      <c r="A1635" s="2">
        <f t="shared" ca="1" si="101"/>
        <v>0.8709942435576713</v>
      </c>
      <c r="B1635">
        <f t="shared" ca="1" si="103"/>
        <v>0.51074893244264041</v>
      </c>
      <c r="C1635">
        <f t="shared" ca="1" si="100"/>
        <v>4.2995729770561597E-3</v>
      </c>
      <c r="D1635">
        <f t="shared" ca="1" si="102"/>
        <v>0.45429957297705614</v>
      </c>
    </row>
    <row r="1636" spans="1:4" x14ac:dyDescent="0.3">
      <c r="A1636" s="2">
        <f t="shared" ca="1" si="101"/>
        <v>0.94066167981942228</v>
      </c>
      <c r="B1636">
        <f t="shared" ca="1" si="103"/>
        <v>0.59673148191799674</v>
      </c>
      <c r="C1636">
        <f t="shared" ca="1" si="100"/>
        <v>3.8692592767198691E-2</v>
      </c>
      <c r="D1636">
        <f t="shared" ca="1" si="102"/>
        <v>0.48869259276719867</v>
      </c>
    </row>
    <row r="1637" spans="1:4" x14ac:dyDescent="0.3">
      <c r="A1637" s="2">
        <f t="shared" ca="1" si="101"/>
        <v>0.22732798056974479</v>
      </c>
      <c r="B1637">
        <f t="shared" ca="1" si="103"/>
        <v>0.52285078164834631</v>
      </c>
      <c r="C1637">
        <f t="shared" ref="C1637:C1700" ca="1" si="104">(B1637/2.5)-0.2</f>
        <v>9.140312659338512E-3</v>
      </c>
      <c r="D1637">
        <f t="shared" ca="1" si="102"/>
        <v>0.45914031265933852</v>
      </c>
    </row>
    <row r="1638" spans="1:4" x14ac:dyDescent="0.3">
      <c r="A1638" s="2">
        <f t="shared" ca="1" si="101"/>
        <v>0.54288619574903108</v>
      </c>
      <c r="B1638">
        <f t="shared" ca="1" si="103"/>
        <v>0.52685786446848326</v>
      </c>
      <c r="C1638">
        <f t="shared" ca="1" si="104"/>
        <v>1.0743145787393299E-2</v>
      </c>
      <c r="D1638">
        <f t="shared" ca="1" si="102"/>
        <v>0.46074314578739328</v>
      </c>
    </row>
    <row r="1639" spans="1:4" x14ac:dyDescent="0.3">
      <c r="A1639" s="2">
        <f t="shared" ca="1" si="101"/>
        <v>0.94790775124511562</v>
      </c>
      <c r="B1639">
        <f t="shared" ca="1" si="103"/>
        <v>0.6110678418238098</v>
      </c>
      <c r="C1639">
        <f t="shared" ca="1" si="104"/>
        <v>4.4427136729523919E-2</v>
      </c>
      <c r="D1639">
        <f t="shared" ca="1" si="102"/>
        <v>0.49442713672952393</v>
      </c>
    </row>
    <row r="1640" spans="1:4" x14ac:dyDescent="0.3">
      <c r="A1640" s="2">
        <f t="shared" ca="1" si="101"/>
        <v>0.78205962426278719</v>
      </c>
      <c r="B1640">
        <f t="shared" ca="1" si="103"/>
        <v>0.64526619831160525</v>
      </c>
      <c r="C1640">
        <f t="shared" ca="1" si="104"/>
        <v>5.810647932464208E-2</v>
      </c>
      <c r="D1640">
        <f t="shared" ca="1" si="102"/>
        <v>0.50810647932464215</v>
      </c>
    </row>
    <row r="1641" spans="1:4" x14ac:dyDescent="0.3">
      <c r="A1641" s="2">
        <f t="shared" ca="1" si="101"/>
        <v>0.43984677838154163</v>
      </c>
      <c r="B1641">
        <f t="shared" ca="1" si="103"/>
        <v>0.60418231432559255</v>
      </c>
      <c r="C1641">
        <f t="shared" ca="1" si="104"/>
        <v>4.1672925730237009E-2</v>
      </c>
      <c r="D1641">
        <f t="shared" ca="1" si="102"/>
        <v>0.49167292573023702</v>
      </c>
    </row>
    <row r="1642" spans="1:4" x14ac:dyDescent="0.3">
      <c r="A1642" s="2">
        <f t="shared" ca="1" si="101"/>
        <v>0.64188742919466368</v>
      </c>
      <c r="B1642">
        <f t="shared" ca="1" si="103"/>
        <v>0.61172333729940676</v>
      </c>
      <c r="C1642">
        <f t="shared" ca="1" si="104"/>
        <v>4.468933491976268E-2</v>
      </c>
      <c r="D1642">
        <f t="shared" ca="1" si="102"/>
        <v>0.49468933491976269</v>
      </c>
    </row>
    <row r="1643" spans="1:4" x14ac:dyDescent="0.3">
      <c r="A1643" s="2">
        <f t="shared" ca="1" si="101"/>
        <v>0.15339893735224019</v>
      </c>
      <c r="B1643">
        <f t="shared" ca="1" si="103"/>
        <v>0.52005845730997347</v>
      </c>
      <c r="C1643">
        <f t="shared" ca="1" si="104"/>
        <v>8.0233829239893806E-3</v>
      </c>
      <c r="D1643">
        <f t="shared" ca="1" si="102"/>
        <v>0.45802338292398936</v>
      </c>
    </row>
    <row r="1644" spans="1:4" x14ac:dyDescent="0.3">
      <c r="A1644" s="2">
        <f t="shared" ca="1" si="101"/>
        <v>0.13120990749533779</v>
      </c>
      <c r="B1644">
        <f t="shared" ca="1" si="103"/>
        <v>0.44228874734704632</v>
      </c>
      <c r="C1644">
        <f t="shared" ca="1" si="104"/>
        <v>-2.3084501061181484E-2</v>
      </c>
      <c r="D1644">
        <f t="shared" ca="1" si="102"/>
        <v>0.42691549893881853</v>
      </c>
    </row>
    <row r="1645" spans="1:4" x14ac:dyDescent="0.3">
      <c r="A1645" s="2">
        <f t="shared" ca="1" si="101"/>
        <v>0.45299556933187124</v>
      </c>
      <c r="B1645">
        <f t="shared" ca="1" si="103"/>
        <v>0.44443011174401131</v>
      </c>
      <c r="C1645">
        <f t="shared" ca="1" si="104"/>
        <v>-2.2227955302395491E-2</v>
      </c>
      <c r="D1645">
        <f t="shared" ca="1" si="102"/>
        <v>0.42777204469760455</v>
      </c>
    </row>
    <row r="1646" spans="1:4" x14ac:dyDescent="0.3">
      <c r="A1646" s="2">
        <f t="shared" ca="1" si="101"/>
        <v>0.98125236682025307</v>
      </c>
      <c r="B1646">
        <f t="shared" ca="1" si="103"/>
        <v>0.55179456275925975</v>
      </c>
      <c r="C1646">
        <f t="shared" ca="1" si="104"/>
        <v>2.0717825103703902E-2</v>
      </c>
      <c r="D1646">
        <f t="shared" ca="1" si="102"/>
        <v>0.47071782510370391</v>
      </c>
    </row>
    <row r="1647" spans="1:4" x14ac:dyDescent="0.3">
      <c r="A1647" s="2">
        <f t="shared" ca="1" si="101"/>
        <v>0.47831012796541439</v>
      </c>
      <c r="B1647">
        <f t="shared" ca="1" si="103"/>
        <v>0.53709767580049073</v>
      </c>
      <c r="C1647">
        <f t="shared" ca="1" si="104"/>
        <v>1.4839070320196268E-2</v>
      </c>
      <c r="D1647">
        <f t="shared" ca="1" si="102"/>
        <v>0.46483907032019628</v>
      </c>
    </row>
    <row r="1648" spans="1:4" x14ac:dyDescent="0.3">
      <c r="A1648" s="2">
        <f t="shared" ca="1" si="101"/>
        <v>0.72209363650816238</v>
      </c>
      <c r="B1648">
        <f t="shared" ca="1" si="103"/>
        <v>0.57409686794202508</v>
      </c>
      <c r="C1648">
        <f t="shared" ca="1" si="104"/>
        <v>2.9638747176810032E-2</v>
      </c>
      <c r="D1648">
        <f t="shared" ca="1" si="102"/>
        <v>0.47963874717681004</v>
      </c>
    </row>
    <row r="1649" spans="1:4" x14ac:dyDescent="0.3">
      <c r="A1649" s="2">
        <f t="shared" ca="1" si="101"/>
        <v>0.87373958346175917</v>
      </c>
      <c r="B1649">
        <f t="shared" ca="1" si="103"/>
        <v>0.63402541104597199</v>
      </c>
      <c r="C1649">
        <f t="shared" ca="1" si="104"/>
        <v>5.3610164418388784E-2</v>
      </c>
      <c r="D1649">
        <f t="shared" ca="1" si="102"/>
        <v>0.50361016441838879</v>
      </c>
    </row>
    <row r="1650" spans="1:4" x14ac:dyDescent="0.3">
      <c r="A1650" s="2">
        <f t="shared" ca="1" si="101"/>
        <v>0.55310642686845524</v>
      </c>
      <c r="B1650">
        <f t="shared" ca="1" si="103"/>
        <v>0.61784161421046868</v>
      </c>
      <c r="C1650">
        <f t="shared" ca="1" si="104"/>
        <v>4.7136645684187461E-2</v>
      </c>
      <c r="D1650">
        <f t="shared" ca="1" si="102"/>
        <v>0.49713664568418747</v>
      </c>
    </row>
    <row r="1651" spans="1:4" x14ac:dyDescent="0.3">
      <c r="A1651" s="2">
        <f t="shared" ca="1" si="101"/>
        <v>0.88236004713343386</v>
      </c>
      <c r="B1651">
        <f t="shared" ca="1" si="103"/>
        <v>0.67074530079506167</v>
      </c>
      <c r="C1651">
        <f t="shared" ca="1" si="104"/>
        <v>6.829812031802468E-2</v>
      </c>
      <c r="D1651">
        <f t="shared" ca="1" si="102"/>
        <v>0.51829812031802469</v>
      </c>
    </row>
    <row r="1652" spans="1:4" x14ac:dyDescent="0.3">
      <c r="A1652" s="2">
        <f t="shared" ca="1" si="101"/>
        <v>0.47449711287233709</v>
      </c>
      <c r="B1652">
        <f t="shared" ca="1" si="103"/>
        <v>0.63149566321051687</v>
      </c>
      <c r="C1652">
        <f t="shared" ca="1" si="104"/>
        <v>5.2598265284206747E-2</v>
      </c>
      <c r="D1652">
        <f t="shared" ca="1" si="102"/>
        <v>0.5025982652842067</v>
      </c>
    </row>
    <row r="1653" spans="1:4" x14ac:dyDescent="0.3">
      <c r="A1653" s="2">
        <f t="shared" ca="1" si="101"/>
        <v>0.63314493824871132</v>
      </c>
      <c r="B1653">
        <f t="shared" ca="1" si="103"/>
        <v>0.6318255182181558</v>
      </c>
      <c r="C1653">
        <f t="shared" ca="1" si="104"/>
        <v>5.2730207287262298E-2</v>
      </c>
      <c r="D1653">
        <f t="shared" ca="1" si="102"/>
        <v>0.50273020728726237</v>
      </c>
    </row>
    <row r="1654" spans="1:4" x14ac:dyDescent="0.3">
      <c r="A1654" s="2">
        <f t="shared" ca="1" si="101"/>
        <v>0.57261000023349184</v>
      </c>
      <c r="B1654">
        <f t="shared" ca="1" si="103"/>
        <v>0.61998241462122294</v>
      </c>
      <c r="C1654">
        <f t="shared" ca="1" si="104"/>
        <v>4.7992965848489166E-2</v>
      </c>
      <c r="D1654">
        <f t="shared" ca="1" si="102"/>
        <v>0.49799296584848918</v>
      </c>
    </row>
    <row r="1655" spans="1:4" x14ac:dyDescent="0.3">
      <c r="A1655" s="2">
        <f t="shared" ca="1" si="101"/>
        <v>0.22716805026502274</v>
      </c>
      <c r="B1655">
        <f t="shared" ca="1" si="103"/>
        <v>0.54141954174998286</v>
      </c>
      <c r="C1655">
        <f t="shared" ca="1" si="104"/>
        <v>1.6567816699993132E-2</v>
      </c>
      <c r="D1655">
        <f t="shared" ca="1" si="102"/>
        <v>0.46656781669999314</v>
      </c>
    </row>
    <row r="1656" spans="1:4" x14ac:dyDescent="0.3">
      <c r="A1656" s="2">
        <f t="shared" ca="1" si="101"/>
        <v>0.63503645177152768</v>
      </c>
      <c r="B1656">
        <f t="shared" ca="1" si="103"/>
        <v>0.56014292375429187</v>
      </c>
      <c r="C1656">
        <f t="shared" ca="1" si="104"/>
        <v>2.4057169501716741E-2</v>
      </c>
      <c r="D1656">
        <f t="shared" ca="1" si="102"/>
        <v>0.47405716950171672</v>
      </c>
    </row>
    <row r="1657" spans="1:4" x14ac:dyDescent="0.3">
      <c r="A1657" s="2">
        <f t="shared" ca="1" si="101"/>
        <v>0.51874711119851546</v>
      </c>
      <c r="B1657">
        <f t="shared" ca="1" si="103"/>
        <v>0.55186376124313663</v>
      </c>
      <c r="C1657">
        <f t="shared" ca="1" si="104"/>
        <v>2.0745504497254652E-2</v>
      </c>
      <c r="D1657">
        <f t="shared" ca="1" si="102"/>
        <v>0.47074550449725466</v>
      </c>
    </row>
    <row r="1658" spans="1:4" x14ac:dyDescent="0.3">
      <c r="A1658" s="2">
        <f t="shared" ca="1" si="101"/>
        <v>0.19318163622573548</v>
      </c>
      <c r="B1658">
        <f t="shared" ca="1" si="103"/>
        <v>0.48012733623965642</v>
      </c>
      <c r="C1658">
        <f t="shared" ca="1" si="104"/>
        <v>-7.9490655041374314E-3</v>
      </c>
      <c r="D1658">
        <f t="shared" ca="1" si="102"/>
        <v>0.44205093449586258</v>
      </c>
    </row>
    <row r="1659" spans="1:4" x14ac:dyDescent="0.3">
      <c r="A1659" s="2">
        <f t="shared" ca="1" si="101"/>
        <v>0.51608818782836841</v>
      </c>
      <c r="B1659">
        <f t="shared" ca="1" si="103"/>
        <v>0.48731950655739886</v>
      </c>
      <c r="C1659">
        <f t="shared" ca="1" si="104"/>
        <v>-5.0721973770404549E-3</v>
      </c>
      <c r="D1659">
        <f t="shared" ca="1" si="102"/>
        <v>0.44492780262295956</v>
      </c>
    </row>
    <row r="1660" spans="1:4" x14ac:dyDescent="0.3">
      <c r="A1660" s="2">
        <f t="shared" ca="1" si="101"/>
        <v>0.99210222750460708</v>
      </c>
      <c r="B1660">
        <f t="shared" ca="1" si="103"/>
        <v>0.58827605074684053</v>
      </c>
      <c r="C1660">
        <f t="shared" ca="1" si="104"/>
        <v>3.5310420298736211E-2</v>
      </c>
      <c r="D1660">
        <f t="shared" ca="1" si="102"/>
        <v>0.48531042029873622</v>
      </c>
    </row>
    <row r="1661" spans="1:4" x14ac:dyDescent="0.3">
      <c r="A1661" s="2">
        <f t="shared" ca="1" si="101"/>
        <v>0.82342306279037059</v>
      </c>
      <c r="B1661">
        <f t="shared" ca="1" si="103"/>
        <v>0.63530545315554654</v>
      </c>
      <c r="C1661">
        <f t="shared" ca="1" si="104"/>
        <v>5.4122181262218627E-2</v>
      </c>
      <c r="D1661">
        <f t="shared" ca="1" si="102"/>
        <v>0.50412218126221864</v>
      </c>
    </row>
    <row r="1662" spans="1:4" x14ac:dyDescent="0.3">
      <c r="A1662" s="2">
        <f t="shared" ca="1" si="101"/>
        <v>9.2920482225574696E-2</v>
      </c>
      <c r="B1662">
        <f t="shared" ca="1" si="103"/>
        <v>0.52682845896955222</v>
      </c>
      <c r="C1662">
        <f t="shared" ca="1" si="104"/>
        <v>1.0731383587820886E-2</v>
      </c>
      <c r="D1662">
        <f t="shared" ca="1" si="102"/>
        <v>0.4607313835878209</v>
      </c>
    </row>
    <row r="1663" spans="1:4" x14ac:dyDescent="0.3">
      <c r="A1663" s="2">
        <f t="shared" ca="1" si="101"/>
        <v>0.98722624265294157</v>
      </c>
      <c r="B1663">
        <f t="shared" ca="1" si="103"/>
        <v>0.61890801570623011</v>
      </c>
      <c r="C1663">
        <f t="shared" ca="1" si="104"/>
        <v>4.7563206282492027E-2</v>
      </c>
      <c r="D1663">
        <f t="shared" ca="1" si="102"/>
        <v>0.49756320628249207</v>
      </c>
    </row>
    <row r="1664" spans="1:4" x14ac:dyDescent="0.3">
      <c r="A1664" s="2">
        <f t="shared" ca="1" si="101"/>
        <v>0.17553064689136788</v>
      </c>
      <c r="B1664">
        <f t="shared" ca="1" si="103"/>
        <v>0.53023254194325775</v>
      </c>
      <c r="C1664">
        <f t="shared" ca="1" si="104"/>
        <v>1.2093016777303095E-2</v>
      </c>
      <c r="D1664">
        <f t="shared" ca="1" si="102"/>
        <v>0.46209301677730308</v>
      </c>
    </row>
    <row r="1665" spans="1:4" x14ac:dyDescent="0.3">
      <c r="A1665" s="2">
        <f t="shared" ca="1" si="101"/>
        <v>0.41592153148557387</v>
      </c>
      <c r="B1665">
        <f t="shared" ca="1" si="103"/>
        <v>0.50737033985172098</v>
      </c>
      <c r="C1665">
        <f t="shared" ca="1" si="104"/>
        <v>2.9481359406883789E-3</v>
      </c>
      <c r="D1665">
        <f t="shared" ca="1" si="102"/>
        <v>0.45294813594068839</v>
      </c>
    </row>
    <row r="1666" spans="1:4" x14ac:dyDescent="0.3">
      <c r="A1666" s="2">
        <f t="shared" ref="A1666:A1729" ca="1" si="105">RAND()</f>
        <v>0.77328860377219144</v>
      </c>
      <c r="B1666">
        <f t="shared" ca="1" si="103"/>
        <v>0.56055399263581507</v>
      </c>
      <c r="C1666">
        <f t="shared" ca="1" si="104"/>
        <v>2.4221597054326027E-2</v>
      </c>
      <c r="D1666">
        <f t="shared" ref="D1666:D1729" ca="1" si="106">0.45+C1666</f>
        <v>0.47422159705432604</v>
      </c>
    </row>
    <row r="1667" spans="1:4" x14ac:dyDescent="0.3">
      <c r="A1667" s="2">
        <f t="shared" ca="1" si="105"/>
        <v>0.86593565396962435</v>
      </c>
      <c r="B1667">
        <f t="shared" ref="B1667:B1730" ca="1" si="107">B1666*0.8+A1667*0.2</f>
        <v>0.62163032490257697</v>
      </c>
      <c r="C1667">
        <f t="shared" ca="1" si="104"/>
        <v>4.8652129961030771E-2</v>
      </c>
      <c r="D1667">
        <f t="shared" ca="1" si="106"/>
        <v>0.49865212996103081</v>
      </c>
    </row>
    <row r="1668" spans="1:4" x14ac:dyDescent="0.3">
      <c r="A1668" s="2">
        <f t="shared" ca="1" si="105"/>
        <v>0.23750183296070371</v>
      </c>
      <c r="B1668">
        <f t="shared" ca="1" si="107"/>
        <v>0.54480462651420236</v>
      </c>
      <c r="C1668">
        <f t="shared" ca="1" si="104"/>
        <v>1.7921850605680939E-2</v>
      </c>
      <c r="D1668">
        <f t="shared" ca="1" si="106"/>
        <v>0.46792185060568092</v>
      </c>
    </row>
    <row r="1669" spans="1:4" x14ac:dyDescent="0.3">
      <c r="A1669" s="2">
        <f t="shared" ca="1" si="105"/>
        <v>0.22050748858991753</v>
      </c>
      <c r="B1669">
        <f t="shared" ca="1" si="107"/>
        <v>0.4799451989293454</v>
      </c>
      <c r="C1669">
        <f t="shared" ca="1" si="104"/>
        <v>-8.0219204282618584E-3</v>
      </c>
      <c r="D1669">
        <f t="shared" ca="1" si="106"/>
        <v>0.44197807957173818</v>
      </c>
    </row>
    <row r="1670" spans="1:4" x14ac:dyDescent="0.3">
      <c r="A1670" s="2">
        <f t="shared" ca="1" si="105"/>
        <v>0.23248310976789399</v>
      </c>
      <c r="B1670">
        <f t="shared" ca="1" si="107"/>
        <v>0.43045278109705515</v>
      </c>
      <c r="C1670">
        <f t="shared" ca="1" si="104"/>
        <v>-2.7818887561177952E-2</v>
      </c>
      <c r="D1670">
        <f t="shared" ca="1" si="106"/>
        <v>0.42218111243882206</v>
      </c>
    </row>
    <row r="1671" spans="1:4" x14ac:dyDescent="0.3">
      <c r="A1671" s="2">
        <f t="shared" ca="1" si="105"/>
        <v>5.2140773068670598E-2</v>
      </c>
      <c r="B1671">
        <f t="shared" ca="1" si="107"/>
        <v>0.35479037949137826</v>
      </c>
      <c r="C1671">
        <f t="shared" ca="1" si="104"/>
        <v>-5.8083848203448696E-2</v>
      </c>
      <c r="D1671">
        <f t="shared" ca="1" si="106"/>
        <v>0.39191615179655132</v>
      </c>
    </row>
    <row r="1672" spans="1:4" x14ac:dyDescent="0.3">
      <c r="A1672" s="2">
        <f t="shared" ca="1" si="105"/>
        <v>0.30336025844819914</v>
      </c>
      <c r="B1672">
        <f t="shared" ca="1" si="107"/>
        <v>0.34450435528274248</v>
      </c>
      <c r="C1672">
        <f t="shared" ca="1" si="104"/>
        <v>-6.219825788690303E-2</v>
      </c>
      <c r="D1672">
        <f t="shared" ca="1" si="106"/>
        <v>0.38780174211309698</v>
      </c>
    </row>
    <row r="1673" spans="1:4" x14ac:dyDescent="0.3">
      <c r="A1673" s="2">
        <f t="shared" ca="1" si="105"/>
        <v>0.60822818658580657</v>
      </c>
      <c r="B1673">
        <f t="shared" ca="1" si="107"/>
        <v>0.39724912154335534</v>
      </c>
      <c r="C1673">
        <f t="shared" ca="1" si="104"/>
        <v>-4.1100351382657885E-2</v>
      </c>
      <c r="D1673">
        <f t="shared" ca="1" si="106"/>
        <v>0.40889964861734213</v>
      </c>
    </row>
    <row r="1674" spans="1:4" x14ac:dyDescent="0.3">
      <c r="A1674" s="2">
        <f t="shared" ca="1" si="105"/>
        <v>2.5489565573343809E-2</v>
      </c>
      <c r="B1674">
        <f t="shared" ca="1" si="107"/>
        <v>0.32289721034935309</v>
      </c>
      <c r="C1674">
        <f t="shared" ca="1" si="104"/>
        <v>-7.0841115860258763E-2</v>
      </c>
      <c r="D1674">
        <f t="shared" ca="1" si="106"/>
        <v>0.37915888413974125</v>
      </c>
    </row>
    <row r="1675" spans="1:4" x14ac:dyDescent="0.3">
      <c r="A1675" s="2">
        <f t="shared" ca="1" si="105"/>
        <v>0.76260245603648347</v>
      </c>
      <c r="B1675">
        <f t="shared" ca="1" si="107"/>
        <v>0.41083825948677921</v>
      </c>
      <c r="C1675">
        <f t="shared" ca="1" si="104"/>
        <v>-3.5664696205288338E-2</v>
      </c>
      <c r="D1675">
        <f t="shared" ca="1" si="106"/>
        <v>0.41433530379471167</v>
      </c>
    </row>
    <row r="1676" spans="1:4" x14ac:dyDescent="0.3">
      <c r="A1676" s="2">
        <f t="shared" ca="1" si="105"/>
        <v>0.2221331062895805</v>
      </c>
      <c r="B1676">
        <f t="shared" ca="1" si="107"/>
        <v>0.37309722884733953</v>
      </c>
      <c r="C1676">
        <f t="shared" ca="1" si="104"/>
        <v>-5.0761108461064186E-2</v>
      </c>
      <c r="D1676">
        <f t="shared" ca="1" si="106"/>
        <v>0.39923889153893583</v>
      </c>
    </row>
    <row r="1677" spans="1:4" x14ac:dyDescent="0.3">
      <c r="A1677" s="2">
        <f t="shared" ca="1" si="105"/>
        <v>0.74820741099242605</v>
      </c>
      <c r="B1677">
        <f t="shared" ca="1" si="107"/>
        <v>0.44811926527635687</v>
      </c>
      <c r="C1677">
        <f t="shared" ca="1" si="104"/>
        <v>-2.0752293889457263E-2</v>
      </c>
      <c r="D1677">
        <f t="shared" ca="1" si="106"/>
        <v>0.42924770611054275</v>
      </c>
    </row>
    <row r="1678" spans="1:4" x14ac:dyDescent="0.3">
      <c r="A1678" s="2">
        <f t="shared" ca="1" si="105"/>
        <v>0.781772810633799</v>
      </c>
      <c r="B1678">
        <f t="shared" ca="1" si="107"/>
        <v>0.5148499743478453</v>
      </c>
      <c r="C1678">
        <f t="shared" ca="1" si="104"/>
        <v>5.9399897391381185E-3</v>
      </c>
      <c r="D1678">
        <f t="shared" ca="1" si="106"/>
        <v>0.45593998973913813</v>
      </c>
    </row>
    <row r="1679" spans="1:4" x14ac:dyDescent="0.3">
      <c r="A1679" s="2">
        <f t="shared" ca="1" si="105"/>
        <v>0.61261004402539621</v>
      </c>
      <c r="B1679">
        <f t="shared" ca="1" si="107"/>
        <v>0.5344019882833555</v>
      </c>
      <c r="C1679">
        <f t="shared" ca="1" si="104"/>
        <v>1.3760795313342178E-2</v>
      </c>
      <c r="D1679">
        <f t="shared" ca="1" si="106"/>
        <v>0.46376079531334219</v>
      </c>
    </row>
    <row r="1680" spans="1:4" x14ac:dyDescent="0.3">
      <c r="A1680" s="2">
        <f t="shared" ca="1" si="105"/>
        <v>0.90070255043385938</v>
      </c>
      <c r="B1680">
        <f t="shared" ca="1" si="107"/>
        <v>0.60766210071345639</v>
      </c>
      <c r="C1680">
        <f t="shared" ca="1" si="104"/>
        <v>4.3064840285382544E-2</v>
      </c>
      <c r="D1680">
        <f t="shared" ca="1" si="106"/>
        <v>0.49306484028538256</v>
      </c>
    </row>
    <row r="1681" spans="1:4" x14ac:dyDescent="0.3">
      <c r="A1681" s="2">
        <f t="shared" ca="1" si="105"/>
        <v>0.46927891304521474</v>
      </c>
      <c r="B1681">
        <f t="shared" ca="1" si="107"/>
        <v>0.57998546317980804</v>
      </c>
      <c r="C1681">
        <f t="shared" ca="1" si="104"/>
        <v>3.1994185271923214E-2</v>
      </c>
      <c r="D1681">
        <f t="shared" ca="1" si="106"/>
        <v>0.48199418527192323</v>
      </c>
    </row>
    <row r="1682" spans="1:4" x14ac:dyDescent="0.3">
      <c r="A1682" s="2">
        <f t="shared" ca="1" si="105"/>
        <v>0.9967755700544676</v>
      </c>
      <c r="B1682">
        <f t="shared" ca="1" si="107"/>
        <v>0.66334348455474001</v>
      </c>
      <c r="C1682">
        <f t="shared" ca="1" si="104"/>
        <v>6.5337393821896017E-2</v>
      </c>
      <c r="D1682">
        <f t="shared" ca="1" si="106"/>
        <v>0.51533739382189603</v>
      </c>
    </row>
    <row r="1683" spans="1:4" x14ac:dyDescent="0.3">
      <c r="A1683" s="2">
        <f t="shared" ca="1" si="105"/>
        <v>0.73637608724174697</v>
      </c>
      <c r="B1683">
        <f t="shared" ca="1" si="107"/>
        <v>0.67795000509214143</v>
      </c>
      <c r="C1683">
        <f t="shared" ca="1" si="104"/>
        <v>7.1180002036856538E-2</v>
      </c>
      <c r="D1683">
        <f t="shared" ca="1" si="106"/>
        <v>0.52118000203685655</v>
      </c>
    </row>
    <row r="1684" spans="1:4" x14ac:dyDescent="0.3">
      <c r="A1684" s="2">
        <f t="shared" ca="1" si="105"/>
        <v>0.35872153794552974</v>
      </c>
      <c r="B1684">
        <f t="shared" ca="1" si="107"/>
        <v>0.6141043116628192</v>
      </c>
      <c r="C1684">
        <f t="shared" ca="1" si="104"/>
        <v>4.564172466512767E-2</v>
      </c>
      <c r="D1684">
        <f t="shared" ca="1" si="106"/>
        <v>0.49564172466512768</v>
      </c>
    </row>
    <row r="1685" spans="1:4" x14ac:dyDescent="0.3">
      <c r="A1685" s="2">
        <f t="shared" ca="1" si="105"/>
        <v>0.13358801664913422</v>
      </c>
      <c r="B1685">
        <f t="shared" ca="1" si="107"/>
        <v>0.51800105266008223</v>
      </c>
      <c r="C1685">
        <f t="shared" ca="1" si="104"/>
        <v>7.2004210640328747E-3</v>
      </c>
      <c r="D1685">
        <f t="shared" ca="1" si="106"/>
        <v>0.45720042106403291</v>
      </c>
    </row>
    <row r="1686" spans="1:4" x14ac:dyDescent="0.3">
      <c r="A1686" s="2">
        <f t="shared" ca="1" si="105"/>
        <v>0.35437904469170534</v>
      </c>
      <c r="B1686">
        <f t="shared" ca="1" si="107"/>
        <v>0.48527665106640688</v>
      </c>
      <c r="C1686">
        <f t="shared" ca="1" si="104"/>
        <v>-5.8893395734372633E-3</v>
      </c>
      <c r="D1686">
        <f t="shared" ca="1" si="106"/>
        <v>0.44411066042656278</v>
      </c>
    </row>
    <row r="1687" spans="1:4" x14ac:dyDescent="0.3">
      <c r="A1687" s="2">
        <f t="shared" ca="1" si="105"/>
        <v>0.67352436032611251</v>
      </c>
      <c r="B1687">
        <f t="shared" ca="1" si="107"/>
        <v>0.52292619291834808</v>
      </c>
      <c r="C1687">
        <f t="shared" ca="1" si="104"/>
        <v>9.1704771673392083E-3</v>
      </c>
      <c r="D1687">
        <f t="shared" ca="1" si="106"/>
        <v>0.45917047716733922</v>
      </c>
    </row>
    <row r="1688" spans="1:4" x14ac:dyDescent="0.3">
      <c r="A1688" s="2">
        <f t="shared" ca="1" si="105"/>
        <v>0.65410837598384375</v>
      </c>
      <c r="B1688">
        <f t="shared" ca="1" si="107"/>
        <v>0.54916262953144723</v>
      </c>
      <c r="C1688">
        <f t="shared" ca="1" si="104"/>
        <v>1.9665051812578882E-2</v>
      </c>
      <c r="D1688">
        <f t="shared" ca="1" si="106"/>
        <v>0.46966505181257889</v>
      </c>
    </row>
    <row r="1689" spans="1:4" x14ac:dyDescent="0.3">
      <c r="A1689" s="2">
        <f t="shared" ca="1" si="105"/>
        <v>0.82248255861649133</v>
      </c>
      <c r="B1689">
        <f t="shared" ca="1" si="107"/>
        <v>0.60382661534845605</v>
      </c>
      <c r="C1689">
        <f t="shared" ca="1" si="104"/>
        <v>4.1530646139382399E-2</v>
      </c>
      <c r="D1689">
        <f t="shared" ca="1" si="106"/>
        <v>0.49153064613938241</v>
      </c>
    </row>
    <row r="1690" spans="1:4" x14ac:dyDescent="0.3">
      <c r="A1690" s="2">
        <f t="shared" ca="1" si="105"/>
        <v>0.54670987758775336</v>
      </c>
      <c r="B1690">
        <f t="shared" ca="1" si="107"/>
        <v>0.59240326779631558</v>
      </c>
      <c r="C1690">
        <f t="shared" ca="1" si="104"/>
        <v>3.6961307118526215E-2</v>
      </c>
      <c r="D1690">
        <f t="shared" ca="1" si="106"/>
        <v>0.48696130711852625</v>
      </c>
    </row>
    <row r="1691" spans="1:4" x14ac:dyDescent="0.3">
      <c r="A1691" s="2">
        <f t="shared" ca="1" si="105"/>
        <v>0.28275589653210009</v>
      </c>
      <c r="B1691">
        <f t="shared" ca="1" si="107"/>
        <v>0.53047379354347257</v>
      </c>
      <c r="C1691">
        <f t="shared" ca="1" si="104"/>
        <v>1.2189517417389023E-2</v>
      </c>
      <c r="D1691">
        <f t="shared" ca="1" si="106"/>
        <v>0.46218951741738901</v>
      </c>
    </row>
    <row r="1692" spans="1:4" x14ac:dyDescent="0.3">
      <c r="A1692" s="2">
        <f t="shared" ca="1" si="105"/>
        <v>0.42252602299799258</v>
      </c>
      <c r="B1692">
        <f t="shared" ca="1" si="107"/>
        <v>0.50888423943437655</v>
      </c>
      <c r="C1692">
        <f t="shared" ca="1" si="104"/>
        <v>3.5536957737506147E-3</v>
      </c>
      <c r="D1692">
        <f t="shared" ca="1" si="106"/>
        <v>0.4535536957737506</v>
      </c>
    </row>
    <row r="1693" spans="1:4" x14ac:dyDescent="0.3">
      <c r="A1693" s="2">
        <f t="shared" ca="1" si="105"/>
        <v>0.1000962653585924</v>
      </c>
      <c r="B1693">
        <f t="shared" ca="1" si="107"/>
        <v>0.42712664461921973</v>
      </c>
      <c r="C1693">
        <f t="shared" ca="1" si="104"/>
        <v>-2.914934215231213E-2</v>
      </c>
      <c r="D1693">
        <f t="shared" ca="1" si="106"/>
        <v>0.42085065784768788</v>
      </c>
    </row>
    <row r="1694" spans="1:4" x14ac:dyDescent="0.3">
      <c r="A1694" s="2">
        <f t="shared" ca="1" si="105"/>
        <v>0.72808762255710513</v>
      </c>
      <c r="B1694">
        <f t="shared" ca="1" si="107"/>
        <v>0.48731884020679683</v>
      </c>
      <c r="C1694">
        <f t="shared" ca="1" si="104"/>
        <v>-5.072463917281278E-3</v>
      </c>
      <c r="D1694">
        <f t="shared" ca="1" si="106"/>
        <v>0.44492753608271873</v>
      </c>
    </row>
    <row r="1695" spans="1:4" x14ac:dyDescent="0.3">
      <c r="A1695" s="2">
        <f t="shared" ca="1" si="105"/>
        <v>0.38288433038062186</v>
      </c>
      <c r="B1695">
        <f t="shared" ca="1" si="107"/>
        <v>0.46643193824156182</v>
      </c>
      <c r="C1695">
        <f t="shared" ca="1" si="104"/>
        <v>-1.342722470337529E-2</v>
      </c>
      <c r="D1695">
        <f t="shared" ca="1" si="106"/>
        <v>0.43657277529662475</v>
      </c>
    </row>
    <row r="1696" spans="1:4" x14ac:dyDescent="0.3">
      <c r="A1696" s="2">
        <f t="shared" ca="1" si="105"/>
        <v>0.67695356403181506</v>
      </c>
      <c r="B1696">
        <f t="shared" ca="1" si="107"/>
        <v>0.50853626339961255</v>
      </c>
      <c r="C1696">
        <f t="shared" ca="1" si="104"/>
        <v>3.4145053598449993E-3</v>
      </c>
      <c r="D1696">
        <f t="shared" ca="1" si="106"/>
        <v>0.45341450535984501</v>
      </c>
    </row>
    <row r="1697" spans="1:4" x14ac:dyDescent="0.3">
      <c r="A1697" s="2">
        <f t="shared" ca="1" si="105"/>
        <v>0.42151179783171577</v>
      </c>
      <c r="B1697">
        <f t="shared" ca="1" si="107"/>
        <v>0.49113137028603326</v>
      </c>
      <c r="C1697">
        <f t="shared" ca="1" si="104"/>
        <v>-3.5474518855866943E-3</v>
      </c>
      <c r="D1697">
        <f t="shared" ca="1" si="106"/>
        <v>0.44645254811441332</v>
      </c>
    </row>
    <row r="1698" spans="1:4" x14ac:dyDescent="0.3">
      <c r="A1698" s="2">
        <f t="shared" ca="1" si="105"/>
        <v>0.53318619710065551</v>
      </c>
      <c r="B1698">
        <f t="shared" ca="1" si="107"/>
        <v>0.49954233564895772</v>
      </c>
      <c r="C1698">
        <f t="shared" ca="1" si="104"/>
        <v>-1.8306574041693224E-4</v>
      </c>
      <c r="D1698">
        <f t="shared" ca="1" si="106"/>
        <v>0.44981693425958308</v>
      </c>
    </row>
    <row r="1699" spans="1:4" x14ac:dyDescent="0.3">
      <c r="A1699" s="2">
        <f t="shared" ca="1" si="105"/>
        <v>0.64969435793935404</v>
      </c>
      <c r="B1699">
        <f t="shared" ca="1" si="107"/>
        <v>0.52957274010703703</v>
      </c>
      <c r="C1699">
        <f t="shared" ca="1" si="104"/>
        <v>1.1829096042814791E-2</v>
      </c>
      <c r="D1699">
        <f t="shared" ca="1" si="106"/>
        <v>0.4618290960428148</v>
      </c>
    </row>
    <row r="1700" spans="1:4" x14ac:dyDescent="0.3">
      <c r="A1700" s="2">
        <f t="shared" ca="1" si="105"/>
        <v>0.42700268379594963</v>
      </c>
      <c r="B1700">
        <f t="shared" ca="1" si="107"/>
        <v>0.50905872884481962</v>
      </c>
      <c r="C1700">
        <f t="shared" ca="1" si="104"/>
        <v>3.6234915379278476E-3</v>
      </c>
      <c r="D1700">
        <f t="shared" ca="1" si="106"/>
        <v>0.45362349153792786</v>
      </c>
    </row>
    <row r="1701" spans="1:4" x14ac:dyDescent="0.3">
      <c r="A1701" s="2">
        <f t="shared" ca="1" si="105"/>
        <v>0.12679083226491883</v>
      </c>
      <c r="B1701">
        <f t="shared" ca="1" si="107"/>
        <v>0.43260514952883949</v>
      </c>
      <c r="C1701">
        <f t="shared" ref="C1701:C1764" ca="1" si="108">(B1701/2.5)-0.2</f>
        <v>-2.6957940188464202E-2</v>
      </c>
      <c r="D1701">
        <f t="shared" ca="1" si="106"/>
        <v>0.42304205981153581</v>
      </c>
    </row>
    <row r="1702" spans="1:4" x14ac:dyDescent="0.3">
      <c r="A1702" s="2">
        <f t="shared" ca="1" si="105"/>
        <v>0.39929469410784046</v>
      </c>
      <c r="B1702">
        <f t="shared" ca="1" si="107"/>
        <v>0.4259430584446397</v>
      </c>
      <c r="C1702">
        <f t="shared" ca="1" si="108"/>
        <v>-2.9622776622144131E-2</v>
      </c>
      <c r="D1702">
        <f t="shared" ca="1" si="106"/>
        <v>0.42037722337785588</v>
      </c>
    </row>
    <row r="1703" spans="1:4" x14ac:dyDescent="0.3">
      <c r="A1703" s="2">
        <f t="shared" ca="1" si="105"/>
        <v>0.4915521758197835</v>
      </c>
      <c r="B1703">
        <f t="shared" ca="1" si="107"/>
        <v>0.43906488191966847</v>
      </c>
      <c r="C1703">
        <f t="shared" ca="1" si="108"/>
        <v>-2.4374047232132628E-2</v>
      </c>
      <c r="D1703">
        <f t="shared" ca="1" si="106"/>
        <v>0.42562595276786741</v>
      </c>
    </row>
    <row r="1704" spans="1:4" x14ac:dyDescent="0.3">
      <c r="A1704" s="2">
        <f t="shared" ca="1" si="105"/>
        <v>0.10969661040188605</v>
      </c>
      <c r="B1704">
        <f t="shared" ca="1" si="107"/>
        <v>0.37319122761611201</v>
      </c>
      <c r="C1704">
        <f t="shared" ca="1" si="108"/>
        <v>-5.0723508953555208E-2</v>
      </c>
      <c r="D1704">
        <f t="shared" ca="1" si="106"/>
        <v>0.3992764910464448</v>
      </c>
    </row>
    <row r="1705" spans="1:4" x14ac:dyDescent="0.3">
      <c r="A1705" s="2">
        <f t="shared" ca="1" si="105"/>
        <v>0.18288676169911222</v>
      </c>
      <c r="B1705">
        <f t="shared" ca="1" si="107"/>
        <v>0.33513033443271206</v>
      </c>
      <c r="C1705">
        <f t="shared" ca="1" si="108"/>
        <v>-6.5947866226915175E-2</v>
      </c>
      <c r="D1705">
        <f t="shared" ca="1" si="106"/>
        <v>0.38405213377308484</v>
      </c>
    </row>
    <row r="1706" spans="1:4" x14ac:dyDescent="0.3">
      <c r="A1706" s="2">
        <f t="shared" ca="1" si="105"/>
        <v>0.69204007279242363</v>
      </c>
      <c r="B1706">
        <f t="shared" ca="1" si="107"/>
        <v>0.4065122821046544</v>
      </c>
      <c r="C1706">
        <f t="shared" ca="1" si="108"/>
        <v>-3.7395087158138246E-2</v>
      </c>
      <c r="D1706">
        <f t="shared" ca="1" si="106"/>
        <v>0.41260491284186174</v>
      </c>
    </row>
    <row r="1707" spans="1:4" x14ac:dyDescent="0.3">
      <c r="A1707" s="2">
        <f t="shared" ca="1" si="105"/>
        <v>0.58888393929902905</v>
      </c>
      <c r="B1707">
        <f t="shared" ca="1" si="107"/>
        <v>0.44298661354352936</v>
      </c>
      <c r="C1707">
        <f t="shared" ca="1" si="108"/>
        <v>-2.2805354582588255E-2</v>
      </c>
      <c r="D1707">
        <f t="shared" ca="1" si="106"/>
        <v>0.42719464541741176</v>
      </c>
    </row>
    <row r="1708" spans="1:4" x14ac:dyDescent="0.3">
      <c r="A1708" s="2">
        <f t="shared" ca="1" si="105"/>
        <v>4.6148366087804926E-2</v>
      </c>
      <c r="B1708">
        <f t="shared" ca="1" si="107"/>
        <v>0.36361896405238447</v>
      </c>
      <c r="C1708">
        <f t="shared" ca="1" si="108"/>
        <v>-5.4552414379046232E-2</v>
      </c>
      <c r="D1708">
        <f t="shared" ca="1" si="106"/>
        <v>0.39544758562095378</v>
      </c>
    </row>
    <row r="1709" spans="1:4" x14ac:dyDescent="0.3">
      <c r="A1709" s="2">
        <f t="shared" ca="1" si="105"/>
        <v>0.86969957563599043</v>
      </c>
      <c r="B1709">
        <f t="shared" ca="1" si="107"/>
        <v>0.4648350863691057</v>
      </c>
      <c r="C1709">
        <f t="shared" ca="1" si="108"/>
        <v>-1.406596545235772E-2</v>
      </c>
      <c r="D1709">
        <f t="shared" ca="1" si="106"/>
        <v>0.43593403454764229</v>
      </c>
    </row>
    <row r="1710" spans="1:4" x14ac:dyDescent="0.3">
      <c r="A1710" s="2">
        <f t="shared" ca="1" si="105"/>
        <v>0.57333319148293516</v>
      </c>
      <c r="B1710">
        <f t="shared" ca="1" si="107"/>
        <v>0.4865347073918716</v>
      </c>
      <c r="C1710">
        <f t="shared" ca="1" si="108"/>
        <v>-5.3861170432513705E-3</v>
      </c>
      <c r="D1710">
        <f t="shared" ca="1" si="106"/>
        <v>0.44461388295674864</v>
      </c>
    </row>
    <row r="1711" spans="1:4" x14ac:dyDescent="0.3">
      <c r="A1711" s="2">
        <f t="shared" ca="1" si="105"/>
        <v>0.87859436935786472</v>
      </c>
      <c r="B1711">
        <f t="shared" ca="1" si="107"/>
        <v>0.5649466397850702</v>
      </c>
      <c r="C1711">
        <f t="shared" ca="1" si="108"/>
        <v>2.5978655914028065E-2</v>
      </c>
      <c r="D1711">
        <f t="shared" ca="1" si="106"/>
        <v>0.4759786559140281</v>
      </c>
    </row>
    <row r="1712" spans="1:4" x14ac:dyDescent="0.3">
      <c r="A1712" s="2">
        <f t="shared" ca="1" si="105"/>
        <v>0.76380529419008614</v>
      </c>
      <c r="B1712">
        <f t="shared" ca="1" si="107"/>
        <v>0.60471837066607348</v>
      </c>
      <c r="C1712">
        <f t="shared" ca="1" si="108"/>
        <v>4.1887348266429369E-2</v>
      </c>
      <c r="D1712">
        <f t="shared" ca="1" si="106"/>
        <v>0.49188734826642938</v>
      </c>
    </row>
    <row r="1713" spans="1:4" x14ac:dyDescent="0.3">
      <c r="A1713" s="2">
        <f t="shared" ca="1" si="105"/>
        <v>0.5491732856981042</v>
      </c>
      <c r="B1713">
        <f t="shared" ca="1" si="107"/>
        <v>0.59360935367247969</v>
      </c>
      <c r="C1713">
        <f t="shared" ca="1" si="108"/>
        <v>3.7443741468991876E-2</v>
      </c>
      <c r="D1713">
        <f t="shared" ca="1" si="106"/>
        <v>0.48744374146899189</v>
      </c>
    </row>
    <row r="1714" spans="1:4" x14ac:dyDescent="0.3">
      <c r="A1714" s="2">
        <f t="shared" ca="1" si="105"/>
        <v>0.17089528799066156</v>
      </c>
      <c r="B1714">
        <f t="shared" ca="1" si="107"/>
        <v>0.50906654053611611</v>
      </c>
      <c r="C1714">
        <f t="shared" ca="1" si="108"/>
        <v>3.626616214446432E-3</v>
      </c>
      <c r="D1714">
        <f t="shared" ca="1" si="106"/>
        <v>0.45362661621444644</v>
      </c>
    </row>
    <row r="1715" spans="1:4" x14ac:dyDescent="0.3">
      <c r="A1715" s="2">
        <f t="shared" ca="1" si="105"/>
        <v>0.50432753983163514</v>
      </c>
      <c r="B1715">
        <f t="shared" ca="1" si="107"/>
        <v>0.50811874039521987</v>
      </c>
      <c r="C1715">
        <f t="shared" ca="1" si="108"/>
        <v>3.247496158087948E-3</v>
      </c>
      <c r="D1715">
        <f t="shared" ca="1" si="106"/>
        <v>0.45324749615808796</v>
      </c>
    </row>
    <row r="1716" spans="1:4" x14ac:dyDescent="0.3">
      <c r="A1716" s="2">
        <f t="shared" ca="1" si="105"/>
        <v>0.50473639642770962</v>
      </c>
      <c r="B1716">
        <f t="shared" ca="1" si="107"/>
        <v>0.50744227160171784</v>
      </c>
      <c r="C1716">
        <f t="shared" ca="1" si="108"/>
        <v>2.9769086406871148E-3</v>
      </c>
      <c r="D1716">
        <f t="shared" ca="1" si="106"/>
        <v>0.45297690864068713</v>
      </c>
    </row>
    <row r="1717" spans="1:4" x14ac:dyDescent="0.3">
      <c r="A1717" s="2">
        <f t="shared" ca="1" si="105"/>
        <v>0.88899337680902579</v>
      </c>
      <c r="B1717">
        <f t="shared" ca="1" si="107"/>
        <v>0.58375249264317941</v>
      </c>
      <c r="C1717">
        <f t="shared" ca="1" si="108"/>
        <v>3.3500997057271747E-2</v>
      </c>
      <c r="D1717">
        <f t="shared" ca="1" si="106"/>
        <v>0.48350099705727179</v>
      </c>
    </row>
    <row r="1718" spans="1:4" x14ac:dyDescent="0.3">
      <c r="A1718" s="2">
        <f t="shared" ca="1" si="105"/>
        <v>0.57480263587287095</v>
      </c>
      <c r="B1718">
        <f t="shared" ca="1" si="107"/>
        <v>0.58196252128911774</v>
      </c>
      <c r="C1718">
        <f t="shared" ca="1" si="108"/>
        <v>3.2785008515647085E-2</v>
      </c>
      <c r="D1718">
        <f t="shared" ca="1" si="106"/>
        <v>0.4827850085156471</v>
      </c>
    </row>
    <row r="1719" spans="1:4" x14ac:dyDescent="0.3">
      <c r="A1719" s="2">
        <f t="shared" ca="1" si="105"/>
        <v>0.89632801851918731</v>
      </c>
      <c r="B1719">
        <f t="shared" ca="1" si="107"/>
        <v>0.64483562073513168</v>
      </c>
      <c r="C1719">
        <f t="shared" ca="1" si="108"/>
        <v>5.7934248294052637E-2</v>
      </c>
      <c r="D1719">
        <f t="shared" ca="1" si="106"/>
        <v>0.50793424829405265</v>
      </c>
    </row>
    <row r="1720" spans="1:4" x14ac:dyDescent="0.3">
      <c r="A1720" s="2">
        <f t="shared" ca="1" si="105"/>
        <v>0.49253823305136479</v>
      </c>
      <c r="B1720">
        <f t="shared" ca="1" si="107"/>
        <v>0.61437614319837841</v>
      </c>
      <c r="C1720">
        <f t="shared" ca="1" si="108"/>
        <v>4.5750457279351342E-2</v>
      </c>
      <c r="D1720">
        <f t="shared" ca="1" si="106"/>
        <v>0.49575045727935135</v>
      </c>
    </row>
    <row r="1721" spans="1:4" x14ac:dyDescent="0.3">
      <c r="A1721" s="2">
        <f t="shared" ca="1" si="105"/>
        <v>0.81072238712225431</v>
      </c>
      <c r="B1721">
        <f t="shared" ca="1" si="107"/>
        <v>0.65364539198315363</v>
      </c>
      <c r="C1721">
        <f t="shared" ca="1" si="108"/>
        <v>6.1458156793261443E-2</v>
      </c>
      <c r="D1721">
        <f t="shared" ca="1" si="106"/>
        <v>0.51145815679326145</v>
      </c>
    </row>
    <row r="1722" spans="1:4" x14ac:dyDescent="0.3">
      <c r="A1722" s="2">
        <f t="shared" ca="1" si="105"/>
        <v>0.89912127023722488</v>
      </c>
      <c r="B1722">
        <f t="shared" ca="1" si="107"/>
        <v>0.70274056763396786</v>
      </c>
      <c r="C1722">
        <f t="shared" ca="1" si="108"/>
        <v>8.1096227053587155E-2</v>
      </c>
      <c r="D1722">
        <f t="shared" ca="1" si="106"/>
        <v>0.53109622705358717</v>
      </c>
    </row>
    <row r="1723" spans="1:4" x14ac:dyDescent="0.3">
      <c r="A1723" s="2">
        <f t="shared" ca="1" si="105"/>
        <v>0.69439913603721493</v>
      </c>
      <c r="B1723">
        <f t="shared" ca="1" si="107"/>
        <v>0.7010722813146173</v>
      </c>
      <c r="C1723">
        <f t="shared" ca="1" si="108"/>
        <v>8.0428912525846885E-2</v>
      </c>
      <c r="D1723">
        <f t="shared" ca="1" si="106"/>
        <v>0.5304289125258469</v>
      </c>
    </row>
    <row r="1724" spans="1:4" x14ac:dyDescent="0.3">
      <c r="A1724" s="2">
        <f t="shared" ca="1" si="105"/>
        <v>1.0369315522138489E-2</v>
      </c>
      <c r="B1724">
        <f t="shared" ca="1" si="107"/>
        <v>0.5629316881561216</v>
      </c>
      <c r="C1724">
        <f t="shared" ca="1" si="108"/>
        <v>2.5172675262448624E-2</v>
      </c>
      <c r="D1724">
        <f t="shared" ca="1" si="106"/>
        <v>0.47517267526244866</v>
      </c>
    </row>
    <row r="1725" spans="1:4" x14ac:dyDescent="0.3">
      <c r="A1725" s="2">
        <f t="shared" ca="1" si="105"/>
        <v>2.0680429959814672E-2</v>
      </c>
      <c r="B1725">
        <f t="shared" ca="1" si="107"/>
        <v>0.45448143651686024</v>
      </c>
      <c r="C1725">
        <f t="shared" ca="1" si="108"/>
        <v>-1.8207425393255927E-2</v>
      </c>
      <c r="D1725">
        <f t="shared" ca="1" si="106"/>
        <v>0.43179257460674408</v>
      </c>
    </row>
    <row r="1726" spans="1:4" x14ac:dyDescent="0.3">
      <c r="A1726" s="2">
        <f t="shared" ca="1" si="105"/>
        <v>0.83439874215356236</v>
      </c>
      <c r="B1726">
        <f t="shared" ca="1" si="107"/>
        <v>0.53046489764420068</v>
      </c>
      <c r="C1726">
        <f t="shared" ca="1" si="108"/>
        <v>1.2185959057680273E-2</v>
      </c>
      <c r="D1726">
        <f t="shared" ca="1" si="106"/>
        <v>0.46218595905768028</v>
      </c>
    </row>
    <row r="1727" spans="1:4" x14ac:dyDescent="0.3">
      <c r="A1727" s="2">
        <f t="shared" ca="1" si="105"/>
        <v>0.50476271085224178</v>
      </c>
      <c r="B1727">
        <f t="shared" ca="1" si="107"/>
        <v>0.52532446028580893</v>
      </c>
      <c r="C1727">
        <f t="shared" ca="1" si="108"/>
        <v>1.0129784114323553E-2</v>
      </c>
      <c r="D1727">
        <f t="shared" ca="1" si="106"/>
        <v>0.46012978411432359</v>
      </c>
    </row>
    <row r="1728" spans="1:4" x14ac:dyDescent="0.3">
      <c r="A1728" s="2">
        <f t="shared" ca="1" si="105"/>
        <v>0.87592834594193369</v>
      </c>
      <c r="B1728">
        <f t="shared" ca="1" si="107"/>
        <v>0.59544523741703392</v>
      </c>
      <c r="C1728">
        <f t="shared" ca="1" si="108"/>
        <v>3.8178094966813569E-2</v>
      </c>
      <c r="D1728">
        <f t="shared" ca="1" si="106"/>
        <v>0.48817809496681358</v>
      </c>
    </row>
    <row r="1729" spans="1:4" x14ac:dyDescent="0.3">
      <c r="A1729" s="2">
        <f t="shared" ca="1" si="105"/>
        <v>0.37694148455598075</v>
      </c>
      <c r="B1729">
        <f t="shared" ca="1" si="107"/>
        <v>0.55174448684482336</v>
      </c>
      <c r="C1729">
        <f t="shared" ca="1" si="108"/>
        <v>2.069779473792932E-2</v>
      </c>
      <c r="D1729">
        <f t="shared" ca="1" si="106"/>
        <v>0.47069779473792933</v>
      </c>
    </row>
    <row r="1730" spans="1:4" x14ac:dyDescent="0.3">
      <c r="A1730" s="2">
        <f t="shared" ref="A1730:A1793" ca="1" si="109">RAND()</f>
        <v>0.55770300987936305</v>
      </c>
      <c r="B1730">
        <f t="shared" ca="1" si="107"/>
        <v>0.55293619145173134</v>
      </c>
      <c r="C1730">
        <f t="shared" ca="1" si="108"/>
        <v>2.1174476580692519E-2</v>
      </c>
      <c r="D1730">
        <f t="shared" ref="D1730:D1793" ca="1" si="110">0.45+C1730</f>
        <v>0.47117447658069256</v>
      </c>
    </row>
    <row r="1731" spans="1:4" x14ac:dyDescent="0.3">
      <c r="A1731" s="2">
        <f t="shared" ca="1" si="109"/>
        <v>0.92587373436500031</v>
      </c>
      <c r="B1731">
        <f t="shared" ref="B1731:B1794" ca="1" si="111">B1730*0.8+A1731*0.2</f>
        <v>0.62752370003438518</v>
      </c>
      <c r="C1731">
        <f t="shared" ca="1" si="108"/>
        <v>5.1009480013754049E-2</v>
      </c>
      <c r="D1731">
        <f t="shared" ca="1" si="110"/>
        <v>0.50100948001375412</v>
      </c>
    </row>
    <row r="1732" spans="1:4" x14ac:dyDescent="0.3">
      <c r="A1732" s="2">
        <f t="shared" ca="1" si="109"/>
        <v>0.78713567166003118</v>
      </c>
      <c r="B1732">
        <f t="shared" ca="1" si="111"/>
        <v>0.6594460943595144</v>
      </c>
      <c r="C1732">
        <f t="shared" ca="1" si="108"/>
        <v>6.377843774380576E-2</v>
      </c>
      <c r="D1732">
        <f t="shared" ca="1" si="110"/>
        <v>0.51377843774380572</v>
      </c>
    </row>
    <row r="1733" spans="1:4" x14ac:dyDescent="0.3">
      <c r="A1733" s="2">
        <f t="shared" ca="1" si="109"/>
        <v>0.21252910217925858</v>
      </c>
      <c r="B1733">
        <f t="shared" ca="1" si="111"/>
        <v>0.57006269592346326</v>
      </c>
      <c r="C1733">
        <f t="shared" ca="1" si="108"/>
        <v>2.8025078369385281E-2</v>
      </c>
      <c r="D1733">
        <f t="shared" ca="1" si="110"/>
        <v>0.47802507836938529</v>
      </c>
    </row>
    <row r="1734" spans="1:4" x14ac:dyDescent="0.3">
      <c r="A1734" s="2">
        <f t="shared" ca="1" si="109"/>
        <v>3.885607116554346E-2</v>
      </c>
      <c r="B1734">
        <f t="shared" ca="1" si="111"/>
        <v>0.46382137097187931</v>
      </c>
      <c r="C1734">
        <f t="shared" ca="1" si="108"/>
        <v>-1.4471451611248298E-2</v>
      </c>
      <c r="D1734">
        <f t="shared" ca="1" si="110"/>
        <v>0.43552854838875171</v>
      </c>
    </row>
    <row r="1735" spans="1:4" x14ac:dyDescent="0.3">
      <c r="A1735" s="2">
        <f t="shared" ca="1" si="109"/>
        <v>0.72124191839088125</v>
      </c>
      <c r="B1735">
        <f t="shared" ca="1" si="111"/>
        <v>0.5153054804556797</v>
      </c>
      <c r="C1735">
        <f t="shared" ca="1" si="108"/>
        <v>6.1221921822718628E-3</v>
      </c>
      <c r="D1735">
        <f t="shared" ca="1" si="110"/>
        <v>0.4561221921822719</v>
      </c>
    </row>
    <row r="1736" spans="1:4" x14ac:dyDescent="0.3">
      <c r="A1736" s="2">
        <f t="shared" ca="1" si="109"/>
        <v>0.97697145070104385</v>
      </c>
      <c r="B1736">
        <f t="shared" ca="1" si="111"/>
        <v>0.60763867450475262</v>
      </c>
      <c r="C1736">
        <f t="shared" ca="1" si="108"/>
        <v>4.3055469801901031E-2</v>
      </c>
      <c r="D1736">
        <f t="shared" ca="1" si="110"/>
        <v>0.49305546980190107</v>
      </c>
    </row>
    <row r="1737" spans="1:4" x14ac:dyDescent="0.3">
      <c r="A1737" s="2">
        <f t="shared" ca="1" si="109"/>
        <v>0.47497389010170854</v>
      </c>
      <c r="B1737">
        <f t="shared" ca="1" si="111"/>
        <v>0.58110571762414387</v>
      </c>
      <c r="C1737">
        <f t="shared" ca="1" si="108"/>
        <v>3.2442287049657542E-2</v>
      </c>
      <c r="D1737">
        <f t="shared" ca="1" si="110"/>
        <v>0.48244228704965753</v>
      </c>
    </row>
    <row r="1738" spans="1:4" x14ac:dyDescent="0.3">
      <c r="A1738" s="2">
        <f t="shared" ca="1" si="109"/>
        <v>0.43332364045904359</v>
      </c>
      <c r="B1738">
        <f t="shared" ca="1" si="111"/>
        <v>0.55154930219112386</v>
      </c>
      <c r="C1738">
        <f t="shared" ca="1" si="108"/>
        <v>2.0619720876449532E-2</v>
      </c>
      <c r="D1738">
        <f t="shared" ca="1" si="110"/>
        <v>0.47061972087644954</v>
      </c>
    </row>
    <row r="1739" spans="1:4" x14ac:dyDescent="0.3">
      <c r="A1739" s="2">
        <f t="shared" ca="1" si="109"/>
        <v>0.45521536484411462</v>
      </c>
      <c r="B1739">
        <f t="shared" ca="1" si="111"/>
        <v>0.53228251472172206</v>
      </c>
      <c r="C1739">
        <f t="shared" ca="1" si="108"/>
        <v>1.2913005888688822E-2</v>
      </c>
      <c r="D1739">
        <f t="shared" ca="1" si="110"/>
        <v>0.46291300588868883</v>
      </c>
    </row>
    <row r="1740" spans="1:4" x14ac:dyDescent="0.3">
      <c r="A1740" s="2">
        <f t="shared" ca="1" si="109"/>
        <v>0.20526798315303496</v>
      </c>
      <c r="B1740">
        <f t="shared" ca="1" si="111"/>
        <v>0.46687960840798465</v>
      </c>
      <c r="C1740">
        <f t="shared" ca="1" si="108"/>
        <v>-1.3248156636806147E-2</v>
      </c>
      <c r="D1740">
        <f t="shared" ca="1" si="110"/>
        <v>0.43675184336319384</v>
      </c>
    </row>
    <row r="1741" spans="1:4" x14ac:dyDescent="0.3">
      <c r="A1741" s="2">
        <f t="shared" ca="1" si="109"/>
        <v>9.4069394504921466E-2</v>
      </c>
      <c r="B1741">
        <f t="shared" ca="1" si="111"/>
        <v>0.39231756562737202</v>
      </c>
      <c r="C1741">
        <f t="shared" ca="1" si="108"/>
        <v>-4.3072973749051197E-2</v>
      </c>
      <c r="D1741">
        <f t="shared" ca="1" si="110"/>
        <v>0.40692702625094879</v>
      </c>
    </row>
    <row r="1742" spans="1:4" x14ac:dyDescent="0.3">
      <c r="A1742" s="2">
        <f t="shared" ca="1" si="109"/>
        <v>2.5442363952531299E-2</v>
      </c>
      <c r="B1742">
        <f t="shared" ca="1" si="111"/>
        <v>0.31894252529240391</v>
      </c>
      <c r="C1742">
        <f t="shared" ca="1" si="108"/>
        <v>-7.2422989883038441E-2</v>
      </c>
      <c r="D1742">
        <f t="shared" ca="1" si="110"/>
        <v>0.37757701011696154</v>
      </c>
    </row>
    <row r="1743" spans="1:4" x14ac:dyDescent="0.3">
      <c r="A1743" s="2">
        <f t="shared" ca="1" si="109"/>
        <v>0.73304818136805283</v>
      </c>
      <c r="B1743">
        <f t="shared" ca="1" si="111"/>
        <v>0.40176365650753371</v>
      </c>
      <c r="C1743">
        <f t="shared" ca="1" si="108"/>
        <v>-3.9294537396986517E-2</v>
      </c>
      <c r="D1743">
        <f t="shared" ca="1" si="110"/>
        <v>0.41070546260301349</v>
      </c>
    </row>
    <row r="1744" spans="1:4" x14ac:dyDescent="0.3">
      <c r="A1744" s="2">
        <f t="shared" ca="1" si="109"/>
        <v>0.89043356433409382</v>
      </c>
      <c r="B1744">
        <f t="shared" ca="1" si="111"/>
        <v>0.49949763807284575</v>
      </c>
      <c r="C1744">
        <f t="shared" ca="1" si="108"/>
        <v>-2.0094477086171625E-4</v>
      </c>
      <c r="D1744">
        <f t="shared" ca="1" si="110"/>
        <v>0.44979905522913832</v>
      </c>
    </row>
    <row r="1745" spans="1:4" x14ac:dyDescent="0.3">
      <c r="A1745" s="2">
        <f t="shared" ca="1" si="109"/>
        <v>0.46529403116542967</v>
      </c>
      <c r="B1745">
        <f t="shared" ca="1" si="111"/>
        <v>0.49265691669136258</v>
      </c>
      <c r="C1745">
        <f t="shared" ca="1" si="108"/>
        <v>-2.9372333234549686E-3</v>
      </c>
      <c r="D1745">
        <f t="shared" ca="1" si="110"/>
        <v>0.44706276667654504</v>
      </c>
    </row>
    <row r="1746" spans="1:4" x14ac:dyDescent="0.3">
      <c r="A1746" s="2">
        <f t="shared" ca="1" si="109"/>
        <v>0.52315365514677015</v>
      </c>
      <c r="B1746">
        <f t="shared" ca="1" si="111"/>
        <v>0.49875626438244414</v>
      </c>
      <c r="C1746">
        <f t="shared" ca="1" si="108"/>
        <v>-4.97494247022362E-4</v>
      </c>
      <c r="D1746">
        <f t="shared" ca="1" si="110"/>
        <v>0.44950250575297768</v>
      </c>
    </row>
    <row r="1747" spans="1:4" x14ac:dyDescent="0.3">
      <c r="A1747" s="2">
        <f t="shared" ca="1" si="109"/>
        <v>0.39654208200417862</v>
      </c>
      <c r="B1747">
        <f t="shared" ca="1" si="111"/>
        <v>0.4783134279067911</v>
      </c>
      <c r="C1747">
        <f t="shared" ca="1" si="108"/>
        <v>-8.6746288372835656E-3</v>
      </c>
      <c r="D1747">
        <f t="shared" ca="1" si="110"/>
        <v>0.44132537116271642</v>
      </c>
    </row>
    <row r="1748" spans="1:4" x14ac:dyDescent="0.3">
      <c r="A1748" s="2">
        <f t="shared" ca="1" si="109"/>
        <v>0.64480802963269845</v>
      </c>
      <c r="B1748">
        <f t="shared" ca="1" si="111"/>
        <v>0.51161234825197255</v>
      </c>
      <c r="C1748">
        <f t="shared" ca="1" si="108"/>
        <v>4.6449393007890194E-3</v>
      </c>
      <c r="D1748">
        <f t="shared" ca="1" si="110"/>
        <v>0.45464493930078903</v>
      </c>
    </row>
    <row r="1749" spans="1:4" x14ac:dyDescent="0.3">
      <c r="A1749" s="2">
        <f t="shared" ca="1" si="109"/>
        <v>0.96011599476258991</v>
      </c>
      <c r="B1749">
        <f t="shared" ca="1" si="111"/>
        <v>0.60131307755409602</v>
      </c>
      <c r="C1749">
        <f t="shared" ca="1" si="108"/>
        <v>4.0525231021638408E-2</v>
      </c>
      <c r="D1749">
        <f t="shared" ca="1" si="110"/>
        <v>0.49052523102163842</v>
      </c>
    </row>
    <row r="1750" spans="1:4" x14ac:dyDescent="0.3">
      <c r="A1750" s="2">
        <f t="shared" ca="1" si="109"/>
        <v>0.5737216517268422</v>
      </c>
      <c r="B1750">
        <f t="shared" ca="1" si="111"/>
        <v>0.5957947923886453</v>
      </c>
      <c r="C1750">
        <f t="shared" ca="1" si="108"/>
        <v>3.8317916955458109E-2</v>
      </c>
      <c r="D1750">
        <f t="shared" ca="1" si="110"/>
        <v>0.48831791695545812</v>
      </c>
    </row>
    <row r="1751" spans="1:4" x14ac:dyDescent="0.3">
      <c r="A1751" s="2">
        <f t="shared" ca="1" si="109"/>
        <v>0.90406091215309803</v>
      </c>
      <c r="B1751">
        <f t="shared" ca="1" si="111"/>
        <v>0.65744801634153582</v>
      </c>
      <c r="C1751">
        <f t="shared" ca="1" si="108"/>
        <v>6.2979206536614318E-2</v>
      </c>
      <c r="D1751">
        <f t="shared" ca="1" si="110"/>
        <v>0.51297920653661433</v>
      </c>
    </row>
    <row r="1752" spans="1:4" x14ac:dyDescent="0.3">
      <c r="A1752" s="2">
        <f t="shared" ca="1" si="109"/>
        <v>0.93880999695453138</v>
      </c>
      <c r="B1752">
        <f t="shared" ca="1" si="111"/>
        <v>0.71372041246413498</v>
      </c>
      <c r="C1752">
        <f t="shared" ca="1" si="108"/>
        <v>8.548816498565398E-2</v>
      </c>
      <c r="D1752">
        <f t="shared" ca="1" si="110"/>
        <v>0.53548816498565399</v>
      </c>
    </row>
    <row r="1753" spans="1:4" x14ac:dyDescent="0.3">
      <c r="A1753" s="2">
        <f t="shared" ca="1" si="109"/>
        <v>0.88286032649540835</v>
      </c>
      <c r="B1753">
        <f t="shared" ca="1" si="111"/>
        <v>0.74754839527038963</v>
      </c>
      <c r="C1753">
        <f t="shared" ca="1" si="108"/>
        <v>9.9019358108155819E-2</v>
      </c>
      <c r="D1753">
        <f t="shared" ca="1" si="110"/>
        <v>0.54901935810815583</v>
      </c>
    </row>
    <row r="1754" spans="1:4" x14ac:dyDescent="0.3">
      <c r="A1754" s="2">
        <f t="shared" ca="1" si="109"/>
        <v>0.29533595660959122</v>
      </c>
      <c r="B1754">
        <f t="shared" ca="1" si="111"/>
        <v>0.65710590753823006</v>
      </c>
      <c r="C1754">
        <f t="shared" ca="1" si="108"/>
        <v>6.2842363015292002E-2</v>
      </c>
      <c r="D1754">
        <f t="shared" ca="1" si="110"/>
        <v>0.51284236301529207</v>
      </c>
    </row>
    <row r="1755" spans="1:4" x14ac:dyDescent="0.3">
      <c r="A1755" s="2">
        <f t="shared" ca="1" si="109"/>
        <v>0.53163455744507182</v>
      </c>
      <c r="B1755">
        <f t="shared" ca="1" si="111"/>
        <v>0.63201163751959843</v>
      </c>
      <c r="C1755">
        <f t="shared" ca="1" si="108"/>
        <v>5.2804655007839374E-2</v>
      </c>
      <c r="D1755">
        <f t="shared" ca="1" si="110"/>
        <v>0.50280465500783933</v>
      </c>
    </row>
    <row r="1756" spans="1:4" x14ac:dyDescent="0.3">
      <c r="A1756" s="2">
        <f t="shared" ca="1" si="109"/>
        <v>0.26207283347268884</v>
      </c>
      <c r="B1756">
        <f t="shared" ca="1" si="111"/>
        <v>0.55802387671021658</v>
      </c>
      <c r="C1756">
        <f t="shared" ca="1" si="108"/>
        <v>2.3209550684086616E-2</v>
      </c>
      <c r="D1756">
        <f t="shared" ca="1" si="110"/>
        <v>0.47320955068408666</v>
      </c>
    </row>
    <row r="1757" spans="1:4" x14ac:dyDescent="0.3">
      <c r="A1757" s="2">
        <f t="shared" ca="1" si="109"/>
        <v>0.46166431944700659</v>
      </c>
      <c r="B1757">
        <f t="shared" ca="1" si="111"/>
        <v>0.53875196525757463</v>
      </c>
      <c r="C1757">
        <f t="shared" ca="1" si="108"/>
        <v>1.5500786103029851E-2</v>
      </c>
      <c r="D1757">
        <f t="shared" ca="1" si="110"/>
        <v>0.46550078610302986</v>
      </c>
    </row>
    <row r="1758" spans="1:4" x14ac:dyDescent="0.3">
      <c r="A1758" s="2">
        <f t="shared" ca="1" si="109"/>
        <v>0.19275917702689405</v>
      </c>
      <c r="B1758">
        <f t="shared" ca="1" si="111"/>
        <v>0.46955340761143854</v>
      </c>
      <c r="C1758">
        <f t="shared" ca="1" si="108"/>
        <v>-1.2178636955424593E-2</v>
      </c>
      <c r="D1758">
        <f t="shared" ca="1" si="110"/>
        <v>0.43782136304457542</v>
      </c>
    </row>
    <row r="1759" spans="1:4" x14ac:dyDescent="0.3">
      <c r="A1759" s="2">
        <f t="shared" ca="1" si="109"/>
        <v>0.42134392246807184</v>
      </c>
      <c r="B1759">
        <f t="shared" ca="1" si="111"/>
        <v>0.45991151058276519</v>
      </c>
      <c r="C1759">
        <f t="shared" ca="1" si="108"/>
        <v>-1.6035395766893945E-2</v>
      </c>
      <c r="D1759">
        <f t="shared" ca="1" si="110"/>
        <v>0.43396460423310607</v>
      </c>
    </row>
    <row r="1760" spans="1:4" x14ac:dyDescent="0.3">
      <c r="A1760" s="2">
        <f t="shared" ca="1" si="109"/>
        <v>0.88280464981206597</v>
      </c>
      <c r="B1760">
        <f t="shared" ca="1" si="111"/>
        <v>0.54449013842862537</v>
      </c>
      <c r="C1760">
        <f t="shared" ca="1" si="108"/>
        <v>1.7796055371450126E-2</v>
      </c>
      <c r="D1760">
        <f t="shared" ca="1" si="110"/>
        <v>0.46779605537145014</v>
      </c>
    </row>
    <row r="1761" spans="1:4" x14ac:dyDescent="0.3">
      <c r="A1761" s="2">
        <f t="shared" ca="1" si="109"/>
        <v>0.15081346468625356</v>
      </c>
      <c r="B1761">
        <f t="shared" ca="1" si="111"/>
        <v>0.46575480368015104</v>
      </c>
      <c r="C1761">
        <f t="shared" ca="1" si="108"/>
        <v>-1.3698078527939583E-2</v>
      </c>
      <c r="D1761">
        <f t="shared" ca="1" si="110"/>
        <v>0.43630192147206043</v>
      </c>
    </row>
    <row r="1762" spans="1:4" x14ac:dyDescent="0.3">
      <c r="A1762" s="2">
        <f t="shared" ca="1" si="109"/>
        <v>0.67921946060479077</v>
      </c>
      <c r="B1762">
        <f t="shared" ca="1" si="111"/>
        <v>0.50844773506507901</v>
      </c>
      <c r="C1762">
        <f t="shared" ca="1" si="108"/>
        <v>3.3790940260315927E-3</v>
      </c>
      <c r="D1762">
        <f t="shared" ca="1" si="110"/>
        <v>0.4533790940260316</v>
      </c>
    </row>
    <row r="1763" spans="1:4" x14ac:dyDescent="0.3">
      <c r="A1763" s="2">
        <f t="shared" ca="1" si="109"/>
        <v>0.79899281330869387</v>
      </c>
      <c r="B1763">
        <f t="shared" ca="1" si="111"/>
        <v>0.56655675071380196</v>
      </c>
      <c r="C1763">
        <f t="shared" ca="1" si="108"/>
        <v>2.6622700285520773E-2</v>
      </c>
      <c r="D1763">
        <f t="shared" ca="1" si="110"/>
        <v>0.47662270028552078</v>
      </c>
    </row>
    <row r="1764" spans="1:4" x14ac:dyDescent="0.3">
      <c r="A1764" s="2">
        <f t="shared" ca="1" si="109"/>
        <v>0.42645431592316285</v>
      </c>
      <c r="B1764">
        <f t="shared" ca="1" si="111"/>
        <v>0.53853626375567409</v>
      </c>
      <c r="C1764">
        <f t="shared" ca="1" si="108"/>
        <v>1.5414505502269638E-2</v>
      </c>
      <c r="D1764">
        <f t="shared" ca="1" si="110"/>
        <v>0.46541450550226965</v>
      </c>
    </row>
    <row r="1765" spans="1:4" x14ac:dyDescent="0.3">
      <c r="A1765" s="2">
        <f t="shared" ca="1" si="109"/>
        <v>0.35958153414418759</v>
      </c>
      <c r="B1765">
        <f t="shared" ca="1" si="111"/>
        <v>0.50274531783337684</v>
      </c>
      <c r="C1765">
        <f t="shared" ref="C1765:C1828" ca="1" si="112">(B1765/2.5)-0.2</f>
        <v>1.0981271333507236E-3</v>
      </c>
      <c r="D1765">
        <f t="shared" ca="1" si="110"/>
        <v>0.45109812713335073</v>
      </c>
    </row>
    <row r="1766" spans="1:4" x14ac:dyDescent="0.3">
      <c r="A1766" s="2">
        <f t="shared" ca="1" si="109"/>
        <v>0.9223957045761062</v>
      </c>
      <c r="B1766">
        <f t="shared" ca="1" si="111"/>
        <v>0.58667539518192269</v>
      </c>
      <c r="C1766">
        <f t="shared" ca="1" si="112"/>
        <v>3.4670158072769075E-2</v>
      </c>
      <c r="D1766">
        <f t="shared" ca="1" si="110"/>
        <v>0.48467015807276909</v>
      </c>
    </row>
    <row r="1767" spans="1:4" x14ac:dyDescent="0.3">
      <c r="A1767" s="2">
        <f t="shared" ca="1" si="109"/>
        <v>2.3116360744992903E-2</v>
      </c>
      <c r="B1767">
        <f t="shared" ca="1" si="111"/>
        <v>0.47396358829453678</v>
      </c>
      <c r="C1767">
        <f t="shared" ca="1" si="112"/>
        <v>-1.0414564682185296E-2</v>
      </c>
      <c r="D1767">
        <f t="shared" ca="1" si="110"/>
        <v>0.43958543531781469</v>
      </c>
    </row>
    <row r="1768" spans="1:4" x14ac:dyDescent="0.3">
      <c r="A1768" s="2">
        <f t="shared" ca="1" si="109"/>
        <v>0.9404336540035656</v>
      </c>
      <c r="B1768">
        <f t="shared" ca="1" si="111"/>
        <v>0.56725760143634263</v>
      </c>
      <c r="C1768">
        <f t="shared" ca="1" si="112"/>
        <v>2.6903040574537046E-2</v>
      </c>
      <c r="D1768">
        <f t="shared" ca="1" si="110"/>
        <v>0.47690304057453703</v>
      </c>
    </row>
    <row r="1769" spans="1:4" x14ac:dyDescent="0.3">
      <c r="A1769" s="2">
        <f t="shared" ca="1" si="109"/>
        <v>0.15837457294290369</v>
      </c>
      <c r="B1769">
        <f t="shared" ca="1" si="111"/>
        <v>0.48548099573765485</v>
      </c>
      <c r="C1769">
        <f t="shared" ca="1" si="112"/>
        <v>-5.8076017049380757E-3</v>
      </c>
      <c r="D1769">
        <f t="shared" ca="1" si="110"/>
        <v>0.44419239829506196</v>
      </c>
    </row>
    <row r="1770" spans="1:4" x14ac:dyDescent="0.3">
      <c r="A1770" s="2">
        <f t="shared" ca="1" si="109"/>
        <v>0.79488391518668422</v>
      </c>
      <c r="B1770">
        <f t="shared" ca="1" si="111"/>
        <v>0.54736157962746079</v>
      </c>
      <c r="C1770">
        <f t="shared" ca="1" si="112"/>
        <v>1.89446318509843E-2</v>
      </c>
      <c r="D1770">
        <f t="shared" ca="1" si="110"/>
        <v>0.46894463185098434</v>
      </c>
    </row>
    <row r="1771" spans="1:4" x14ac:dyDescent="0.3">
      <c r="A1771" s="2">
        <f t="shared" ca="1" si="109"/>
        <v>3.0461399926676291E-2</v>
      </c>
      <c r="B1771">
        <f t="shared" ca="1" si="111"/>
        <v>0.44398154368730391</v>
      </c>
      <c r="C1771">
        <f t="shared" ca="1" si="112"/>
        <v>-2.2407382525078456E-2</v>
      </c>
      <c r="D1771">
        <f t="shared" ca="1" si="110"/>
        <v>0.42759261747492155</v>
      </c>
    </row>
    <row r="1772" spans="1:4" x14ac:dyDescent="0.3">
      <c r="A1772" s="2">
        <f t="shared" ca="1" si="109"/>
        <v>0.37369573455853333</v>
      </c>
      <c r="B1772">
        <f t="shared" ca="1" si="111"/>
        <v>0.42992438186154985</v>
      </c>
      <c r="C1772">
        <f t="shared" ca="1" si="112"/>
        <v>-2.8030247255380059E-2</v>
      </c>
      <c r="D1772">
        <f t="shared" ca="1" si="110"/>
        <v>0.42196975274461995</v>
      </c>
    </row>
    <row r="1773" spans="1:4" x14ac:dyDescent="0.3">
      <c r="A1773" s="2">
        <f t="shared" ca="1" si="109"/>
        <v>0.93144536329957583</v>
      </c>
      <c r="B1773">
        <f t="shared" ca="1" si="111"/>
        <v>0.53022857814915514</v>
      </c>
      <c r="C1773">
        <f t="shared" ca="1" si="112"/>
        <v>1.2091431259662055E-2</v>
      </c>
      <c r="D1773">
        <f t="shared" ca="1" si="110"/>
        <v>0.46209143125966207</v>
      </c>
    </row>
    <row r="1774" spans="1:4" x14ac:dyDescent="0.3">
      <c r="A1774" s="2">
        <f t="shared" ca="1" si="109"/>
        <v>0.24413624410088541</v>
      </c>
      <c r="B1774">
        <f t="shared" ca="1" si="111"/>
        <v>0.47301011133950122</v>
      </c>
      <c r="C1774">
        <f t="shared" ca="1" si="112"/>
        <v>-1.0795955464199536E-2</v>
      </c>
      <c r="D1774">
        <f t="shared" ca="1" si="110"/>
        <v>0.43920404453580048</v>
      </c>
    </row>
    <row r="1775" spans="1:4" x14ac:dyDescent="0.3">
      <c r="A1775" s="2">
        <f t="shared" ca="1" si="109"/>
        <v>0.20566204230370322</v>
      </c>
      <c r="B1775">
        <f t="shared" ca="1" si="111"/>
        <v>0.41954049753234168</v>
      </c>
      <c r="C1775">
        <f t="shared" ca="1" si="112"/>
        <v>-3.2183800987063332E-2</v>
      </c>
      <c r="D1775">
        <f t="shared" ca="1" si="110"/>
        <v>0.41781619901293665</v>
      </c>
    </row>
    <row r="1776" spans="1:4" x14ac:dyDescent="0.3">
      <c r="A1776" s="2">
        <f t="shared" ca="1" si="109"/>
        <v>0.50349492189372513</v>
      </c>
      <c r="B1776">
        <f t="shared" ca="1" si="111"/>
        <v>0.43633138240461838</v>
      </c>
      <c r="C1776">
        <f t="shared" ca="1" si="112"/>
        <v>-2.5467447038152652E-2</v>
      </c>
      <c r="D1776">
        <f t="shared" ca="1" si="110"/>
        <v>0.42453255296184733</v>
      </c>
    </row>
    <row r="1777" spans="1:4" x14ac:dyDescent="0.3">
      <c r="A1777" s="2">
        <f t="shared" ca="1" si="109"/>
        <v>0.68781797943643297</v>
      </c>
      <c r="B1777">
        <f t="shared" ca="1" si="111"/>
        <v>0.48662870181098128</v>
      </c>
      <c r="C1777">
        <f t="shared" ca="1" si="112"/>
        <v>-5.3485192756075051E-3</v>
      </c>
      <c r="D1777">
        <f t="shared" ca="1" si="110"/>
        <v>0.44465148072439253</v>
      </c>
    </row>
    <row r="1778" spans="1:4" x14ac:dyDescent="0.3">
      <c r="A1778" s="2">
        <f t="shared" ca="1" si="109"/>
        <v>0.70751814027743387</v>
      </c>
      <c r="B1778">
        <f t="shared" ca="1" si="111"/>
        <v>0.53080658950427184</v>
      </c>
      <c r="C1778">
        <f t="shared" ca="1" si="112"/>
        <v>1.2322635801708726E-2</v>
      </c>
      <c r="D1778">
        <f t="shared" ca="1" si="110"/>
        <v>0.46232263580170874</v>
      </c>
    </row>
    <row r="1779" spans="1:4" x14ac:dyDescent="0.3">
      <c r="A1779" s="2">
        <f t="shared" ca="1" si="109"/>
        <v>0.68480030190110475</v>
      </c>
      <c r="B1779">
        <f t="shared" ca="1" si="111"/>
        <v>0.56160533198363849</v>
      </c>
      <c r="C1779">
        <f t="shared" ca="1" si="112"/>
        <v>2.4642132793455396E-2</v>
      </c>
      <c r="D1779">
        <f t="shared" ca="1" si="110"/>
        <v>0.47464213279345541</v>
      </c>
    </row>
    <row r="1780" spans="1:4" x14ac:dyDescent="0.3">
      <c r="A1780" s="2">
        <f t="shared" ca="1" si="109"/>
        <v>2.6795832028166156E-2</v>
      </c>
      <c r="B1780">
        <f t="shared" ca="1" si="111"/>
        <v>0.45464343199254403</v>
      </c>
      <c r="C1780">
        <f t="shared" ca="1" si="112"/>
        <v>-1.8142627202982403E-2</v>
      </c>
      <c r="D1780">
        <f t="shared" ca="1" si="110"/>
        <v>0.43185737279701764</v>
      </c>
    </row>
    <row r="1781" spans="1:4" x14ac:dyDescent="0.3">
      <c r="A1781" s="2">
        <f t="shared" ca="1" si="109"/>
        <v>6.8418629453443902E-2</v>
      </c>
      <c r="B1781">
        <f t="shared" ca="1" si="111"/>
        <v>0.37739847148472405</v>
      </c>
      <c r="C1781">
        <f t="shared" ca="1" si="112"/>
        <v>-4.9040611406110379E-2</v>
      </c>
      <c r="D1781">
        <f t="shared" ca="1" si="110"/>
        <v>0.40095938859388963</v>
      </c>
    </row>
    <row r="1782" spans="1:4" x14ac:dyDescent="0.3">
      <c r="A1782" s="2">
        <f t="shared" ca="1" si="109"/>
        <v>0.77312210702137796</v>
      </c>
      <c r="B1782">
        <f t="shared" ca="1" si="111"/>
        <v>0.45654319859205483</v>
      </c>
      <c r="C1782">
        <f t="shared" ca="1" si="112"/>
        <v>-1.7382720563178078E-2</v>
      </c>
      <c r="D1782">
        <f t="shared" ca="1" si="110"/>
        <v>0.43261727943682193</v>
      </c>
    </row>
    <row r="1783" spans="1:4" x14ac:dyDescent="0.3">
      <c r="A1783" s="2">
        <f t="shared" ca="1" si="109"/>
        <v>0.92033287311527878</v>
      </c>
      <c r="B1783">
        <f t="shared" ca="1" si="111"/>
        <v>0.54930113349669962</v>
      </c>
      <c r="C1783">
        <f t="shared" ca="1" si="112"/>
        <v>1.9720453398679838E-2</v>
      </c>
      <c r="D1783">
        <f t="shared" ca="1" si="110"/>
        <v>0.46972045339867985</v>
      </c>
    </row>
    <row r="1784" spans="1:4" x14ac:dyDescent="0.3">
      <c r="A1784" s="2">
        <f t="shared" ca="1" si="109"/>
        <v>0.68639882004815145</v>
      </c>
      <c r="B1784">
        <f t="shared" ca="1" si="111"/>
        <v>0.57672067080698997</v>
      </c>
      <c r="C1784">
        <f t="shared" ca="1" si="112"/>
        <v>3.0688268322795975E-2</v>
      </c>
      <c r="D1784">
        <f t="shared" ca="1" si="110"/>
        <v>0.48068826832279599</v>
      </c>
    </row>
    <row r="1785" spans="1:4" x14ac:dyDescent="0.3">
      <c r="A1785" s="2">
        <f t="shared" ca="1" si="109"/>
        <v>3.0084875056130556E-2</v>
      </c>
      <c r="B1785">
        <f t="shared" ca="1" si="111"/>
        <v>0.46739351165681808</v>
      </c>
      <c r="C1785">
        <f t="shared" ca="1" si="112"/>
        <v>-1.3042595337272783E-2</v>
      </c>
      <c r="D1785">
        <f t="shared" ca="1" si="110"/>
        <v>0.43695740466272726</v>
      </c>
    </row>
    <row r="1786" spans="1:4" x14ac:dyDescent="0.3">
      <c r="A1786" s="2">
        <f t="shared" ca="1" si="109"/>
        <v>0.66362958727592747</v>
      </c>
      <c r="B1786">
        <f t="shared" ca="1" si="111"/>
        <v>0.50664072678063998</v>
      </c>
      <c r="C1786">
        <f t="shared" ca="1" si="112"/>
        <v>2.656290712255982E-3</v>
      </c>
      <c r="D1786">
        <f t="shared" ca="1" si="110"/>
        <v>0.45265629071225599</v>
      </c>
    </row>
    <row r="1787" spans="1:4" x14ac:dyDescent="0.3">
      <c r="A1787" s="2">
        <f t="shared" ca="1" si="109"/>
        <v>0.71114838213811582</v>
      </c>
      <c r="B1787">
        <f t="shared" ca="1" si="111"/>
        <v>0.54754225785213517</v>
      </c>
      <c r="C1787">
        <f t="shared" ca="1" si="112"/>
        <v>1.9016903140854052E-2</v>
      </c>
      <c r="D1787">
        <f t="shared" ca="1" si="110"/>
        <v>0.46901690314085409</v>
      </c>
    </row>
    <row r="1788" spans="1:4" x14ac:dyDescent="0.3">
      <c r="A1788" s="2">
        <f t="shared" ca="1" si="109"/>
        <v>0.46082803586850729</v>
      </c>
      <c r="B1788">
        <f t="shared" ca="1" si="111"/>
        <v>0.53019941345540966</v>
      </c>
      <c r="C1788">
        <f t="shared" ca="1" si="112"/>
        <v>1.2079765382163848E-2</v>
      </c>
      <c r="D1788">
        <f t="shared" ca="1" si="110"/>
        <v>0.46207976538216389</v>
      </c>
    </row>
    <row r="1789" spans="1:4" x14ac:dyDescent="0.3">
      <c r="A1789" s="2">
        <f t="shared" ca="1" si="109"/>
        <v>0.85011712747022106</v>
      </c>
      <c r="B1789">
        <f t="shared" ca="1" si="111"/>
        <v>0.59418295625837203</v>
      </c>
      <c r="C1789">
        <f t="shared" ca="1" si="112"/>
        <v>3.7673182503348807E-2</v>
      </c>
      <c r="D1789">
        <f t="shared" ca="1" si="110"/>
        <v>0.48767318250334879</v>
      </c>
    </row>
    <row r="1790" spans="1:4" x14ac:dyDescent="0.3">
      <c r="A1790" s="2">
        <f t="shared" ca="1" si="109"/>
        <v>0.30361418945035501</v>
      </c>
      <c r="B1790">
        <f t="shared" ca="1" si="111"/>
        <v>0.53606920289676863</v>
      </c>
      <c r="C1790">
        <f t="shared" ca="1" si="112"/>
        <v>1.4427681158707434E-2</v>
      </c>
      <c r="D1790">
        <f t="shared" ca="1" si="110"/>
        <v>0.46442768115870747</v>
      </c>
    </row>
    <row r="1791" spans="1:4" x14ac:dyDescent="0.3">
      <c r="A1791" s="2">
        <f t="shared" ca="1" si="109"/>
        <v>0.28512456074210935</v>
      </c>
      <c r="B1791">
        <f t="shared" ca="1" si="111"/>
        <v>0.48588027446583681</v>
      </c>
      <c r="C1791">
        <f t="shared" ca="1" si="112"/>
        <v>-5.6478902136652964E-3</v>
      </c>
      <c r="D1791">
        <f t="shared" ca="1" si="110"/>
        <v>0.44435210978633471</v>
      </c>
    </row>
    <row r="1792" spans="1:4" x14ac:dyDescent="0.3">
      <c r="A1792" s="2">
        <f t="shared" ca="1" si="109"/>
        <v>6.3724289903778208E-3</v>
      </c>
      <c r="B1792">
        <f t="shared" ca="1" si="111"/>
        <v>0.38997870537074503</v>
      </c>
      <c r="C1792">
        <f t="shared" ca="1" si="112"/>
        <v>-4.4008517851702011E-2</v>
      </c>
      <c r="D1792">
        <f t="shared" ca="1" si="110"/>
        <v>0.405991482148298</v>
      </c>
    </row>
    <row r="1793" spans="1:4" x14ac:dyDescent="0.3">
      <c r="A1793" s="2">
        <f t="shared" ca="1" si="109"/>
        <v>0.6761832867132217</v>
      </c>
      <c r="B1793">
        <f t="shared" ca="1" si="111"/>
        <v>0.44721962163924039</v>
      </c>
      <c r="C1793">
        <f t="shared" ca="1" si="112"/>
        <v>-2.1112151344303859E-2</v>
      </c>
      <c r="D1793">
        <f t="shared" ca="1" si="110"/>
        <v>0.42888784865569618</v>
      </c>
    </row>
    <row r="1794" spans="1:4" x14ac:dyDescent="0.3">
      <c r="A1794" s="2">
        <f t="shared" ref="A1794:A1857" ca="1" si="113">RAND()</f>
        <v>0.56773142836651547</v>
      </c>
      <c r="B1794">
        <f t="shared" ca="1" si="111"/>
        <v>0.47132198298469546</v>
      </c>
      <c r="C1794">
        <f t="shared" ca="1" si="112"/>
        <v>-1.147120680612182E-2</v>
      </c>
      <c r="D1794">
        <f t="shared" ref="D1794:D1857" ca="1" si="114">0.45+C1794</f>
        <v>0.43852879319387816</v>
      </c>
    </row>
    <row r="1795" spans="1:4" x14ac:dyDescent="0.3">
      <c r="A1795" s="2">
        <f t="shared" ca="1" si="113"/>
        <v>0.93390968611429037</v>
      </c>
      <c r="B1795">
        <f t="shared" ref="B1795:B1858" ca="1" si="115">B1794*0.8+A1795*0.2</f>
        <v>0.5638395236106144</v>
      </c>
      <c r="C1795">
        <f t="shared" ca="1" si="112"/>
        <v>2.5535809444245744E-2</v>
      </c>
      <c r="D1795">
        <f t="shared" ca="1" si="114"/>
        <v>0.47553580944424578</v>
      </c>
    </row>
    <row r="1796" spans="1:4" x14ac:dyDescent="0.3">
      <c r="A1796" s="2">
        <f t="shared" ca="1" si="113"/>
        <v>9.3027608115533234E-2</v>
      </c>
      <c r="B1796">
        <f t="shared" ca="1" si="115"/>
        <v>0.4696771405115982</v>
      </c>
      <c r="C1796">
        <f t="shared" ca="1" si="112"/>
        <v>-1.2129143795360731E-2</v>
      </c>
      <c r="D1796">
        <f t="shared" ca="1" si="114"/>
        <v>0.43787085620463928</v>
      </c>
    </row>
    <row r="1797" spans="1:4" x14ac:dyDescent="0.3">
      <c r="A1797" s="2">
        <f t="shared" ca="1" si="113"/>
        <v>3.3654722607111998E-2</v>
      </c>
      <c r="B1797">
        <f t="shared" ca="1" si="115"/>
        <v>0.38247265693070098</v>
      </c>
      <c r="C1797">
        <f t="shared" ca="1" si="112"/>
        <v>-4.7010937227719624E-2</v>
      </c>
      <c r="D1797">
        <f t="shared" ca="1" si="114"/>
        <v>0.40298906277228042</v>
      </c>
    </row>
    <row r="1798" spans="1:4" x14ac:dyDescent="0.3">
      <c r="A1798" s="2">
        <f t="shared" ca="1" si="113"/>
        <v>0.43886985231209907</v>
      </c>
      <c r="B1798">
        <f t="shared" ca="1" si="115"/>
        <v>0.39375209600698063</v>
      </c>
      <c r="C1798">
        <f t="shared" ca="1" si="112"/>
        <v>-4.2499161597207763E-2</v>
      </c>
      <c r="D1798">
        <f t="shared" ca="1" si="114"/>
        <v>0.40750083840279228</v>
      </c>
    </row>
    <row r="1799" spans="1:4" x14ac:dyDescent="0.3">
      <c r="A1799" s="2">
        <f t="shared" ca="1" si="113"/>
        <v>0.38330035311905764</v>
      </c>
      <c r="B1799">
        <f t="shared" ca="1" si="115"/>
        <v>0.39166174742939608</v>
      </c>
      <c r="C1799">
        <f t="shared" ca="1" si="112"/>
        <v>-4.3335301028241568E-2</v>
      </c>
      <c r="D1799">
        <f t="shared" ca="1" si="114"/>
        <v>0.40666469897175844</v>
      </c>
    </row>
    <row r="1800" spans="1:4" x14ac:dyDescent="0.3">
      <c r="A1800" s="2">
        <f t="shared" ca="1" si="113"/>
        <v>0.27164172473505399</v>
      </c>
      <c r="B1800">
        <f t="shared" ca="1" si="115"/>
        <v>0.36765774289052766</v>
      </c>
      <c r="C1800">
        <f t="shared" ca="1" si="112"/>
        <v>-5.2936902843788936E-2</v>
      </c>
      <c r="D1800">
        <f t="shared" ca="1" si="114"/>
        <v>0.39706309715621108</v>
      </c>
    </row>
    <row r="1801" spans="1:4" x14ac:dyDescent="0.3">
      <c r="A1801" s="2">
        <f t="shared" ca="1" si="113"/>
        <v>0.60947585904661628</v>
      </c>
      <c r="B1801">
        <f t="shared" ca="1" si="115"/>
        <v>0.4160213661217454</v>
      </c>
      <c r="C1801">
        <f t="shared" ca="1" si="112"/>
        <v>-3.3591453551301859E-2</v>
      </c>
      <c r="D1801">
        <f t="shared" ca="1" si="114"/>
        <v>0.41640854644869818</v>
      </c>
    </row>
    <row r="1802" spans="1:4" x14ac:dyDescent="0.3">
      <c r="A1802" s="2">
        <f t="shared" ca="1" si="113"/>
        <v>0.2455419339607785</v>
      </c>
      <c r="B1802">
        <f t="shared" ca="1" si="115"/>
        <v>0.38192547968955204</v>
      </c>
      <c r="C1802">
        <f t="shared" ca="1" si="112"/>
        <v>-4.7229808124179207E-2</v>
      </c>
      <c r="D1802">
        <f t="shared" ca="1" si="114"/>
        <v>0.4027701918758208</v>
      </c>
    </row>
    <row r="1803" spans="1:4" x14ac:dyDescent="0.3">
      <c r="A1803" s="2">
        <f t="shared" ca="1" si="113"/>
        <v>0.7816519060806405</v>
      </c>
      <c r="B1803">
        <f t="shared" ca="1" si="115"/>
        <v>0.4618707649677698</v>
      </c>
      <c r="C1803">
        <f t="shared" ca="1" si="112"/>
        <v>-1.5251694012892086E-2</v>
      </c>
      <c r="D1803">
        <f t="shared" ca="1" si="114"/>
        <v>0.4347483059871079</v>
      </c>
    </row>
    <row r="1804" spans="1:4" x14ac:dyDescent="0.3">
      <c r="A1804" s="2">
        <f t="shared" ca="1" si="113"/>
        <v>0.94954635330348891</v>
      </c>
      <c r="B1804">
        <f t="shared" ca="1" si="115"/>
        <v>0.55940588263491364</v>
      </c>
      <c r="C1804">
        <f t="shared" ca="1" si="112"/>
        <v>2.3762353053965457E-2</v>
      </c>
      <c r="D1804">
        <f t="shared" ca="1" si="114"/>
        <v>0.47376235305396547</v>
      </c>
    </row>
    <row r="1805" spans="1:4" x14ac:dyDescent="0.3">
      <c r="A1805" s="2">
        <f t="shared" ca="1" si="113"/>
        <v>0.24113188250191675</v>
      </c>
      <c r="B1805">
        <f t="shared" ca="1" si="115"/>
        <v>0.4957510826083143</v>
      </c>
      <c r="C1805">
        <f t="shared" ca="1" si="112"/>
        <v>-1.699566956674281E-3</v>
      </c>
      <c r="D1805">
        <f t="shared" ca="1" si="114"/>
        <v>0.44830043304332573</v>
      </c>
    </row>
    <row r="1806" spans="1:4" x14ac:dyDescent="0.3">
      <c r="A1806" s="2">
        <f t="shared" ca="1" si="113"/>
        <v>0.78671911889319024</v>
      </c>
      <c r="B1806">
        <f t="shared" ca="1" si="115"/>
        <v>0.55394468986528955</v>
      </c>
      <c r="C1806">
        <f t="shared" ca="1" si="112"/>
        <v>2.1577875946115821E-2</v>
      </c>
      <c r="D1806">
        <f t="shared" ca="1" si="114"/>
        <v>0.47157787594611583</v>
      </c>
    </row>
    <row r="1807" spans="1:4" x14ac:dyDescent="0.3">
      <c r="A1807" s="2">
        <f t="shared" ca="1" si="113"/>
        <v>0.8948078341375123</v>
      </c>
      <c r="B1807">
        <f t="shared" ca="1" si="115"/>
        <v>0.62211731871973419</v>
      </c>
      <c r="C1807">
        <f t="shared" ca="1" si="112"/>
        <v>4.8846927487893654E-2</v>
      </c>
      <c r="D1807">
        <f t="shared" ca="1" si="114"/>
        <v>0.49884692748789367</v>
      </c>
    </row>
    <row r="1808" spans="1:4" x14ac:dyDescent="0.3">
      <c r="A1808" s="2">
        <f t="shared" ca="1" si="113"/>
        <v>0.52787714514034767</v>
      </c>
      <c r="B1808">
        <f t="shared" ca="1" si="115"/>
        <v>0.60326928400385693</v>
      </c>
      <c r="C1808">
        <f t="shared" ca="1" si="112"/>
        <v>4.1307713601542756E-2</v>
      </c>
      <c r="D1808">
        <f t="shared" ca="1" si="114"/>
        <v>0.49130771360154279</v>
      </c>
    </row>
    <row r="1809" spans="1:4" x14ac:dyDescent="0.3">
      <c r="A1809" s="2">
        <f t="shared" ca="1" si="113"/>
        <v>0.97259063832111503</v>
      </c>
      <c r="B1809">
        <f t="shared" ca="1" si="115"/>
        <v>0.67713355486730864</v>
      </c>
      <c r="C1809">
        <f t="shared" ca="1" si="112"/>
        <v>7.0853421946923456E-2</v>
      </c>
      <c r="D1809">
        <f t="shared" ca="1" si="114"/>
        <v>0.52085342194692341</v>
      </c>
    </row>
    <row r="1810" spans="1:4" x14ac:dyDescent="0.3">
      <c r="A1810" s="2">
        <f t="shared" ca="1" si="113"/>
        <v>0.95420839238332456</v>
      </c>
      <c r="B1810">
        <f t="shared" ca="1" si="115"/>
        <v>0.73254852237051182</v>
      </c>
      <c r="C1810">
        <f t="shared" ca="1" si="112"/>
        <v>9.3019408948204707E-2</v>
      </c>
      <c r="D1810">
        <f t="shared" ca="1" si="114"/>
        <v>0.54301940894820477</v>
      </c>
    </row>
    <row r="1811" spans="1:4" x14ac:dyDescent="0.3">
      <c r="A1811" s="2">
        <f t="shared" ca="1" si="113"/>
        <v>0.10356518761238498</v>
      </c>
      <c r="B1811">
        <f t="shared" ca="1" si="115"/>
        <v>0.60675185541888643</v>
      </c>
      <c r="C1811">
        <f t="shared" ca="1" si="112"/>
        <v>4.2700742167554567E-2</v>
      </c>
      <c r="D1811">
        <f t="shared" ca="1" si="114"/>
        <v>0.49270074216755455</v>
      </c>
    </row>
    <row r="1812" spans="1:4" x14ac:dyDescent="0.3">
      <c r="A1812" s="2">
        <f t="shared" ca="1" si="113"/>
        <v>0.3820795792003131</v>
      </c>
      <c r="B1812">
        <f t="shared" ca="1" si="115"/>
        <v>0.56181740017517179</v>
      </c>
      <c r="C1812">
        <f t="shared" ca="1" si="112"/>
        <v>2.4726960070068693E-2</v>
      </c>
      <c r="D1812">
        <f t="shared" ca="1" si="114"/>
        <v>0.4747269600700687</v>
      </c>
    </row>
    <row r="1813" spans="1:4" x14ac:dyDescent="0.3">
      <c r="A1813" s="2">
        <f t="shared" ca="1" si="113"/>
        <v>0.82825289486509213</v>
      </c>
      <c r="B1813">
        <f t="shared" ca="1" si="115"/>
        <v>0.6151044991131559</v>
      </c>
      <c r="C1813">
        <f t="shared" ca="1" si="112"/>
        <v>4.6041799645262338E-2</v>
      </c>
      <c r="D1813">
        <f t="shared" ca="1" si="114"/>
        <v>0.49604179964526235</v>
      </c>
    </row>
    <row r="1814" spans="1:4" x14ac:dyDescent="0.3">
      <c r="A1814" s="2">
        <f t="shared" ca="1" si="113"/>
        <v>0.32410870966402772</v>
      </c>
      <c r="B1814">
        <f t="shared" ca="1" si="115"/>
        <v>0.55690534122333024</v>
      </c>
      <c r="C1814">
        <f t="shared" ca="1" si="112"/>
        <v>2.2762136489332091E-2</v>
      </c>
      <c r="D1814">
        <f t="shared" ca="1" si="114"/>
        <v>0.47276213648933207</v>
      </c>
    </row>
    <row r="1815" spans="1:4" x14ac:dyDescent="0.3">
      <c r="A1815" s="2">
        <f t="shared" ca="1" si="113"/>
        <v>0.24127796515587729</v>
      </c>
      <c r="B1815">
        <f t="shared" ca="1" si="115"/>
        <v>0.4937798660098397</v>
      </c>
      <c r="C1815">
        <f t="shared" ca="1" si="112"/>
        <v>-2.4880535960641326E-3</v>
      </c>
      <c r="D1815">
        <f t="shared" ca="1" si="114"/>
        <v>0.44751194640393588</v>
      </c>
    </row>
    <row r="1816" spans="1:4" x14ac:dyDescent="0.3">
      <c r="A1816" s="2">
        <f t="shared" ca="1" si="113"/>
        <v>0.82757642114342433</v>
      </c>
      <c r="B1816">
        <f t="shared" ca="1" si="115"/>
        <v>0.56053917703655665</v>
      </c>
      <c r="C1816">
        <f t="shared" ca="1" si="112"/>
        <v>2.4215670814622642E-2</v>
      </c>
      <c r="D1816">
        <f t="shared" ca="1" si="114"/>
        <v>0.47421567081462268</v>
      </c>
    </row>
    <row r="1817" spans="1:4" x14ac:dyDescent="0.3">
      <c r="A1817" s="2">
        <f t="shared" ca="1" si="113"/>
        <v>0.18416469885978282</v>
      </c>
      <c r="B1817">
        <f t="shared" ca="1" si="115"/>
        <v>0.48526428140120192</v>
      </c>
      <c r="C1817">
        <f t="shared" ca="1" si="112"/>
        <v>-5.8942874395192524E-3</v>
      </c>
      <c r="D1817">
        <f t="shared" ca="1" si="114"/>
        <v>0.44410571256048076</v>
      </c>
    </row>
    <row r="1818" spans="1:4" x14ac:dyDescent="0.3">
      <c r="A1818" s="2">
        <f t="shared" ca="1" si="113"/>
        <v>0.77976195708768925</v>
      </c>
      <c r="B1818">
        <f t="shared" ca="1" si="115"/>
        <v>0.54416381653849943</v>
      </c>
      <c r="C1818">
        <f t="shared" ca="1" si="112"/>
        <v>1.7665526615399774E-2</v>
      </c>
      <c r="D1818">
        <f t="shared" ca="1" si="114"/>
        <v>0.46766552661539978</v>
      </c>
    </row>
    <row r="1819" spans="1:4" x14ac:dyDescent="0.3">
      <c r="A1819" s="2">
        <f t="shared" ca="1" si="113"/>
        <v>0.85524711676253518</v>
      </c>
      <c r="B1819">
        <f t="shared" ca="1" si="115"/>
        <v>0.60638047658330663</v>
      </c>
      <c r="C1819">
        <f t="shared" ca="1" si="112"/>
        <v>4.2552190633322634E-2</v>
      </c>
      <c r="D1819">
        <f t="shared" ca="1" si="114"/>
        <v>0.49255219063332267</v>
      </c>
    </row>
    <row r="1820" spans="1:4" x14ac:dyDescent="0.3">
      <c r="A1820" s="2">
        <f t="shared" ca="1" si="113"/>
        <v>0.80668773929899962</v>
      </c>
      <c r="B1820">
        <f t="shared" ca="1" si="115"/>
        <v>0.64644192912644527</v>
      </c>
      <c r="C1820">
        <f t="shared" ca="1" si="112"/>
        <v>5.8576771650578119E-2</v>
      </c>
      <c r="D1820">
        <f t="shared" ca="1" si="114"/>
        <v>0.50857677165057813</v>
      </c>
    </row>
    <row r="1821" spans="1:4" x14ac:dyDescent="0.3">
      <c r="A1821" s="2">
        <f t="shared" ca="1" si="113"/>
        <v>0.14982038011625887</v>
      </c>
      <c r="B1821">
        <f t="shared" ca="1" si="115"/>
        <v>0.54711761932440806</v>
      </c>
      <c r="C1821">
        <f t="shared" ca="1" si="112"/>
        <v>1.88470477297632E-2</v>
      </c>
      <c r="D1821">
        <f t="shared" ca="1" si="114"/>
        <v>0.46884704772976321</v>
      </c>
    </row>
    <row r="1822" spans="1:4" x14ac:dyDescent="0.3">
      <c r="A1822" s="2">
        <f t="shared" ca="1" si="113"/>
        <v>0.88147303397924215</v>
      </c>
      <c r="B1822">
        <f t="shared" ca="1" si="115"/>
        <v>0.61398870225537494</v>
      </c>
      <c r="C1822">
        <f t="shared" ca="1" si="112"/>
        <v>4.559548090214996E-2</v>
      </c>
      <c r="D1822">
        <f t="shared" ca="1" si="114"/>
        <v>0.49559548090215</v>
      </c>
    </row>
    <row r="1823" spans="1:4" x14ac:dyDescent="0.3">
      <c r="A1823" s="2">
        <f t="shared" ca="1" si="113"/>
        <v>0.11202156546007891</v>
      </c>
      <c r="B1823">
        <f t="shared" ca="1" si="115"/>
        <v>0.51359527489631573</v>
      </c>
      <c r="C1823">
        <f t="shared" ca="1" si="112"/>
        <v>5.4381099585262827E-3</v>
      </c>
      <c r="D1823">
        <f t="shared" ca="1" si="114"/>
        <v>0.45543810995852629</v>
      </c>
    </row>
    <row r="1824" spans="1:4" x14ac:dyDescent="0.3">
      <c r="A1824" s="2">
        <f t="shared" ca="1" si="113"/>
        <v>0.56018379624848513</v>
      </c>
      <c r="B1824">
        <f t="shared" ca="1" si="115"/>
        <v>0.52291297916674961</v>
      </c>
      <c r="C1824">
        <f t="shared" ca="1" si="112"/>
        <v>9.1651916666998234E-3</v>
      </c>
      <c r="D1824">
        <f t="shared" ca="1" si="114"/>
        <v>0.45916519166669983</v>
      </c>
    </row>
    <row r="1825" spans="1:4" x14ac:dyDescent="0.3">
      <c r="A1825" s="2">
        <f t="shared" ca="1" si="113"/>
        <v>0.25281862223819618</v>
      </c>
      <c r="B1825">
        <f t="shared" ca="1" si="115"/>
        <v>0.46889410778103896</v>
      </c>
      <c r="C1825">
        <f t="shared" ca="1" si="112"/>
        <v>-1.2442356887584438E-2</v>
      </c>
      <c r="D1825">
        <f t="shared" ca="1" si="114"/>
        <v>0.43755764311241557</v>
      </c>
    </row>
    <row r="1826" spans="1:4" x14ac:dyDescent="0.3">
      <c r="A1826" s="2">
        <f t="shared" ca="1" si="113"/>
        <v>0.90810829670541016</v>
      </c>
      <c r="B1826">
        <f t="shared" ca="1" si="115"/>
        <v>0.55673694556591324</v>
      </c>
      <c r="C1826">
        <f t="shared" ca="1" si="112"/>
        <v>2.2694778226365286E-2</v>
      </c>
      <c r="D1826">
        <f t="shared" ca="1" si="114"/>
        <v>0.4726947782263653</v>
      </c>
    </row>
    <row r="1827" spans="1:4" x14ac:dyDescent="0.3">
      <c r="A1827" s="2">
        <f t="shared" ca="1" si="113"/>
        <v>0.86308413740155687</v>
      </c>
      <c r="B1827">
        <f t="shared" ca="1" si="115"/>
        <v>0.61800638393304197</v>
      </c>
      <c r="C1827">
        <f t="shared" ca="1" si="112"/>
        <v>4.7202553573216788E-2</v>
      </c>
      <c r="D1827">
        <f t="shared" ca="1" si="114"/>
        <v>0.4972025535732168</v>
      </c>
    </row>
    <row r="1828" spans="1:4" x14ac:dyDescent="0.3">
      <c r="A1828" s="2">
        <f t="shared" ca="1" si="113"/>
        <v>0.55643070812007078</v>
      </c>
      <c r="B1828">
        <f t="shared" ca="1" si="115"/>
        <v>0.60569124877044778</v>
      </c>
      <c r="C1828">
        <f t="shared" ca="1" si="112"/>
        <v>4.2276499508179105E-2</v>
      </c>
      <c r="D1828">
        <f t="shared" ca="1" si="114"/>
        <v>0.49227649950817909</v>
      </c>
    </row>
    <row r="1829" spans="1:4" x14ac:dyDescent="0.3">
      <c r="A1829" s="2">
        <f t="shared" ca="1" si="113"/>
        <v>0.13342672186006643</v>
      </c>
      <c r="B1829">
        <f t="shared" ca="1" si="115"/>
        <v>0.51123834338837149</v>
      </c>
      <c r="C1829">
        <f t="shared" ref="C1829:C1892" ca="1" si="116">(B1829/2.5)-0.2</f>
        <v>4.495337355348572E-3</v>
      </c>
      <c r="D1829">
        <f t="shared" ca="1" si="114"/>
        <v>0.45449533735534858</v>
      </c>
    </row>
    <row r="1830" spans="1:4" x14ac:dyDescent="0.3">
      <c r="A1830" s="2">
        <f t="shared" ca="1" si="113"/>
        <v>0.60260073999121921</v>
      </c>
      <c r="B1830">
        <f t="shared" ca="1" si="115"/>
        <v>0.52951082270894112</v>
      </c>
      <c r="C1830">
        <f t="shared" ca="1" si="116"/>
        <v>1.1804329083576426E-2</v>
      </c>
      <c r="D1830">
        <f t="shared" ca="1" si="114"/>
        <v>0.46180432908357644</v>
      </c>
    </row>
    <row r="1831" spans="1:4" x14ac:dyDescent="0.3">
      <c r="A1831" s="2">
        <f t="shared" ca="1" si="113"/>
        <v>0.20908067461025015</v>
      </c>
      <c r="B1831">
        <f t="shared" ca="1" si="115"/>
        <v>0.46542479308920298</v>
      </c>
      <c r="C1831">
        <f t="shared" ca="1" si="116"/>
        <v>-1.3830082764318824E-2</v>
      </c>
      <c r="D1831">
        <f t="shared" ca="1" si="114"/>
        <v>0.43616991723568121</v>
      </c>
    </row>
    <row r="1832" spans="1:4" x14ac:dyDescent="0.3">
      <c r="A1832" s="2">
        <f t="shared" ca="1" si="113"/>
        <v>0.85287495912646027</v>
      </c>
      <c r="B1832">
        <f t="shared" ca="1" si="115"/>
        <v>0.54291482629665455</v>
      </c>
      <c r="C1832">
        <f t="shared" ca="1" si="116"/>
        <v>1.7165930518661804E-2</v>
      </c>
      <c r="D1832">
        <f t="shared" ca="1" si="114"/>
        <v>0.46716593051866184</v>
      </c>
    </row>
    <row r="1833" spans="1:4" x14ac:dyDescent="0.3">
      <c r="A1833" s="2">
        <f t="shared" ca="1" si="113"/>
        <v>0.9844854423752617</v>
      </c>
      <c r="B1833">
        <f t="shared" ca="1" si="115"/>
        <v>0.63122894951237607</v>
      </c>
      <c r="C1833">
        <f t="shared" ca="1" si="116"/>
        <v>5.2491579804950395E-2</v>
      </c>
      <c r="D1833">
        <f t="shared" ca="1" si="114"/>
        <v>0.50249157980495041</v>
      </c>
    </row>
    <row r="1834" spans="1:4" x14ac:dyDescent="0.3">
      <c r="A1834" s="2">
        <f t="shared" ca="1" si="113"/>
        <v>0.62185931976269149</v>
      </c>
      <c r="B1834">
        <f t="shared" ca="1" si="115"/>
        <v>0.62935502356243922</v>
      </c>
      <c r="C1834">
        <f t="shared" ca="1" si="116"/>
        <v>5.1742009424975699E-2</v>
      </c>
      <c r="D1834">
        <f t="shared" ca="1" si="114"/>
        <v>0.50174200942497571</v>
      </c>
    </row>
    <row r="1835" spans="1:4" x14ac:dyDescent="0.3">
      <c r="A1835" s="2">
        <f t="shared" ca="1" si="113"/>
        <v>0.71103095336177791</v>
      </c>
      <c r="B1835">
        <f t="shared" ca="1" si="115"/>
        <v>0.64569020952230705</v>
      </c>
      <c r="C1835">
        <f t="shared" ca="1" si="116"/>
        <v>5.8276083808922796E-2</v>
      </c>
      <c r="D1835">
        <f t="shared" ca="1" si="114"/>
        <v>0.50827608380892286</v>
      </c>
    </row>
    <row r="1836" spans="1:4" x14ac:dyDescent="0.3">
      <c r="A1836" s="2">
        <f t="shared" ca="1" si="113"/>
        <v>0.90032755756297567</v>
      </c>
      <c r="B1836">
        <f t="shared" ca="1" si="115"/>
        <v>0.69661767913044081</v>
      </c>
      <c r="C1836">
        <f t="shared" ca="1" si="116"/>
        <v>7.8647071652176326E-2</v>
      </c>
      <c r="D1836">
        <f t="shared" ca="1" si="114"/>
        <v>0.52864707165217628</v>
      </c>
    </row>
    <row r="1837" spans="1:4" x14ac:dyDescent="0.3">
      <c r="A1837" s="2">
        <f t="shared" ca="1" si="113"/>
        <v>0.94659868737796926</v>
      </c>
      <c r="B1837">
        <f t="shared" ca="1" si="115"/>
        <v>0.7466138807799465</v>
      </c>
      <c r="C1837">
        <f t="shared" ca="1" si="116"/>
        <v>9.8645552311978579E-2</v>
      </c>
      <c r="D1837">
        <f t="shared" ca="1" si="114"/>
        <v>0.54864555231197865</v>
      </c>
    </row>
    <row r="1838" spans="1:4" x14ac:dyDescent="0.3">
      <c r="A1838" s="2">
        <f t="shared" ca="1" si="113"/>
        <v>0.77324921510854849</v>
      </c>
      <c r="B1838">
        <f t="shared" ca="1" si="115"/>
        <v>0.75194094764566688</v>
      </c>
      <c r="C1838">
        <f t="shared" ca="1" si="116"/>
        <v>0.10077637905826675</v>
      </c>
      <c r="D1838">
        <f t="shared" ca="1" si="114"/>
        <v>0.55077637905826671</v>
      </c>
    </row>
    <row r="1839" spans="1:4" x14ac:dyDescent="0.3">
      <c r="A1839" s="2">
        <f t="shared" ca="1" si="113"/>
        <v>0.89139060068707032</v>
      </c>
      <c r="B1839">
        <f t="shared" ca="1" si="115"/>
        <v>0.77983087825394759</v>
      </c>
      <c r="C1839">
        <f t="shared" ca="1" si="116"/>
        <v>0.11193235130157903</v>
      </c>
      <c r="D1839">
        <f t="shared" ca="1" si="114"/>
        <v>0.56193235130157904</v>
      </c>
    </row>
    <row r="1840" spans="1:4" x14ac:dyDescent="0.3">
      <c r="A1840" s="2">
        <f t="shared" ca="1" si="113"/>
        <v>0.74027790260351178</v>
      </c>
      <c r="B1840">
        <f t="shared" ca="1" si="115"/>
        <v>0.77192028312386041</v>
      </c>
      <c r="C1840">
        <f t="shared" ca="1" si="116"/>
        <v>0.10876811324954416</v>
      </c>
      <c r="D1840">
        <f t="shared" ca="1" si="114"/>
        <v>0.55876811324954412</v>
      </c>
    </row>
    <row r="1841" spans="1:4" x14ac:dyDescent="0.3">
      <c r="A1841" s="2">
        <f t="shared" ca="1" si="113"/>
        <v>0.69757062197184527</v>
      </c>
      <c r="B1841">
        <f t="shared" ca="1" si="115"/>
        <v>0.7570503508934574</v>
      </c>
      <c r="C1841">
        <f t="shared" ca="1" si="116"/>
        <v>0.10282014035738296</v>
      </c>
      <c r="D1841">
        <f t="shared" ca="1" si="114"/>
        <v>0.55282014035738292</v>
      </c>
    </row>
    <row r="1842" spans="1:4" x14ac:dyDescent="0.3">
      <c r="A1842" s="2">
        <f t="shared" ca="1" si="113"/>
        <v>0.87409425843874944</v>
      </c>
      <c r="B1842">
        <f t="shared" ca="1" si="115"/>
        <v>0.78045913240251585</v>
      </c>
      <c r="C1842">
        <f t="shared" ca="1" si="116"/>
        <v>0.11218365296100635</v>
      </c>
      <c r="D1842">
        <f t="shared" ca="1" si="114"/>
        <v>0.56218365296100636</v>
      </c>
    </row>
    <row r="1843" spans="1:4" x14ac:dyDescent="0.3">
      <c r="A1843" s="2">
        <f t="shared" ca="1" si="113"/>
        <v>0.14582960753441443</v>
      </c>
      <c r="B1843">
        <f t="shared" ca="1" si="115"/>
        <v>0.65353322742889564</v>
      </c>
      <c r="C1843">
        <f t="shared" ca="1" si="116"/>
        <v>6.1413290971558232E-2</v>
      </c>
      <c r="D1843">
        <f t="shared" ca="1" si="114"/>
        <v>0.5114132909715583</v>
      </c>
    </row>
    <row r="1844" spans="1:4" x14ac:dyDescent="0.3">
      <c r="A1844" s="2">
        <f t="shared" ca="1" si="113"/>
        <v>0.25456266227457991</v>
      </c>
      <c r="B1844">
        <f t="shared" ca="1" si="115"/>
        <v>0.57373911439803249</v>
      </c>
      <c r="C1844">
        <f t="shared" ca="1" si="116"/>
        <v>2.9495645759212985E-2</v>
      </c>
      <c r="D1844">
        <f t="shared" ca="1" si="114"/>
        <v>0.479495645759213</v>
      </c>
    </row>
    <row r="1845" spans="1:4" x14ac:dyDescent="0.3">
      <c r="A1845" s="2">
        <f t="shared" ca="1" si="113"/>
        <v>0.23261658457503709</v>
      </c>
      <c r="B1845">
        <f t="shared" ca="1" si="115"/>
        <v>0.50551460843343343</v>
      </c>
      <c r="C1845">
        <f t="shared" ca="1" si="116"/>
        <v>2.2058433733733729E-3</v>
      </c>
      <c r="D1845">
        <f t="shared" ca="1" si="114"/>
        <v>0.45220584337337338</v>
      </c>
    </row>
    <row r="1846" spans="1:4" x14ac:dyDescent="0.3">
      <c r="A1846" s="2">
        <f t="shared" ca="1" si="113"/>
        <v>0.89121005627482663</v>
      </c>
      <c r="B1846">
        <f t="shared" ca="1" si="115"/>
        <v>0.58265369800171207</v>
      </c>
      <c r="C1846">
        <f t="shared" ca="1" si="116"/>
        <v>3.3061479200684807E-2</v>
      </c>
      <c r="D1846">
        <f t="shared" ca="1" si="114"/>
        <v>0.48306147920068482</v>
      </c>
    </row>
    <row r="1847" spans="1:4" x14ac:dyDescent="0.3">
      <c r="A1847" s="2">
        <f t="shared" ca="1" si="113"/>
        <v>0.48920690305766512</v>
      </c>
      <c r="B1847">
        <f t="shared" ca="1" si="115"/>
        <v>0.56396433901290277</v>
      </c>
      <c r="C1847">
        <f t="shared" ca="1" si="116"/>
        <v>2.5585735605161086E-2</v>
      </c>
      <c r="D1847">
        <f t="shared" ca="1" si="114"/>
        <v>0.4755857356051611</v>
      </c>
    </row>
    <row r="1848" spans="1:4" x14ac:dyDescent="0.3">
      <c r="A1848" s="2">
        <f t="shared" ca="1" si="113"/>
        <v>0.15086660135118768</v>
      </c>
      <c r="B1848">
        <f t="shared" ca="1" si="115"/>
        <v>0.48134479148055981</v>
      </c>
      <c r="C1848">
        <f t="shared" ca="1" si="116"/>
        <v>-7.4620834077760989E-3</v>
      </c>
      <c r="D1848">
        <f t="shared" ca="1" si="114"/>
        <v>0.44253791659222391</v>
      </c>
    </row>
    <row r="1849" spans="1:4" x14ac:dyDescent="0.3">
      <c r="A1849" s="2">
        <f t="shared" ca="1" si="113"/>
        <v>0.48108147810109769</v>
      </c>
      <c r="B1849">
        <f t="shared" ca="1" si="115"/>
        <v>0.48129212880466743</v>
      </c>
      <c r="C1849">
        <f t="shared" ca="1" si="116"/>
        <v>-7.4831484781330282E-3</v>
      </c>
      <c r="D1849">
        <f t="shared" ca="1" si="114"/>
        <v>0.44251685152186698</v>
      </c>
    </row>
    <row r="1850" spans="1:4" x14ac:dyDescent="0.3">
      <c r="A1850" s="2">
        <f t="shared" ca="1" si="113"/>
        <v>0.85234280081390734</v>
      </c>
      <c r="B1850">
        <f t="shared" ca="1" si="115"/>
        <v>0.55550226320651541</v>
      </c>
      <c r="C1850">
        <f t="shared" ca="1" si="116"/>
        <v>2.2200905282606154E-2</v>
      </c>
      <c r="D1850">
        <f t="shared" ca="1" si="114"/>
        <v>0.47220090528260616</v>
      </c>
    </row>
    <row r="1851" spans="1:4" x14ac:dyDescent="0.3">
      <c r="A1851" s="2">
        <f t="shared" ca="1" si="113"/>
        <v>0.62509058695978081</v>
      </c>
      <c r="B1851">
        <f t="shared" ca="1" si="115"/>
        <v>0.56941992795716856</v>
      </c>
      <c r="C1851">
        <f t="shared" ca="1" si="116"/>
        <v>2.7767971182867418E-2</v>
      </c>
      <c r="D1851">
        <f t="shared" ca="1" si="114"/>
        <v>0.4777679711828674</v>
      </c>
    </row>
    <row r="1852" spans="1:4" x14ac:dyDescent="0.3">
      <c r="A1852" s="2">
        <f t="shared" ca="1" si="113"/>
        <v>0.99177187250655696</v>
      </c>
      <c r="B1852">
        <f t="shared" ca="1" si="115"/>
        <v>0.65389031686704624</v>
      </c>
      <c r="C1852">
        <f t="shared" ca="1" si="116"/>
        <v>6.1556126746818485E-2</v>
      </c>
      <c r="D1852">
        <f t="shared" ca="1" si="114"/>
        <v>0.5115561267468185</v>
      </c>
    </row>
    <row r="1853" spans="1:4" x14ac:dyDescent="0.3">
      <c r="A1853" s="2">
        <f t="shared" ca="1" si="113"/>
        <v>0.37381401207021958</v>
      </c>
      <c r="B1853">
        <f t="shared" ca="1" si="115"/>
        <v>0.59787505590768086</v>
      </c>
      <c r="C1853">
        <f t="shared" ca="1" si="116"/>
        <v>3.9150022363072329E-2</v>
      </c>
      <c r="D1853">
        <f t="shared" ca="1" si="114"/>
        <v>0.48915002236307237</v>
      </c>
    </row>
    <row r="1854" spans="1:4" x14ac:dyDescent="0.3">
      <c r="A1854" s="2">
        <f t="shared" ca="1" si="113"/>
        <v>0.74762892473455078</v>
      </c>
      <c r="B1854">
        <f t="shared" ca="1" si="115"/>
        <v>0.62782582967305489</v>
      </c>
      <c r="C1854">
        <f t="shared" ca="1" si="116"/>
        <v>5.1130331869221946E-2</v>
      </c>
      <c r="D1854">
        <f t="shared" ca="1" si="114"/>
        <v>0.50113033186922196</v>
      </c>
    </row>
    <row r="1855" spans="1:4" x14ac:dyDescent="0.3">
      <c r="A1855" s="2">
        <f t="shared" ca="1" si="113"/>
        <v>0.71399361336026756</v>
      </c>
      <c r="B1855">
        <f t="shared" ca="1" si="115"/>
        <v>0.64505938641049743</v>
      </c>
      <c r="C1855">
        <f t="shared" ca="1" si="116"/>
        <v>5.8023754564198948E-2</v>
      </c>
      <c r="D1855">
        <f t="shared" ca="1" si="114"/>
        <v>0.50802375456419901</v>
      </c>
    </row>
    <row r="1856" spans="1:4" x14ac:dyDescent="0.3">
      <c r="A1856" s="2">
        <f t="shared" ca="1" si="113"/>
        <v>0.44579518795525708</v>
      </c>
      <c r="B1856">
        <f t="shared" ca="1" si="115"/>
        <v>0.6052065467194494</v>
      </c>
      <c r="C1856">
        <f t="shared" ca="1" si="116"/>
        <v>4.2082618687779738E-2</v>
      </c>
      <c r="D1856">
        <f t="shared" ca="1" si="114"/>
        <v>0.49208261868777975</v>
      </c>
    </row>
    <row r="1857" spans="1:4" x14ac:dyDescent="0.3">
      <c r="A1857" s="2">
        <f t="shared" ca="1" si="113"/>
        <v>8.0921896385151904E-2</v>
      </c>
      <c r="B1857">
        <f t="shared" ca="1" si="115"/>
        <v>0.50034961665258992</v>
      </c>
      <c r="C1857">
        <f t="shared" ca="1" si="116"/>
        <v>1.3984666103594723E-4</v>
      </c>
      <c r="D1857">
        <f t="shared" ca="1" si="114"/>
        <v>0.45013984666103596</v>
      </c>
    </row>
    <row r="1858" spans="1:4" x14ac:dyDescent="0.3">
      <c r="A1858" s="2">
        <f t="shared" ref="A1858:A1921" ca="1" si="117">RAND()</f>
        <v>0.87441027066348465</v>
      </c>
      <c r="B1858">
        <f t="shared" ca="1" si="115"/>
        <v>0.57516174745476889</v>
      </c>
      <c r="C1858">
        <f t="shared" ca="1" si="116"/>
        <v>3.0064698981907556E-2</v>
      </c>
      <c r="D1858">
        <f t="shared" ref="D1858:D1921" ca="1" si="118">0.45+C1858</f>
        <v>0.48006469898190757</v>
      </c>
    </row>
    <row r="1859" spans="1:4" x14ac:dyDescent="0.3">
      <c r="A1859" s="2">
        <f t="shared" ca="1" si="117"/>
        <v>0.98856970785724696</v>
      </c>
      <c r="B1859">
        <f t="shared" ref="B1859:B1922" ca="1" si="119">B1858*0.8+A1859*0.2</f>
        <v>0.65784333953526453</v>
      </c>
      <c r="C1859">
        <f t="shared" ca="1" si="116"/>
        <v>6.3137335814105799E-2</v>
      </c>
      <c r="D1859">
        <f t="shared" ca="1" si="118"/>
        <v>0.51313733581410581</v>
      </c>
    </row>
    <row r="1860" spans="1:4" x14ac:dyDescent="0.3">
      <c r="A1860" s="2">
        <f t="shared" ca="1" si="117"/>
        <v>0.47434353993780598</v>
      </c>
      <c r="B1860">
        <f t="shared" ca="1" si="119"/>
        <v>0.62114337961577282</v>
      </c>
      <c r="C1860">
        <f t="shared" ca="1" si="116"/>
        <v>4.8457351846309116E-2</v>
      </c>
      <c r="D1860">
        <f t="shared" ca="1" si="118"/>
        <v>0.49845735184630913</v>
      </c>
    </row>
    <row r="1861" spans="1:4" x14ac:dyDescent="0.3">
      <c r="A1861" s="2">
        <f t="shared" ca="1" si="117"/>
        <v>0.17869033606855866</v>
      </c>
      <c r="B1861">
        <f t="shared" ca="1" si="119"/>
        <v>0.53265277090633001</v>
      </c>
      <c r="C1861">
        <f t="shared" ca="1" si="116"/>
        <v>1.3061108362531992E-2</v>
      </c>
      <c r="D1861">
        <f t="shared" ca="1" si="118"/>
        <v>0.463061108362532</v>
      </c>
    </row>
    <row r="1862" spans="1:4" x14ac:dyDescent="0.3">
      <c r="A1862" s="2">
        <f t="shared" ca="1" si="117"/>
        <v>0.6501574600556006</v>
      </c>
      <c r="B1862">
        <f t="shared" ca="1" si="119"/>
        <v>0.55615370873618408</v>
      </c>
      <c r="C1862">
        <f t="shared" ca="1" si="116"/>
        <v>2.2461483494473633E-2</v>
      </c>
      <c r="D1862">
        <f t="shared" ca="1" si="118"/>
        <v>0.47246148349447364</v>
      </c>
    </row>
    <row r="1863" spans="1:4" x14ac:dyDescent="0.3">
      <c r="A1863" s="2">
        <f t="shared" ca="1" si="117"/>
        <v>0.86687237558807173</v>
      </c>
      <c r="B1863">
        <f t="shared" ca="1" si="119"/>
        <v>0.61829744210656168</v>
      </c>
      <c r="C1863">
        <f t="shared" ca="1" si="116"/>
        <v>4.7318976842624649E-2</v>
      </c>
      <c r="D1863">
        <f t="shared" ca="1" si="118"/>
        <v>0.49731897684262466</v>
      </c>
    </row>
    <row r="1864" spans="1:4" x14ac:dyDescent="0.3">
      <c r="A1864" s="2">
        <f t="shared" ca="1" si="117"/>
        <v>0.8513781325252846</v>
      </c>
      <c r="B1864">
        <f t="shared" ca="1" si="119"/>
        <v>0.66491358019030633</v>
      </c>
      <c r="C1864">
        <f t="shared" ca="1" si="116"/>
        <v>6.5965432076122543E-2</v>
      </c>
      <c r="D1864">
        <f t="shared" ca="1" si="118"/>
        <v>0.51596543207612255</v>
      </c>
    </row>
    <row r="1865" spans="1:4" x14ac:dyDescent="0.3">
      <c r="A1865" s="2">
        <f t="shared" ca="1" si="117"/>
        <v>0.84088301875050864</v>
      </c>
      <c r="B1865">
        <f t="shared" ca="1" si="119"/>
        <v>0.7001074679023469</v>
      </c>
      <c r="C1865">
        <f t="shared" ca="1" si="116"/>
        <v>8.0042987160938772E-2</v>
      </c>
      <c r="D1865">
        <f t="shared" ca="1" si="118"/>
        <v>0.53004298716093878</v>
      </c>
    </row>
    <row r="1866" spans="1:4" x14ac:dyDescent="0.3">
      <c r="A1866" s="2">
        <f t="shared" ca="1" si="117"/>
        <v>0.75689579084288883</v>
      </c>
      <c r="B1866">
        <f t="shared" ca="1" si="119"/>
        <v>0.71146513249045529</v>
      </c>
      <c r="C1866">
        <f t="shared" ca="1" si="116"/>
        <v>8.4586052996182104E-2</v>
      </c>
      <c r="D1866">
        <f t="shared" ca="1" si="118"/>
        <v>0.53458605299618212</v>
      </c>
    </row>
    <row r="1867" spans="1:4" x14ac:dyDescent="0.3">
      <c r="A1867" s="2">
        <f t="shared" ca="1" si="117"/>
        <v>0.44250157153101477</v>
      </c>
      <c r="B1867">
        <f t="shared" ca="1" si="119"/>
        <v>0.65767242029856721</v>
      </c>
      <c r="C1867">
        <f t="shared" ca="1" si="116"/>
        <v>6.306896811942686E-2</v>
      </c>
      <c r="D1867">
        <f t="shared" ca="1" si="118"/>
        <v>0.51306896811942693</v>
      </c>
    </row>
    <row r="1868" spans="1:4" x14ac:dyDescent="0.3">
      <c r="A1868" s="2">
        <f t="shared" ca="1" si="117"/>
        <v>0.33607304376327463</v>
      </c>
      <c r="B1868">
        <f t="shared" ca="1" si="119"/>
        <v>0.59335254499150869</v>
      </c>
      <c r="C1868">
        <f t="shared" ca="1" si="116"/>
        <v>3.7341017996603471E-2</v>
      </c>
      <c r="D1868">
        <f t="shared" ca="1" si="118"/>
        <v>0.48734101799660345</v>
      </c>
    </row>
    <row r="1869" spans="1:4" x14ac:dyDescent="0.3">
      <c r="A1869" s="2">
        <f t="shared" ca="1" si="117"/>
        <v>0.13845828441015817</v>
      </c>
      <c r="B1869">
        <f t="shared" ca="1" si="119"/>
        <v>0.50237369287523859</v>
      </c>
      <c r="C1869">
        <f t="shared" ca="1" si="116"/>
        <v>9.4947715009541245E-4</v>
      </c>
      <c r="D1869">
        <f t="shared" ca="1" si="118"/>
        <v>0.45094947715009542</v>
      </c>
    </row>
    <row r="1870" spans="1:4" x14ac:dyDescent="0.3">
      <c r="A1870" s="2">
        <f t="shared" ca="1" si="117"/>
        <v>0.63117066109739162</v>
      </c>
      <c r="B1870">
        <f t="shared" ca="1" si="119"/>
        <v>0.52813308651966917</v>
      </c>
      <c r="C1870">
        <f t="shared" ca="1" si="116"/>
        <v>1.1253234607867646E-2</v>
      </c>
      <c r="D1870">
        <f t="shared" ca="1" si="118"/>
        <v>0.46125323460786766</v>
      </c>
    </row>
    <row r="1871" spans="1:4" x14ac:dyDescent="0.3">
      <c r="A1871" s="2">
        <f t="shared" ca="1" si="117"/>
        <v>0.22226451958088145</v>
      </c>
      <c r="B1871">
        <f t="shared" ca="1" si="119"/>
        <v>0.46695937313191166</v>
      </c>
      <c r="C1871">
        <f t="shared" ca="1" si="116"/>
        <v>-1.3216250747235342E-2</v>
      </c>
      <c r="D1871">
        <f t="shared" ca="1" si="118"/>
        <v>0.43678374925276464</v>
      </c>
    </row>
    <row r="1872" spans="1:4" x14ac:dyDescent="0.3">
      <c r="A1872" s="2">
        <f t="shared" ca="1" si="117"/>
        <v>0.87163193923666216</v>
      </c>
      <c r="B1872">
        <f t="shared" ca="1" si="119"/>
        <v>0.54789388635286174</v>
      </c>
      <c r="C1872">
        <f t="shared" ca="1" si="116"/>
        <v>1.9157554541144678E-2</v>
      </c>
      <c r="D1872">
        <f t="shared" ca="1" si="118"/>
        <v>0.46915755454114472</v>
      </c>
    </row>
    <row r="1873" spans="1:4" x14ac:dyDescent="0.3">
      <c r="A1873" s="2">
        <f t="shared" ca="1" si="117"/>
        <v>9.6029456054464446E-2</v>
      </c>
      <c r="B1873">
        <f t="shared" ca="1" si="119"/>
        <v>0.45752100029318232</v>
      </c>
      <c r="C1873">
        <f t="shared" ca="1" si="116"/>
        <v>-1.6991599882727082E-2</v>
      </c>
      <c r="D1873">
        <f t="shared" ca="1" si="118"/>
        <v>0.43300840011727293</v>
      </c>
    </row>
    <row r="1874" spans="1:4" x14ac:dyDescent="0.3">
      <c r="A1874" s="2">
        <f t="shared" ca="1" si="117"/>
        <v>0.61606115157523178</v>
      </c>
      <c r="B1874">
        <f t="shared" ca="1" si="119"/>
        <v>0.48922903054959221</v>
      </c>
      <c r="C1874">
        <f t="shared" ca="1" si="116"/>
        <v>-4.3083877801631254E-3</v>
      </c>
      <c r="D1874">
        <f t="shared" ca="1" si="118"/>
        <v>0.44569161221983689</v>
      </c>
    </row>
    <row r="1875" spans="1:4" x14ac:dyDescent="0.3">
      <c r="A1875" s="2">
        <f t="shared" ca="1" si="117"/>
        <v>0.80439815433661876</v>
      </c>
      <c r="B1875">
        <f t="shared" ca="1" si="119"/>
        <v>0.55226285530699748</v>
      </c>
      <c r="C1875">
        <f t="shared" ca="1" si="116"/>
        <v>2.0905142122798981E-2</v>
      </c>
      <c r="D1875">
        <f t="shared" ca="1" si="118"/>
        <v>0.47090514212279899</v>
      </c>
    </row>
    <row r="1876" spans="1:4" x14ac:dyDescent="0.3">
      <c r="A1876" s="2">
        <f t="shared" ca="1" si="117"/>
        <v>8.8509903821687441E-4</v>
      </c>
      <c r="B1876">
        <f t="shared" ca="1" si="119"/>
        <v>0.44198730405324138</v>
      </c>
      <c r="C1876">
        <f t="shared" ca="1" si="116"/>
        <v>-2.3205078378703448E-2</v>
      </c>
      <c r="D1876">
        <f t="shared" ca="1" si="118"/>
        <v>0.42679492162129656</v>
      </c>
    </row>
    <row r="1877" spans="1:4" x14ac:dyDescent="0.3">
      <c r="A1877" s="2">
        <f t="shared" ca="1" si="117"/>
        <v>0.1104245588388616</v>
      </c>
      <c r="B1877">
        <f t="shared" ca="1" si="119"/>
        <v>0.37567475501036546</v>
      </c>
      <c r="C1877">
        <f t="shared" ca="1" si="116"/>
        <v>-4.9730097995853817E-2</v>
      </c>
      <c r="D1877">
        <f t="shared" ca="1" si="118"/>
        <v>0.40026990200414619</v>
      </c>
    </row>
    <row r="1878" spans="1:4" x14ac:dyDescent="0.3">
      <c r="A1878" s="2">
        <f t="shared" ca="1" si="117"/>
        <v>0.16011983006286645</v>
      </c>
      <c r="B1878">
        <f t="shared" ca="1" si="119"/>
        <v>0.33256377002086568</v>
      </c>
      <c r="C1878">
        <f t="shared" ca="1" si="116"/>
        <v>-6.6974491991653728E-2</v>
      </c>
      <c r="D1878">
        <f t="shared" ca="1" si="118"/>
        <v>0.38302550800834628</v>
      </c>
    </row>
    <row r="1879" spans="1:4" x14ac:dyDescent="0.3">
      <c r="A1879" s="2">
        <f t="shared" ca="1" si="117"/>
        <v>0.25692865967027634</v>
      </c>
      <c r="B1879">
        <f t="shared" ca="1" si="119"/>
        <v>0.31743674795074783</v>
      </c>
      <c r="C1879">
        <f t="shared" ca="1" si="116"/>
        <v>-7.3025300819700878E-2</v>
      </c>
      <c r="D1879">
        <f t="shared" ca="1" si="118"/>
        <v>0.37697469918029913</v>
      </c>
    </row>
    <row r="1880" spans="1:4" x14ac:dyDescent="0.3">
      <c r="A1880" s="2">
        <f t="shared" ca="1" si="117"/>
        <v>0.54705221876465215</v>
      </c>
      <c r="B1880">
        <f t="shared" ca="1" si="119"/>
        <v>0.36335984211352867</v>
      </c>
      <c r="C1880">
        <f t="shared" ca="1" si="116"/>
        <v>-5.4656063154588541E-2</v>
      </c>
      <c r="D1880">
        <f t="shared" ca="1" si="118"/>
        <v>0.39534393684541147</v>
      </c>
    </row>
    <row r="1881" spans="1:4" x14ac:dyDescent="0.3">
      <c r="A1881" s="2">
        <f t="shared" ca="1" si="117"/>
        <v>0.50044051616495089</v>
      </c>
      <c r="B1881">
        <f t="shared" ca="1" si="119"/>
        <v>0.39077597692381311</v>
      </c>
      <c r="C1881">
        <f t="shared" ca="1" si="116"/>
        <v>-4.3689609230474769E-2</v>
      </c>
      <c r="D1881">
        <f t="shared" ca="1" si="118"/>
        <v>0.40631039076952524</v>
      </c>
    </row>
    <row r="1882" spans="1:4" x14ac:dyDescent="0.3">
      <c r="A1882" s="2">
        <f t="shared" ca="1" si="117"/>
        <v>8.2497141347761649E-2</v>
      </c>
      <c r="B1882">
        <f t="shared" ca="1" si="119"/>
        <v>0.32912020980860279</v>
      </c>
      <c r="C1882">
        <f t="shared" ca="1" si="116"/>
        <v>-6.8351916076558883E-2</v>
      </c>
      <c r="D1882">
        <f t="shared" ca="1" si="118"/>
        <v>0.38164808392344113</v>
      </c>
    </row>
    <row r="1883" spans="1:4" x14ac:dyDescent="0.3">
      <c r="A1883" s="2">
        <f t="shared" ca="1" si="117"/>
        <v>0.16704675570559901</v>
      </c>
      <c r="B1883">
        <f t="shared" ca="1" si="119"/>
        <v>0.29670551898800207</v>
      </c>
      <c r="C1883">
        <f t="shared" ca="1" si="116"/>
        <v>-8.131779240479918E-2</v>
      </c>
      <c r="D1883">
        <f t="shared" ca="1" si="118"/>
        <v>0.36868220759520082</v>
      </c>
    </row>
    <row r="1884" spans="1:4" x14ac:dyDescent="0.3">
      <c r="A1884" s="2">
        <f t="shared" ca="1" si="117"/>
        <v>0.90662378744249539</v>
      </c>
      <c r="B1884">
        <f t="shared" ca="1" si="119"/>
        <v>0.41868917267890071</v>
      </c>
      <c r="C1884">
        <f t="shared" ca="1" si="116"/>
        <v>-3.2524330928439732E-2</v>
      </c>
      <c r="D1884">
        <f t="shared" ca="1" si="118"/>
        <v>0.41747566907156031</v>
      </c>
    </row>
    <row r="1885" spans="1:4" x14ac:dyDescent="0.3">
      <c r="A1885" s="2">
        <f t="shared" ca="1" si="117"/>
        <v>0.51153338661416237</v>
      </c>
      <c r="B1885">
        <f t="shared" ca="1" si="119"/>
        <v>0.43725801546595311</v>
      </c>
      <c r="C1885">
        <f t="shared" ca="1" si="116"/>
        <v>-2.5096793813618762E-2</v>
      </c>
      <c r="D1885">
        <f t="shared" ca="1" si="118"/>
        <v>0.42490320618638122</v>
      </c>
    </row>
    <row r="1886" spans="1:4" x14ac:dyDescent="0.3">
      <c r="A1886" s="2">
        <f t="shared" ca="1" si="117"/>
        <v>0.56757091179991725</v>
      </c>
      <c r="B1886">
        <f t="shared" ca="1" si="119"/>
        <v>0.46332059473274595</v>
      </c>
      <c r="C1886">
        <f t="shared" ca="1" si="116"/>
        <v>-1.4671762106901631E-2</v>
      </c>
      <c r="D1886">
        <f t="shared" ca="1" si="118"/>
        <v>0.43532823789309838</v>
      </c>
    </row>
    <row r="1887" spans="1:4" x14ac:dyDescent="0.3">
      <c r="A1887" s="2">
        <f t="shared" ca="1" si="117"/>
        <v>0.88689040517704421</v>
      </c>
      <c r="B1887">
        <f t="shared" ca="1" si="119"/>
        <v>0.54803455682160562</v>
      </c>
      <c r="C1887">
        <f t="shared" ca="1" si="116"/>
        <v>1.9213822728642249E-2</v>
      </c>
      <c r="D1887">
        <f t="shared" ca="1" si="118"/>
        <v>0.46921382272864226</v>
      </c>
    </row>
    <row r="1888" spans="1:4" x14ac:dyDescent="0.3">
      <c r="A1888" s="2">
        <f t="shared" ca="1" si="117"/>
        <v>0.28777339333351881</v>
      </c>
      <c r="B1888">
        <f t="shared" ca="1" si="119"/>
        <v>0.49598232412398829</v>
      </c>
      <c r="C1888">
        <f t="shared" ca="1" si="116"/>
        <v>-1.6070703504046935E-3</v>
      </c>
      <c r="D1888">
        <f t="shared" ca="1" si="118"/>
        <v>0.44839292964959532</v>
      </c>
    </row>
    <row r="1889" spans="1:4" x14ac:dyDescent="0.3">
      <c r="A1889" s="2">
        <f t="shared" ca="1" si="117"/>
        <v>0.40539916282227972</v>
      </c>
      <c r="B1889">
        <f t="shared" ca="1" si="119"/>
        <v>0.47786569186364658</v>
      </c>
      <c r="C1889">
        <f t="shared" ca="1" si="116"/>
        <v>-8.853723254541368E-3</v>
      </c>
      <c r="D1889">
        <f t="shared" ca="1" si="118"/>
        <v>0.44114627674545864</v>
      </c>
    </row>
    <row r="1890" spans="1:4" x14ac:dyDescent="0.3">
      <c r="A1890" s="2">
        <f t="shared" ca="1" si="117"/>
        <v>4.9461395732170454E-2</v>
      </c>
      <c r="B1890">
        <f t="shared" ca="1" si="119"/>
        <v>0.39218483263735138</v>
      </c>
      <c r="C1890">
        <f t="shared" ca="1" si="116"/>
        <v>-4.3126066945059466E-2</v>
      </c>
      <c r="D1890">
        <f t="shared" ca="1" si="118"/>
        <v>0.40687393305494057</v>
      </c>
    </row>
    <row r="1891" spans="1:4" x14ac:dyDescent="0.3">
      <c r="A1891" s="2">
        <f t="shared" ca="1" si="117"/>
        <v>0.33353571588745934</v>
      </c>
      <c r="B1891">
        <f t="shared" ca="1" si="119"/>
        <v>0.38045500928737302</v>
      </c>
      <c r="C1891">
        <f t="shared" ca="1" si="116"/>
        <v>-4.781799628505079E-2</v>
      </c>
      <c r="D1891">
        <f t="shared" ca="1" si="118"/>
        <v>0.40218200371494922</v>
      </c>
    </row>
    <row r="1892" spans="1:4" x14ac:dyDescent="0.3">
      <c r="A1892" s="2">
        <f t="shared" ca="1" si="117"/>
        <v>5.093822057318298E-2</v>
      </c>
      <c r="B1892">
        <f t="shared" ca="1" si="119"/>
        <v>0.31455165154453502</v>
      </c>
      <c r="C1892">
        <f t="shared" ca="1" si="116"/>
        <v>-7.4179339382186016E-2</v>
      </c>
      <c r="D1892">
        <f t="shared" ca="1" si="118"/>
        <v>0.375820660617814</v>
      </c>
    </row>
    <row r="1893" spans="1:4" x14ac:dyDescent="0.3">
      <c r="A1893" s="2">
        <f t="shared" ca="1" si="117"/>
        <v>0.39440454356912003</v>
      </c>
      <c r="B1893">
        <f t="shared" ca="1" si="119"/>
        <v>0.33052222994945207</v>
      </c>
      <c r="C1893">
        <f t="shared" ref="C1893:C1956" ca="1" si="120">(B1893/2.5)-0.2</f>
        <v>-6.7791108020219176E-2</v>
      </c>
      <c r="D1893">
        <f t="shared" ca="1" si="118"/>
        <v>0.38220889197978081</v>
      </c>
    </row>
    <row r="1894" spans="1:4" x14ac:dyDescent="0.3">
      <c r="A1894" s="2">
        <f t="shared" ca="1" si="117"/>
        <v>0.73326086317364314</v>
      </c>
      <c r="B1894">
        <f t="shared" ca="1" si="119"/>
        <v>0.4110699565942903</v>
      </c>
      <c r="C1894">
        <f t="shared" ca="1" si="120"/>
        <v>-3.5572017362283881E-2</v>
      </c>
      <c r="D1894">
        <f t="shared" ca="1" si="118"/>
        <v>0.41442798263771613</v>
      </c>
    </row>
    <row r="1895" spans="1:4" x14ac:dyDescent="0.3">
      <c r="A1895" s="2">
        <f t="shared" ca="1" si="117"/>
        <v>3.6679529156062873E-2</v>
      </c>
      <c r="B1895">
        <f t="shared" ca="1" si="119"/>
        <v>0.33619187110664484</v>
      </c>
      <c r="C1895">
        <f t="shared" ca="1" si="120"/>
        <v>-6.5523251557342066E-2</v>
      </c>
      <c r="D1895">
        <f t="shared" ca="1" si="118"/>
        <v>0.38447674844265795</v>
      </c>
    </row>
    <row r="1896" spans="1:4" x14ac:dyDescent="0.3">
      <c r="A1896" s="2">
        <f t="shared" ca="1" si="117"/>
        <v>0.34453153465643571</v>
      </c>
      <c r="B1896">
        <f t="shared" ca="1" si="119"/>
        <v>0.33785980381660302</v>
      </c>
      <c r="C1896">
        <f t="shared" ca="1" si="120"/>
        <v>-6.4856078473358808E-2</v>
      </c>
      <c r="D1896">
        <f t="shared" ca="1" si="118"/>
        <v>0.38514392152664123</v>
      </c>
    </row>
    <row r="1897" spans="1:4" x14ac:dyDescent="0.3">
      <c r="A1897" s="2">
        <f t="shared" ca="1" si="117"/>
        <v>0.36752961249550098</v>
      </c>
      <c r="B1897">
        <f t="shared" ca="1" si="119"/>
        <v>0.34379376555238261</v>
      </c>
      <c r="C1897">
        <f t="shared" ca="1" si="120"/>
        <v>-6.2482493779046966E-2</v>
      </c>
      <c r="D1897">
        <f t="shared" ca="1" si="118"/>
        <v>0.38751750622095305</v>
      </c>
    </row>
    <row r="1898" spans="1:4" x14ac:dyDescent="0.3">
      <c r="A1898" s="2">
        <f t="shared" ca="1" si="117"/>
        <v>0.69624194721320998</v>
      </c>
      <c r="B1898">
        <f t="shared" ca="1" si="119"/>
        <v>0.4142834018845481</v>
      </c>
      <c r="C1898">
        <f t="shared" ca="1" si="120"/>
        <v>-3.4286639246180778E-2</v>
      </c>
      <c r="D1898">
        <f t="shared" ca="1" si="118"/>
        <v>0.41571336075381926</v>
      </c>
    </row>
    <row r="1899" spans="1:4" x14ac:dyDescent="0.3">
      <c r="A1899" s="2">
        <f t="shared" ca="1" si="117"/>
        <v>0.65946408103440768</v>
      </c>
      <c r="B1899">
        <f t="shared" ca="1" si="119"/>
        <v>0.46331953771452006</v>
      </c>
      <c r="C1899">
        <f t="shared" ca="1" si="120"/>
        <v>-1.4672184914191977E-2</v>
      </c>
      <c r="D1899">
        <f t="shared" ca="1" si="118"/>
        <v>0.43532781508580803</v>
      </c>
    </row>
    <row r="1900" spans="1:4" x14ac:dyDescent="0.3">
      <c r="A1900" s="2">
        <f t="shared" ca="1" si="117"/>
        <v>0.8107565395220927</v>
      </c>
      <c r="B1900">
        <f t="shared" ca="1" si="119"/>
        <v>0.53280693807603463</v>
      </c>
      <c r="C1900">
        <f t="shared" ca="1" si="120"/>
        <v>1.312277523041383E-2</v>
      </c>
      <c r="D1900">
        <f t="shared" ca="1" si="118"/>
        <v>0.46312277523041384</v>
      </c>
    </row>
    <row r="1901" spans="1:4" x14ac:dyDescent="0.3">
      <c r="A1901" s="2">
        <f t="shared" ca="1" si="117"/>
        <v>0.52593683947858338</v>
      </c>
      <c r="B1901">
        <f t="shared" ca="1" si="119"/>
        <v>0.53143291835654438</v>
      </c>
      <c r="C1901">
        <f t="shared" ca="1" si="120"/>
        <v>1.2573167342617736E-2</v>
      </c>
      <c r="D1901">
        <f t="shared" ca="1" si="118"/>
        <v>0.46257316734261777</v>
      </c>
    </row>
    <row r="1902" spans="1:4" x14ac:dyDescent="0.3">
      <c r="A1902" s="2">
        <f t="shared" ca="1" si="117"/>
        <v>0.17450088202499869</v>
      </c>
      <c r="B1902">
        <f t="shared" ca="1" si="119"/>
        <v>0.46004651109023531</v>
      </c>
      <c r="C1902">
        <f t="shared" ca="1" si="120"/>
        <v>-1.5981395563905876E-2</v>
      </c>
      <c r="D1902">
        <f t="shared" ca="1" si="118"/>
        <v>0.43401860443609414</v>
      </c>
    </row>
    <row r="1903" spans="1:4" x14ac:dyDescent="0.3">
      <c r="A1903" s="2">
        <f t="shared" ca="1" si="117"/>
        <v>0.65628502833723312</v>
      </c>
      <c r="B1903">
        <f t="shared" ca="1" si="119"/>
        <v>0.49929421453963491</v>
      </c>
      <c r="C1903">
        <f t="shared" ca="1" si="120"/>
        <v>-2.8231418414603748E-4</v>
      </c>
      <c r="D1903">
        <f t="shared" ca="1" si="118"/>
        <v>0.44971768581585397</v>
      </c>
    </row>
    <row r="1904" spans="1:4" x14ac:dyDescent="0.3">
      <c r="A1904" s="2">
        <f t="shared" ca="1" si="117"/>
        <v>0.27411275568006321</v>
      </c>
      <c r="B1904">
        <f t="shared" ca="1" si="119"/>
        <v>0.45425792276772059</v>
      </c>
      <c r="C1904">
        <f t="shared" ca="1" si="120"/>
        <v>-1.8296830892911786E-2</v>
      </c>
      <c r="D1904">
        <f t="shared" ca="1" si="118"/>
        <v>0.43170316910708822</v>
      </c>
    </row>
    <row r="1905" spans="1:4" x14ac:dyDescent="0.3">
      <c r="A1905" s="2">
        <f t="shared" ca="1" si="117"/>
        <v>0.39967092541761196</v>
      </c>
      <c r="B1905">
        <f t="shared" ca="1" si="119"/>
        <v>0.44334052329769891</v>
      </c>
      <c r="C1905">
        <f t="shared" ca="1" si="120"/>
        <v>-2.2663790680920448E-2</v>
      </c>
      <c r="D1905">
        <f t="shared" ca="1" si="118"/>
        <v>0.42733620931907956</v>
      </c>
    </row>
    <row r="1906" spans="1:4" x14ac:dyDescent="0.3">
      <c r="A1906" s="2">
        <f t="shared" ca="1" si="117"/>
        <v>0.97375529594822163</v>
      </c>
      <c r="B1906">
        <f t="shared" ca="1" si="119"/>
        <v>0.54942347782780343</v>
      </c>
      <c r="C1906">
        <f t="shared" ca="1" si="120"/>
        <v>1.9769391131121361E-2</v>
      </c>
      <c r="D1906">
        <f t="shared" ca="1" si="118"/>
        <v>0.46976939113112137</v>
      </c>
    </row>
    <row r="1907" spans="1:4" x14ac:dyDescent="0.3">
      <c r="A1907" s="2">
        <f t="shared" ca="1" si="117"/>
        <v>0.1287118084712392</v>
      </c>
      <c r="B1907">
        <f t="shared" ca="1" si="119"/>
        <v>0.46528114395649056</v>
      </c>
      <c r="C1907">
        <f t="shared" ca="1" si="120"/>
        <v>-1.3887542417403781E-2</v>
      </c>
      <c r="D1907">
        <f t="shared" ca="1" si="118"/>
        <v>0.4361124575825962</v>
      </c>
    </row>
    <row r="1908" spans="1:4" x14ac:dyDescent="0.3">
      <c r="A1908" s="2">
        <f t="shared" ca="1" si="117"/>
        <v>0.57485564013983459</v>
      </c>
      <c r="B1908">
        <f t="shared" ca="1" si="119"/>
        <v>0.4871960431931594</v>
      </c>
      <c r="C1908">
        <f t="shared" ca="1" si="120"/>
        <v>-5.1215827227362454E-3</v>
      </c>
      <c r="D1908">
        <f t="shared" ca="1" si="118"/>
        <v>0.44487841727726374</v>
      </c>
    </row>
    <row r="1909" spans="1:4" x14ac:dyDescent="0.3">
      <c r="A1909" s="2">
        <f t="shared" ca="1" si="117"/>
        <v>0.58314561120723052</v>
      </c>
      <c r="B1909">
        <f t="shared" ca="1" si="119"/>
        <v>0.50638595679597365</v>
      </c>
      <c r="C1909">
        <f t="shared" ca="1" si="120"/>
        <v>2.554382718389453E-3</v>
      </c>
      <c r="D1909">
        <f t="shared" ca="1" si="118"/>
        <v>0.45255438271838944</v>
      </c>
    </row>
    <row r="1910" spans="1:4" x14ac:dyDescent="0.3">
      <c r="A1910" s="2">
        <f t="shared" ca="1" si="117"/>
        <v>0.9486382384570613</v>
      </c>
      <c r="B1910">
        <f t="shared" ca="1" si="119"/>
        <v>0.59483641312819113</v>
      </c>
      <c r="C1910">
        <f t="shared" ca="1" si="120"/>
        <v>3.7934565251276448E-2</v>
      </c>
      <c r="D1910">
        <f t="shared" ca="1" si="118"/>
        <v>0.48793456525127643</v>
      </c>
    </row>
    <row r="1911" spans="1:4" x14ac:dyDescent="0.3">
      <c r="A1911" s="2">
        <f t="shared" ca="1" si="117"/>
        <v>8.2717382651199989E-2</v>
      </c>
      <c r="B1911">
        <f t="shared" ca="1" si="119"/>
        <v>0.49241260703279294</v>
      </c>
      <c r="C1911">
        <f t="shared" ca="1" si="120"/>
        <v>-3.0349571868828473E-3</v>
      </c>
      <c r="D1911">
        <f t="shared" ca="1" si="118"/>
        <v>0.44696504281311716</v>
      </c>
    </row>
    <row r="1912" spans="1:4" x14ac:dyDescent="0.3">
      <c r="A1912" s="2">
        <f t="shared" ca="1" si="117"/>
        <v>0.29026204089213736</v>
      </c>
      <c r="B1912">
        <f t="shared" ca="1" si="119"/>
        <v>0.45198249380466188</v>
      </c>
      <c r="C1912">
        <f t="shared" ca="1" si="120"/>
        <v>-1.9207002478135254E-2</v>
      </c>
      <c r="D1912">
        <f t="shared" ca="1" si="118"/>
        <v>0.43079299752186473</v>
      </c>
    </row>
    <row r="1913" spans="1:4" x14ac:dyDescent="0.3">
      <c r="A1913" s="2">
        <f t="shared" ca="1" si="117"/>
        <v>0.76466355873141956</v>
      </c>
      <c r="B1913">
        <f t="shared" ca="1" si="119"/>
        <v>0.51451870679001344</v>
      </c>
      <c r="C1913">
        <f t="shared" ca="1" si="120"/>
        <v>5.8074827160053688E-3</v>
      </c>
      <c r="D1913">
        <f t="shared" ca="1" si="118"/>
        <v>0.45580748271600535</v>
      </c>
    </row>
    <row r="1914" spans="1:4" x14ac:dyDescent="0.3">
      <c r="A1914" s="2">
        <f t="shared" ca="1" si="117"/>
        <v>0.9121804733387312</v>
      </c>
      <c r="B1914">
        <f t="shared" ca="1" si="119"/>
        <v>0.59405106009975706</v>
      </c>
      <c r="C1914">
        <f t="shared" ca="1" si="120"/>
        <v>3.7620424039902817E-2</v>
      </c>
      <c r="D1914">
        <f t="shared" ca="1" si="118"/>
        <v>0.4876204240399028</v>
      </c>
    </row>
    <row r="1915" spans="1:4" x14ac:dyDescent="0.3">
      <c r="A1915" s="2">
        <f t="shared" ca="1" si="117"/>
        <v>0.86165013207067109</v>
      </c>
      <c r="B1915">
        <f t="shared" ca="1" si="119"/>
        <v>0.64757087449393991</v>
      </c>
      <c r="C1915">
        <f t="shared" ca="1" si="120"/>
        <v>5.902834979757593E-2</v>
      </c>
      <c r="D1915">
        <f t="shared" ca="1" si="118"/>
        <v>0.50902834979757594</v>
      </c>
    </row>
    <row r="1916" spans="1:4" x14ac:dyDescent="0.3">
      <c r="A1916" s="2">
        <f t="shared" ca="1" si="117"/>
        <v>0.2409772381140588</v>
      </c>
      <c r="B1916">
        <f t="shared" ca="1" si="119"/>
        <v>0.5662521472179638</v>
      </c>
      <c r="C1916">
        <f t="shared" ca="1" si="120"/>
        <v>2.6500858887185508E-2</v>
      </c>
      <c r="D1916">
        <f t="shared" ca="1" si="118"/>
        <v>0.47650085888718552</v>
      </c>
    </row>
    <row r="1917" spans="1:4" x14ac:dyDescent="0.3">
      <c r="A1917" s="2">
        <f t="shared" ca="1" si="117"/>
        <v>0.89045068522084725</v>
      </c>
      <c r="B1917">
        <f t="shared" ca="1" si="119"/>
        <v>0.63109185481854047</v>
      </c>
      <c r="C1917">
        <f t="shared" ca="1" si="120"/>
        <v>5.2436741927416153E-2</v>
      </c>
      <c r="D1917">
        <f t="shared" ca="1" si="118"/>
        <v>0.50243674192741616</v>
      </c>
    </row>
    <row r="1918" spans="1:4" x14ac:dyDescent="0.3">
      <c r="A1918" s="2">
        <f t="shared" ca="1" si="117"/>
        <v>0.89004453788094928</v>
      </c>
      <c r="B1918">
        <f t="shared" ca="1" si="119"/>
        <v>0.68288239143102225</v>
      </c>
      <c r="C1918">
        <f t="shared" ca="1" si="120"/>
        <v>7.3152956572408889E-2</v>
      </c>
      <c r="D1918">
        <f t="shared" ca="1" si="118"/>
        <v>0.5231529565724089</v>
      </c>
    </row>
    <row r="1919" spans="1:4" x14ac:dyDescent="0.3">
      <c r="A1919" s="2">
        <f t="shared" ca="1" si="117"/>
        <v>0.83325873117342975</v>
      </c>
      <c r="B1919">
        <f t="shared" ca="1" si="119"/>
        <v>0.71295765937950373</v>
      </c>
      <c r="C1919">
        <f t="shared" ca="1" si="120"/>
        <v>8.5183063751801458E-2</v>
      </c>
      <c r="D1919">
        <f t="shared" ca="1" si="118"/>
        <v>0.53518306375180147</v>
      </c>
    </row>
    <row r="1920" spans="1:4" x14ac:dyDescent="0.3">
      <c r="A1920" s="2">
        <f t="shared" ca="1" si="117"/>
        <v>0.35382482171266028</v>
      </c>
      <c r="B1920">
        <f t="shared" ca="1" si="119"/>
        <v>0.64113109184613515</v>
      </c>
      <c r="C1920">
        <f t="shared" ca="1" si="120"/>
        <v>5.645243673845407E-2</v>
      </c>
      <c r="D1920">
        <f t="shared" ca="1" si="118"/>
        <v>0.50645243673845408</v>
      </c>
    </row>
    <row r="1921" spans="1:4" x14ac:dyDescent="0.3">
      <c r="A1921" s="2">
        <f t="shared" ca="1" si="117"/>
        <v>0.29819951387883159</v>
      </c>
      <c r="B1921">
        <f t="shared" ca="1" si="119"/>
        <v>0.57254477625267453</v>
      </c>
      <c r="C1921">
        <f t="shared" ca="1" si="120"/>
        <v>2.9017910501069805E-2</v>
      </c>
      <c r="D1921">
        <f t="shared" ca="1" si="118"/>
        <v>0.47901791050106979</v>
      </c>
    </row>
    <row r="1922" spans="1:4" x14ac:dyDescent="0.3">
      <c r="A1922" s="2">
        <f t="shared" ref="A1922:A1985" ca="1" si="121">RAND()</f>
        <v>0.42921266131823532</v>
      </c>
      <c r="B1922">
        <f t="shared" ca="1" si="119"/>
        <v>0.54387835326578671</v>
      </c>
      <c r="C1922">
        <f t="shared" ca="1" si="120"/>
        <v>1.7551341306314666E-2</v>
      </c>
      <c r="D1922">
        <f t="shared" ref="D1922:D1985" ca="1" si="122">0.45+C1922</f>
        <v>0.46755134130631471</v>
      </c>
    </row>
    <row r="1923" spans="1:4" x14ac:dyDescent="0.3">
      <c r="A1923" s="2">
        <f t="shared" ca="1" si="121"/>
        <v>0.28663819547817526</v>
      </c>
      <c r="B1923">
        <f t="shared" ref="B1923:B1986" ca="1" si="123">B1922*0.8+A1923*0.2</f>
        <v>0.49243032170826445</v>
      </c>
      <c r="C1923">
        <f t="shared" ca="1" si="120"/>
        <v>-3.0278713166942417E-3</v>
      </c>
      <c r="D1923">
        <f t="shared" ca="1" si="122"/>
        <v>0.44697212868330577</v>
      </c>
    </row>
    <row r="1924" spans="1:4" x14ac:dyDescent="0.3">
      <c r="A1924" s="2">
        <f t="shared" ca="1" si="121"/>
        <v>0.91313770103741254</v>
      </c>
      <c r="B1924">
        <f t="shared" ca="1" si="123"/>
        <v>0.57657179757409405</v>
      </c>
      <c r="C1924">
        <f t="shared" ca="1" si="120"/>
        <v>3.0628719029637597E-2</v>
      </c>
      <c r="D1924">
        <f t="shared" ca="1" si="122"/>
        <v>0.48062871902963761</v>
      </c>
    </row>
    <row r="1925" spans="1:4" x14ac:dyDescent="0.3">
      <c r="A1925" s="2">
        <f t="shared" ca="1" si="121"/>
        <v>0.17869924214641741</v>
      </c>
      <c r="B1925">
        <f t="shared" ca="1" si="123"/>
        <v>0.49699728648855873</v>
      </c>
      <c r="C1925">
        <f t="shared" ca="1" si="120"/>
        <v>-1.2010854045765296E-3</v>
      </c>
      <c r="D1925">
        <f t="shared" ca="1" si="122"/>
        <v>0.44879891459542348</v>
      </c>
    </row>
    <row r="1926" spans="1:4" x14ac:dyDescent="0.3">
      <c r="A1926" s="2">
        <f t="shared" ca="1" si="121"/>
        <v>0.25126084265968995</v>
      </c>
      <c r="B1926">
        <f t="shared" ca="1" si="123"/>
        <v>0.447849997722785</v>
      </c>
      <c r="C1926">
        <f t="shared" ca="1" si="120"/>
        <v>-2.0860000910886023E-2</v>
      </c>
      <c r="D1926">
        <f t="shared" ca="1" si="122"/>
        <v>0.42913999908911399</v>
      </c>
    </row>
    <row r="1927" spans="1:4" x14ac:dyDescent="0.3">
      <c r="A1927" s="2">
        <f t="shared" ca="1" si="121"/>
        <v>0.97586179174987431</v>
      </c>
      <c r="B1927">
        <f t="shared" ca="1" si="123"/>
        <v>0.5534523565282029</v>
      </c>
      <c r="C1927">
        <f t="shared" ca="1" si="120"/>
        <v>2.1380942611281151E-2</v>
      </c>
      <c r="D1927">
        <f t="shared" ca="1" si="122"/>
        <v>0.47138094261128116</v>
      </c>
    </row>
    <row r="1928" spans="1:4" x14ac:dyDescent="0.3">
      <c r="A1928" s="2">
        <f t="shared" ca="1" si="121"/>
        <v>0.43482073061514237</v>
      </c>
      <c r="B1928">
        <f t="shared" ca="1" si="123"/>
        <v>0.52972603134559082</v>
      </c>
      <c r="C1928">
        <f t="shared" ca="1" si="120"/>
        <v>1.1890412538236306E-2</v>
      </c>
      <c r="D1928">
        <f t="shared" ca="1" si="122"/>
        <v>0.46189041253823632</v>
      </c>
    </row>
    <row r="1929" spans="1:4" x14ac:dyDescent="0.3">
      <c r="A1929" s="2">
        <f t="shared" ca="1" si="121"/>
        <v>0.55406507187152521</v>
      </c>
      <c r="B1929">
        <f t="shared" ca="1" si="123"/>
        <v>0.53459383945077776</v>
      </c>
      <c r="C1929">
        <f t="shared" ca="1" si="120"/>
        <v>1.3837535780311105E-2</v>
      </c>
      <c r="D1929">
        <f t="shared" ca="1" si="122"/>
        <v>0.46383753578031112</v>
      </c>
    </row>
    <row r="1930" spans="1:4" x14ac:dyDescent="0.3">
      <c r="A1930" s="2">
        <f t="shared" ca="1" si="121"/>
        <v>0.4694378384346648</v>
      </c>
      <c r="B1930">
        <f t="shared" ca="1" si="123"/>
        <v>0.52156263924755519</v>
      </c>
      <c r="C1930">
        <f t="shared" ca="1" si="120"/>
        <v>8.625055699022055E-3</v>
      </c>
      <c r="D1930">
        <f t="shared" ca="1" si="122"/>
        <v>0.45862505569902207</v>
      </c>
    </row>
    <row r="1931" spans="1:4" x14ac:dyDescent="0.3">
      <c r="A1931" s="2">
        <f t="shared" ca="1" si="121"/>
        <v>0.75102233385877182</v>
      </c>
      <c r="B1931">
        <f t="shared" ca="1" si="123"/>
        <v>0.56745457816979861</v>
      </c>
      <c r="C1931">
        <f t="shared" ca="1" si="120"/>
        <v>2.6981831267919421E-2</v>
      </c>
      <c r="D1931">
        <f t="shared" ca="1" si="122"/>
        <v>0.47698183126791943</v>
      </c>
    </row>
    <row r="1932" spans="1:4" x14ac:dyDescent="0.3">
      <c r="A1932" s="2">
        <f t="shared" ca="1" si="121"/>
        <v>0.40742175007774828</v>
      </c>
      <c r="B1932">
        <f t="shared" ca="1" si="123"/>
        <v>0.53544801255138852</v>
      </c>
      <c r="C1932">
        <f t="shared" ca="1" si="120"/>
        <v>1.4179205020555391E-2</v>
      </c>
      <c r="D1932">
        <f t="shared" ca="1" si="122"/>
        <v>0.46417920502055543</v>
      </c>
    </row>
    <row r="1933" spans="1:4" x14ac:dyDescent="0.3">
      <c r="A1933" s="2">
        <f t="shared" ca="1" si="121"/>
        <v>0.29287876758570675</v>
      </c>
      <c r="B1933">
        <f t="shared" ca="1" si="123"/>
        <v>0.4869341635582522</v>
      </c>
      <c r="C1933">
        <f t="shared" ca="1" si="120"/>
        <v>-5.226334576699132E-3</v>
      </c>
      <c r="D1933">
        <f t="shared" ca="1" si="122"/>
        <v>0.44477366542330088</v>
      </c>
    </row>
    <row r="1934" spans="1:4" x14ac:dyDescent="0.3">
      <c r="A1934" s="2">
        <f t="shared" ca="1" si="121"/>
        <v>0.38863079838504633</v>
      </c>
      <c r="B1934">
        <f t="shared" ca="1" si="123"/>
        <v>0.467273490523611</v>
      </c>
      <c r="C1934">
        <f t="shared" ca="1" si="120"/>
        <v>-1.3090603790555599E-2</v>
      </c>
      <c r="D1934">
        <f t="shared" ca="1" si="122"/>
        <v>0.43690939620944441</v>
      </c>
    </row>
    <row r="1935" spans="1:4" x14ac:dyDescent="0.3">
      <c r="A1935" s="2">
        <f t="shared" ca="1" si="121"/>
        <v>0.26140796917591136</v>
      </c>
      <c r="B1935">
        <f t="shared" ca="1" si="123"/>
        <v>0.4261003862540711</v>
      </c>
      <c r="C1935">
        <f t="shared" ca="1" si="120"/>
        <v>-2.9559845498371567E-2</v>
      </c>
      <c r="D1935">
        <f t="shared" ca="1" si="122"/>
        <v>0.42044015450162842</v>
      </c>
    </row>
    <row r="1936" spans="1:4" x14ac:dyDescent="0.3">
      <c r="A1936" s="2">
        <f t="shared" ca="1" si="121"/>
        <v>0.65403323274359138</v>
      </c>
      <c r="B1936">
        <f t="shared" ca="1" si="123"/>
        <v>0.47168695555197515</v>
      </c>
      <c r="C1936">
        <f t="shared" ca="1" si="120"/>
        <v>-1.1325217779209945E-2</v>
      </c>
      <c r="D1936">
        <f t="shared" ca="1" si="122"/>
        <v>0.43867478222079004</v>
      </c>
    </row>
    <row r="1937" spans="1:4" x14ac:dyDescent="0.3">
      <c r="A1937" s="2">
        <f t="shared" ca="1" si="121"/>
        <v>5.6433771986539094E-2</v>
      </c>
      <c r="B1937">
        <f t="shared" ca="1" si="123"/>
        <v>0.38863631883888794</v>
      </c>
      <c r="C1937">
        <f t="shared" ca="1" si="120"/>
        <v>-4.4545472464444846E-2</v>
      </c>
      <c r="D1937">
        <f t="shared" ca="1" si="122"/>
        <v>0.40545452753555516</v>
      </c>
    </row>
    <row r="1938" spans="1:4" x14ac:dyDescent="0.3">
      <c r="A1938" s="2">
        <f t="shared" ca="1" si="121"/>
        <v>0.90806651070775235</v>
      </c>
      <c r="B1938">
        <f t="shared" ca="1" si="123"/>
        <v>0.49252235721266086</v>
      </c>
      <c r="C1938">
        <f t="shared" ca="1" si="120"/>
        <v>-2.9910571149356635E-3</v>
      </c>
      <c r="D1938">
        <f t="shared" ca="1" si="122"/>
        <v>0.44700894288506432</v>
      </c>
    </row>
    <row r="1939" spans="1:4" x14ac:dyDescent="0.3">
      <c r="A1939" s="2">
        <f t="shared" ca="1" si="121"/>
        <v>0.84684222364737938</v>
      </c>
      <c r="B1939">
        <f t="shared" ca="1" si="123"/>
        <v>0.56338633049960452</v>
      </c>
      <c r="C1939">
        <f t="shared" ca="1" si="120"/>
        <v>2.5354532199841795E-2</v>
      </c>
      <c r="D1939">
        <f t="shared" ca="1" si="122"/>
        <v>0.47535453219984181</v>
      </c>
    </row>
    <row r="1940" spans="1:4" x14ac:dyDescent="0.3">
      <c r="A1940" s="2">
        <f t="shared" ca="1" si="121"/>
        <v>0.78038715269976033</v>
      </c>
      <c r="B1940">
        <f t="shared" ca="1" si="123"/>
        <v>0.60678649493963566</v>
      </c>
      <c r="C1940">
        <f t="shared" ca="1" si="120"/>
        <v>4.2714597975854252E-2</v>
      </c>
      <c r="D1940">
        <f t="shared" ca="1" si="122"/>
        <v>0.49271459797585426</v>
      </c>
    </row>
    <row r="1941" spans="1:4" x14ac:dyDescent="0.3">
      <c r="A1941" s="2">
        <f t="shared" ca="1" si="121"/>
        <v>0.19448612089669803</v>
      </c>
      <c r="B1941">
        <f t="shared" ca="1" si="123"/>
        <v>0.52432642013104813</v>
      </c>
      <c r="C1941">
        <f t="shared" ca="1" si="120"/>
        <v>9.7305680524192306E-3</v>
      </c>
      <c r="D1941">
        <f t="shared" ca="1" si="122"/>
        <v>0.45973056805241924</v>
      </c>
    </row>
    <row r="1942" spans="1:4" x14ac:dyDescent="0.3">
      <c r="A1942" s="2">
        <f t="shared" ca="1" si="121"/>
        <v>6.3423914134482451E-2</v>
      </c>
      <c r="B1942">
        <f t="shared" ca="1" si="123"/>
        <v>0.43214591893173504</v>
      </c>
      <c r="C1942">
        <f t="shared" ca="1" si="120"/>
        <v>-2.7141632427305995E-2</v>
      </c>
      <c r="D1942">
        <f t="shared" ca="1" si="122"/>
        <v>0.42285836757269402</v>
      </c>
    </row>
    <row r="1943" spans="1:4" x14ac:dyDescent="0.3">
      <c r="A1943" s="2">
        <f t="shared" ca="1" si="121"/>
        <v>0.26469648254566536</v>
      </c>
      <c r="B1943">
        <f t="shared" ca="1" si="123"/>
        <v>0.39865603165452113</v>
      </c>
      <c r="C1943">
        <f t="shared" ca="1" si="120"/>
        <v>-4.0537587338191572E-2</v>
      </c>
      <c r="D1943">
        <f t="shared" ca="1" si="122"/>
        <v>0.40946241266180844</v>
      </c>
    </row>
    <row r="1944" spans="1:4" x14ac:dyDescent="0.3">
      <c r="A1944" s="2">
        <f t="shared" ca="1" si="121"/>
        <v>0.88032819995972644</v>
      </c>
      <c r="B1944">
        <f t="shared" ca="1" si="123"/>
        <v>0.49499046531556223</v>
      </c>
      <c r="C1944">
        <f t="shared" ca="1" si="120"/>
        <v>-2.0038138737751288E-3</v>
      </c>
      <c r="D1944">
        <f t="shared" ca="1" si="122"/>
        <v>0.44799618612622488</v>
      </c>
    </row>
    <row r="1945" spans="1:4" x14ac:dyDescent="0.3">
      <c r="A1945" s="2">
        <f t="shared" ca="1" si="121"/>
        <v>0.92897466056117139</v>
      </c>
      <c r="B1945">
        <f t="shared" ca="1" si="123"/>
        <v>0.58178730436468418</v>
      </c>
      <c r="C1945">
        <f t="shared" ca="1" si="120"/>
        <v>3.2714921745873649E-2</v>
      </c>
      <c r="D1945">
        <f t="shared" ca="1" si="122"/>
        <v>0.48271492174587366</v>
      </c>
    </row>
    <row r="1946" spans="1:4" x14ac:dyDescent="0.3">
      <c r="A1946" s="2">
        <f t="shared" ca="1" si="121"/>
        <v>5.9477766518690189E-2</v>
      </c>
      <c r="B1946">
        <f t="shared" ca="1" si="123"/>
        <v>0.47732539679548541</v>
      </c>
      <c r="C1946">
        <f t="shared" ca="1" si="120"/>
        <v>-9.0698412818058516E-3</v>
      </c>
      <c r="D1946">
        <f t="shared" ca="1" si="122"/>
        <v>0.44093015871819419</v>
      </c>
    </row>
    <row r="1947" spans="1:4" x14ac:dyDescent="0.3">
      <c r="A1947" s="2">
        <f t="shared" ca="1" si="121"/>
        <v>0.21860264924608308</v>
      </c>
      <c r="B1947">
        <f t="shared" ca="1" si="123"/>
        <v>0.42558084728560497</v>
      </c>
      <c r="C1947">
        <f t="shared" ca="1" si="120"/>
        <v>-2.9767661085758013E-2</v>
      </c>
      <c r="D1947">
        <f t="shared" ca="1" si="122"/>
        <v>0.420232338914242</v>
      </c>
    </row>
    <row r="1948" spans="1:4" x14ac:dyDescent="0.3">
      <c r="A1948" s="2">
        <f t="shared" ca="1" si="121"/>
        <v>0.66343602213298936</v>
      </c>
      <c r="B1948">
        <f t="shared" ca="1" si="123"/>
        <v>0.47315188225508187</v>
      </c>
      <c r="C1948">
        <f t="shared" ca="1" si="120"/>
        <v>-1.0739247097967253E-2</v>
      </c>
      <c r="D1948">
        <f t="shared" ca="1" si="122"/>
        <v>0.43926075290203276</v>
      </c>
    </row>
    <row r="1949" spans="1:4" x14ac:dyDescent="0.3">
      <c r="A1949" s="2">
        <f t="shared" ca="1" si="121"/>
        <v>0.69297533924748411</v>
      </c>
      <c r="B1949">
        <f t="shared" ca="1" si="123"/>
        <v>0.51711657365356234</v>
      </c>
      <c r="C1949">
        <f t="shared" ca="1" si="120"/>
        <v>6.846629461424919E-3</v>
      </c>
      <c r="D1949">
        <f t="shared" ca="1" si="122"/>
        <v>0.45684662946142496</v>
      </c>
    </row>
    <row r="1950" spans="1:4" x14ac:dyDescent="0.3">
      <c r="A1950" s="2">
        <f t="shared" ca="1" si="121"/>
        <v>0.90045000721239044</v>
      </c>
      <c r="B1950">
        <f t="shared" ca="1" si="123"/>
        <v>0.59378326036532803</v>
      </c>
      <c r="C1950">
        <f t="shared" ca="1" si="120"/>
        <v>3.7513304146131188E-2</v>
      </c>
      <c r="D1950">
        <f t="shared" ca="1" si="122"/>
        <v>0.4875133041461312</v>
      </c>
    </row>
    <row r="1951" spans="1:4" x14ac:dyDescent="0.3">
      <c r="A1951" s="2">
        <f t="shared" ca="1" si="121"/>
        <v>0.2765443750626766</v>
      </c>
      <c r="B1951">
        <f t="shared" ca="1" si="123"/>
        <v>0.53033548330479774</v>
      </c>
      <c r="C1951">
        <f t="shared" ca="1" si="120"/>
        <v>1.213419332191909E-2</v>
      </c>
      <c r="D1951">
        <f t="shared" ca="1" si="122"/>
        <v>0.46213419332191907</v>
      </c>
    </row>
    <row r="1952" spans="1:4" x14ac:dyDescent="0.3">
      <c r="A1952" s="2">
        <f t="shared" ca="1" si="121"/>
        <v>0.74392429875173638</v>
      </c>
      <c r="B1952">
        <f t="shared" ca="1" si="123"/>
        <v>0.57305324639418553</v>
      </c>
      <c r="C1952">
        <f t="shared" ca="1" si="120"/>
        <v>2.9221298557674191E-2</v>
      </c>
      <c r="D1952">
        <f t="shared" ca="1" si="122"/>
        <v>0.4792212985576742</v>
      </c>
    </row>
    <row r="1953" spans="1:4" x14ac:dyDescent="0.3">
      <c r="A1953" s="2">
        <f t="shared" ca="1" si="121"/>
        <v>0.15551783461235025</v>
      </c>
      <c r="B1953">
        <f t="shared" ca="1" si="123"/>
        <v>0.48954616403781853</v>
      </c>
      <c r="C1953">
        <f t="shared" ca="1" si="120"/>
        <v>-4.1815343848725928E-3</v>
      </c>
      <c r="D1953">
        <f t="shared" ca="1" si="122"/>
        <v>0.44581846561512739</v>
      </c>
    </row>
    <row r="1954" spans="1:4" x14ac:dyDescent="0.3">
      <c r="A1954" s="2">
        <f t="shared" ca="1" si="121"/>
        <v>0.72859474202361962</v>
      </c>
      <c r="B1954">
        <f t="shared" ca="1" si="123"/>
        <v>0.53735587963497877</v>
      </c>
      <c r="C1954">
        <f t="shared" ca="1" si="120"/>
        <v>1.4942351853991509E-2</v>
      </c>
      <c r="D1954">
        <f t="shared" ca="1" si="122"/>
        <v>0.46494235185399152</v>
      </c>
    </row>
    <row r="1955" spans="1:4" x14ac:dyDescent="0.3">
      <c r="A1955" s="2">
        <f t="shared" ca="1" si="121"/>
        <v>0.99109904655687564</v>
      </c>
      <c r="B1955">
        <f t="shared" ca="1" si="123"/>
        <v>0.62810451301935821</v>
      </c>
      <c r="C1955">
        <f t="shared" ca="1" si="120"/>
        <v>5.1241805207743296E-2</v>
      </c>
      <c r="D1955">
        <f t="shared" ca="1" si="122"/>
        <v>0.50124180520774331</v>
      </c>
    </row>
    <row r="1956" spans="1:4" x14ac:dyDescent="0.3">
      <c r="A1956" s="2">
        <f t="shared" ca="1" si="121"/>
        <v>0.99437635009043523</v>
      </c>
      <c r="B1956">
        <f t="shared" ca="1" si="123"/>
        <v>0.70135888043357364</v>
      </c>
      <c r="C1956">
        <f t="shared" ca="1" si="120"/>
        <v>8.0543552173429456E-2</v>
      </c>
      <c r="D1956">
        <f t="shared" ca="1" si="122"/>
        <v>0.53054355217342941</v>
      </c>
    </row>
    <row r="1957" spans="1:4" x14ac:dyDescent="0.3">
      <c r="A1957" s="2">
        <f t="shared" ca="1" si="121"/>
        <v>0.6706322581216323</v>
      </c>
      <c r="B1957">
        <f t="shared" ca="1" si="123"/>
        <v>0.69521355597118539</v>
      </c>
      <c r="C1957">
        <f t="shared" ref="C1957:C2020" ca="1" si="124">(B1957/2.5)-0.2</f>
        <v>7.8085422388474157E-2</v>
      </c>
      <c r="D1957">
        <f t="shared" ca="1" si="122"/>
        <v>0.52808542238847411</v>
      </c>
    </row>
    <row r="1958" spans="1:4" x14ac:dyDescent="0.3">
      <c r="A1958" s="2">
        <f t="shared" ca="1" si="121"/>
        <v>0.85330679708430923</v>
      </c>
      <c r="B1958">
        <f t="shared" ca="1" si="123"/>
        <v>0.72683220419381023</v>
      </c>
      <c r="C1958">
        <f t="shared" ca="1" si="124"/>
        <v>9.073288167752408E-2</v>
      </c>
      <c r="D1958">
        <f t="shared" ca="1" si="122"/>
        <v>0.54073288167752409</v>
      </c>
    </row>
    <row r="1959" spans="1:4" x14ac:dyDescent="0.3">
      <c r="A1959" s="2">
        <f t="shared" ca="1" si="121"/>
        <v>0.75108764036156694</v>
      </c>
      <c r="B1959">
        <f t="shared" ca="1" si="123"/>
        <v>0.73168329142736155</v>
      </c>
      <c r="C1959">
        <f t="shared" ca="1" si="124"/>
        <v>9.267331657094463E-2</v>
      </c>
      <c r="D1959">
        <f t="shared" ca="1" si="122"/>
        <v>0.54267331657094464</v>
      </c>
    </row>
    <row r="1960" spans="1:4" x14ac:dyDescent="0.3">
      <c r="A1960" s="2">
        <f t="shared" ca="1" si="121"/>
        <v>0.86563773943440581</v>
      </c>
      <c r="B1960">
        <f t="shared" ca="1" si="123"/>
        <v>0.75847418102877051</v>
      </c>
      <c r="C1960">
        <f t="shared" ca="1" si="124"/>
        <v>0.1033896724115082</v>
      </c>
      <c r="D1960">
        <f t="shared" ca="1" si="122"/>
        <v>0.55338967241150816</v>
      </c>
    </row>
    <row r="1961" spans="1:4" x14ac:dyDescent="0.3">
      <c r="A1961" s="2">
        <f t="shared" ca="1" si="121"/>
        <v>0.26397272800771876</v>
      </c>
      <c r="B1961">
        <f t="shared" ca="1" si="123"/>
        <v>0.65957389042456016</v>
      </c>
      <c r="C1961">
        <f t="shared" ca="1" si="124"/>
        <v>6.3829556169824053E-2</v>
      </c>
      <c r="D1961">
        <f t="shared" ca="1" si="122"/>
        <v>0.51382955616982406</v>
      </c>
    </row>
    <row r="1962" spans="1:4" x14ac:dyDescent="0.3">
      <c r="A1962" s="2">
        <f t="shared" ca="1" si="121"/>
        <v>8.2949792247902221E-2</v>
      </c>
      <c r="B1962">
        <f t="shared" ca="1" si="123"/>
        <v>0.54424907078922857</v>
      </c>
      <c r="C1962">
        <f t="shared" ca="1" si="124"/>
        <v>1.7699628315691412E-2</v>
      </c>
      <c r="D1962">
        <f t="shared" ca="1" si="122"/>
        <v>0.46769962831569145</v>
      </c>
    </row>
    <row r="1963" spans="1:4" x14ac:dyDescent="0.3">
      <c r="A1963" s="2">
        <f t="shared" ca="1" si="121"/>
        <v>9.3767227495065497E-2</v>
      </c>
      <c r="B1963">
        <f t="shared" ca="1" si="123"/>
        <v>0.45415270213039599</v>
      </c>
      <c r="C1963">
        <f t="shared" ca="1" si="124"/>
        <v>-1.8338919147841609E-2</v>
      </c>
      <c r="D1963">
        <f t="shared" ca="1" si="122"/>
        <v>0.43166108085215837</v>
      </c>
    </row>
    <row r="1964" spans="1:4" x14ac:dyDescent="0.3">
      <c r="A1964" s="2">
        <f t="shared" ca="1" si="121"/>
        <v>0.28096606014251824</v>
      </c>
      <c r="B1964">
        <f t="shared" ca="1" si="123"/>
        <v>0.41951537373282044</v>
      </c>
      <c r="C1964">
        <f t="shared" ca="1" si="124"/>
        <v>-3.2193850506871846E-2</v>
      </c>
      <c r="D1964">
        <f t="shared" ca="1" si="122"/>
        <v>0.41780614949312816</v>
      </c>
    </row>
    <row r="1965" spans="1:4" x14ac:dyDescent="0.3">
      <c r="A1965" s="2">
        <f t="shared" ca="1" si="121"/>
        <v>0.95564569474229311</v>
      </c>
      <c r="B1965">
        <f t="shared" ca="1" si="123"/>
        <v>0.52674143793471506</v>
      </c>
      <c r="C1965">
        <f t="shared" ca="1" si="124"/>
        <v>1.0696575173886003E-2</v>
      </c>
      <c r="D1965">
        <f t="shared" ca="1" si="122"/>
        <v>0.46069657517388601</v>
      </c>
    </row>
    <row r="1966" spans="1:4" x14ac:dyDescent="0.3">
      <c r="A1966" s="2">
        <f t="shared" ca="1" si="121"/>
        <v>0.41387385846396985</v>
      </c>
      <c r="B1966">
        <f t="shared" ca="1" si="123"/>
        <v>0.50416792204056604</v>
      </c>
      <c r="C1966">
        <f t="shared" ca="1" si="124"/>
        <v>1.6671688162264164E-3</v>
      </c>
      <c r="D1966">
        <f t="shared" ca="1" si="122"/>
        <v>0.45166716881622643</v>
      </c>
    </row>
    <row r="1967" spans="1:4" x14ac:dyDescent="0.3">
      <c r="A1967" s="2">
        <f t="shared" ca="1" si="121"/>
        <v>0.63457909859111794</v>
      </c>
      <c r="B1967">
        <f t="shared" ca="1" si="123"/>
        <v>0.53025015735067649</v>
      </c>
      <c r="C1967">
        <f t="shared" ca="1" si="124"/>
        <v>1.2100062940270578E-2</v>
      </c>
      <c r="D1967">
        <f t="shared" ca="1" si="122"/>
        <v>0.46210006294027062</v>
      </c>
    </row>
    <row r="1968" spans="1:4" x14ac:dyDescent="0.3">
      <c r="A1968" s="2">
        <f t="shared" ca="1" si="121"/>
        <v>1.549293543623198E-2</v>
      </c>
      <c r="B1968">
        <f t="shared" ca="1" si="123"/>
        <v>0.42729871296778765</v>
      </c>
      <c r="C1968">
        <f t="shared" ca="1" si="124"/>
        <v>-2.9080514812884956E-2</v>
      </c>
      <c r="D1968">
        <f t="shared" ca="1" si="122"/>
        <v>0.42091948518711508</v>
      </c>
    </row>
    <row r="1969" spans="1:4" x14ac:dyDescent="0.3">
      <c r="A1969" s="2">
        <f t="shared" ca="1" si="121"/>
        <v>5.913437914193298E-3</v>
      </c>
      <c r="B1969">
        <f t="shared" ca="1" si="123"/>
        <v>0.34302165795706885</v>
      </c>
      <c r="C1969">
        <f t="shared" ca="1" si="124"/>
        <v>-6.2791336817172472E-2</v>
      </c>
      <c r="D1969">
        <f t="shared" ca="1" si="122"/>
        <v>0.38720866318282754</v>
      </c>
    </row>
    <row r="1970" spans="1:4" x14ac:dyDescent="0.3">
      <c r="A1970" s="2">
        <f t="shared" ca="1" si="121"/>
        <v>0.62586977264050125</v>
      </c>
      <c r="B1970">
        <f t="shared" ca="1" si="123"/>
        <v>0.39959128089375534</v>
      </c>
      <c r="C1970">
        <f t="shared" ca="1" si="124"/>
        <v>-4.0163487642497886E-2</v>
      </c>
      <c r="D1970">
        <f t="shared" ca="1" si="122"/>
        <v>0.40983651235750213</v>
      </c>
    </row>
    <row r="1971" spans="1:4" x14ac:dyDescent="0.3">
      <c r="A1971" s="2">
        <f t="shared" ca="1" si="121"/>
        <v>0.31870889942273051</v>
      </c>
      <c r="B1971">
        <f t="shared" ca="1" si="123"/>
        <v>0.38341480459955041</v>
      </c>
      <c r="C1971">
        <f t="shared" ca="1" si="124"/>
        <v>-4.6634078160179837E-2</v>
      </c>
      <c r="D1971">
        <f t="shared" ca="1" si="122"/>
        <v>0.40336592183982017</v>
      </c>
    </row>
    <row r="1972" spans="1:4" x14ac:dyDescent="0.3">
      <c r="A1972" s="2">
        <f t="shared" ca="1" si="121"/>
        <v>3.2820446417690885E-2</v>
      </c>
      <c r="B1972">
        <f t="shared" ca="1" si="123"/>
        <v>0.31329593296317854</v>
      </c>
      <c r="C1972">
        <f t="shared" ca="1" si="124"/>
        <v>-7.4681626814728591E-2</v>
      </c>
      <c r="D1972">
        <f t="shared" ca="1" si="122"/>
        <v>0.37531837318527139</v>
      </c>
    </row>
    <row r="1973" spans="1:4" x14ac:dyDescent="0.3">
      <c r="A1973" s="2">
        <f t="shared" ca="1" si="121"/>
        <v>0.19023321624873235</v>
      </c>
      <c r="B1973">
        <f t="shared" ca="1" si="123"/>
        <v>0.28868338962028933</v>
      </c>
      <c r="C1973">
        <f t="shared" ca="1" si="124"/>
        <v>-8.4526644151884281E-2</v>
      </c>
      <c r="D1973">
        <f t="shared" ca="1" si="122"/>
        <v>0.36547335584811574</v>
      </c>
    </row>
    <row r="1974" spans="1:4" x14ac:dyDescent="0.3">
      <c r="A1974" s="2">
        <f t="shared" ca="1" si="121"/>
        <v>0.84346891477321295</v>
      </c>
      <c r="B1974">
        <f t="shared" ca="1" si="123"/>
        <v>0.39964049465087409</v>
      </c>
      <c r="C1974">
        <f t="shared" ca="1" si="124"/>
        <v>-4.0143802139650381E-2</v>
      </c>
      <c r="D1974">
        <f t="shared" ca="1" si="122"/>
        <v>0.40985619786034966</v>
      </c>
    </row>
    <row r="1975" spans="1:4" x14ac:dyDescent="0.3">
      <c r="A1975" s="2">
        <f t="shared" ca="1" si="121"/>
        <v>0.80450924059379159</v>
      </c>
      <c r="B1975">
        <f t="shared" ca="1" si="123"/>
        <v>0.48061424383945761</v>
      </c>
      <c r="C1975">
        <f t="shared" ca="1" si="124"/>
        <v>-7.7543024642169611E-3</v>
      </c>
      <c r="D1975">
        <f t="shared" ca="1" si="122"/>
        <v>0.44224569753578302</v>
      </c>
    </row>
    <row r="1976" spans="1:4" x14ac:dyDescent="0.3">
      <c r="A1976" s="2">
        <f t="shared" ca="1" si="121"/>
        <v>0.5200686255558159</v>
      </c>
      <c r="B1976">
        <f t="shared" ca="1" si="123"/>
        <v>0.48850512018272929</v>
      </c>
      <c r="C1976">
        <f t="shared" ca="1" si="124"/>
        <v>-4.5979519269082891E-3</v>
      </c>
      <c r="D1976">
        <f t="shared" ca="1" si="122"/>
        <v>0.44540204807309169</v>
      </c>
    </row>
    <row r="1977" spans="1:4" x14ac:dyDescent="0.3">
      <c r="A1977" s="2">
        <f t="shared" ca="1" si="121"/>
        <v>0.72143634273770862</v>
      </c>
      <c r="B1977">
        <f t="shared" ca="1" si="123"/>
        <v>0.5350913646937252</v>
      </c>
      <c r="C1977">
        <f t="shared" ca="1" si="124"/>
        <v>1.4036545877490064E-2</v>
      </c>
      <c r="D1977">
        <f t="shared" ca="1" si="122"/>
        <v>0.4640365458774901</v>
      </c>
    </row>
    <row r="1978" spans="1:4" x14ac:dyDescent="0.3">
      <c r="A1978" s="2">
        <f t="shared" ca="1" si="121"/>
        <v>7.144612114882154E-3</v>
      </c>
      <c r="B1978">
        <f t="shared" ca="1" si="123"/>
        <v>0.42950201417795664</v>
      </c>
      <c r="C1978">
        <f t="shared" ca="1" si="124"/>
        <v>-2.8199194328817345E-2</v>
      </c>
      <c r="D1978">
        <f t="shared" ca="1" si="122"/>
        <v>0.42180080567118267</v>
      </c>
    </row>
    <row r="1979" spans="1:4" x14ac:dyDescent="0.3">
      <c r="A1979" s="2">
        <f t="shared" ca="1" si="121"/>
        <v>0.68834351091947232</v>
      </c>
      <c r="B1979">
        <f t="shared" ca="1" si="123"/>
        <v>0.48127031352625982</v>
      </c>
      <c r="C1979">
        <f t="shared" ca="1" si="124"/>
        <v>-7.4918745894960725E-3</v>
      </c>
      <c r="D1979">
        <f t="shared" ca="1" si="122"/>
        <v>0.44250812541050394</v>
      </c>
    </row>
    <row r="1980" spans="1:4" x14ac:dyDescent="0.3">
      <c r="A1980" s="2">
        <f t="shared" ca="1" si="121"/>
        <v>0.12044347229979724</v>
      </c>
      <c r="B1980">
        <f t="shared" ca="1" si="123"/>
        <v>0.4091049452809673</v>
      </c>
      <c r="C1980">
        <f t="shared" ca="1" si="124"/>
        <v>-3.6358021887613085E-2</v>
      </c>
      <c r="D1980">
        <f t="shared" ca="1" si="122"/>
        <v>0.4136419781123869</v>
      </c>
    </row>
    <row r="1981" spans="1:4" x14ac:dyDescent="0.3">
      <c r="A1981" s="2">
        <f t="shared" ca="1" si="121"/>
        <v>0.7134866602267258</v>
      </c>
      <c r="B1981">
        <f t="shared" ca="1" si="123"/>
        <v>0.46998128827011898</v>
      </c>
      <c r="C1981">
        <f t="shared" ca="1" si="124"/>
        <v>-1.2007484691952425E-2</v>
      </c>
      <c r="D1981">
        <f t="shared" ca="1" si="122"/>
        <v>0.43799251530804761</v>
      </c>
    </row>
    <row r="1982" spans="1:4" x14ac:dyDescent="0.3">
      <c r="A1982" s="2">
        <f t="shared" ca="1" si="121"/>
        <v>0.62041226379578129</v>
      </c>
      <c r="B1982">
        <f t="shared" ca="1" si="123"/>
        <v>0.50006748337525153</v>
      </c>
      <c r="C1982">
        <f t="shared" ca="1" si="124"/>
        <v>2.6993350100590341E-5</v>
      </c>
      <c r="D1982">
        <f t="shared" ca="1" si="122"/>
        <v>0.4500269933501006</v>
      </c>
    </row>
    <row r="1983" spans="1:4" x14ac:dyDescent="0.3">
      <c r="A1983" s="2">
        <f t="shared" ca="1" si="121"/>
        <v>0.75728292406358111</v>
      </c>
      <c r="B1983">
        <f t="shared" ca="1" si="123"/>
        <v>0.55151057151291749</v>
      </c>
      <c r="C1983">
        <f t="shared" ca="1" si="124"/>
        <v>2.0604228605166974E-2</v>
      </c>
      <c r="D1983">
        <f t="shared" ca="1" si="122"/>
        <v>0.47060422860516699</v>
      </c>
    </row>
    <row r="1984" spans="1:4" x14ac:dyDescent="0.3">
      <c r="A1984" s="2">
        <f t="shared" ca="1" si="121"/>
        <v>0.25401939031628984</v>
      </c>
      <c r="B1984">
        <f t="shared" ca="1" si="123"/>
        <v>0.49201233527359201</v>
      </c>
      <c r="C1984">
        <f t="shared" ca="1" si="124"/>
        <v>-3.1950658905632034E-3</v>
      </c>
      <c r="D1984">
        <f t="shared" ca="1" si="122"/>
        <v>0.44680493410943678</v>
      </c>
    </row>
    <row r="1985" spans="1:4" x14ac:dyDescent="0.3">
      <c r="A1985" s="2">
        <f t="shared" ca="1" si="121"/>
        <v>0.20459708289472867</v>
      </c>
      <c r="B1985">
        <f t="shared" ca="1" si="123"/>
        <v>0.43452928479781938</v>
      </c>
      <c r="C1985">
        <f t="shared" ca="1" si="124"/>
        <v>-2.6188286080872258E-2</v>
      </c>
      <c r="D1985">
        <f t="shared" ca="1" si="122"/>
        <v>0.42381171391912775</v>
      </c>
    </row>
    <row r="1986" spans="1:4" x14ac:dyDescent="0.3">
      <c r="A1986" s="2">
        <f t="shared" ref="A1986:A2049" ca="1" si="125">RAND()</f>
        <v>9.1574852086832803E-2</v>
      </c>
      <c r="B1986">
        <f t="shared" ca="1" si="123"/>
        <v>0.36593839825562208</v>
      </c>
      <c r="C1986">
        <f t="shared" ca="1" si="124"/>
        <v>-5.3624640697751191E-2</v>
      </c>
      <c r="D1986">
        <f t="shared" ref="D1986:D2049" ca="1" si="126">0.45+C1986</f>
        <v>0.39637535930224882</v>
      </c>
    </row>
    <row r="1987" spans="1:4" x14ac:dyDescent="0.3">
      <c r="A1987" s="2">
        <f t="shared" ca="1" si="125"/>
        <v>0.66941067789032638</v>
      </c>
      <c r="B1987">
        <f t="shared" ref="B1987:B2050" ca="1" si="127">B1986*0.8+A1987*0.2</f>
        <v>0.42663285418256297</v>
      </c>
      <c r="C1987">
        <f t="shared" ca="1" si="124"/>
        <v>-2.9346858326974812E-2</v>
      </c>
      <c r="D1987">
        <f t="shared" ca="1" si="126"/>
        <v>0.4206531416730252</v>
      </c>
    </row>
    <row r="1988" spans="1:4" x14ac:dyDescent="0.3">
      <c r="A1988" s="2">
        <f t="shared" ca="1" si="125"/>
        <v>0.68864807826813557</v>
      </c>
      <c r="B1988">
        <f t="shared" ca="1" si="127"/>
        <v>0.47903589899967752</v>
      </c>
      <c r="C1988">
        <f t="shared" ca="1" si="124"/>
        <v>-8.385640400129013E-3</v>
      </c>
      <c r="D1988">
        <f t="shared" ca="1" si="126"/>
        <v>0.441614359599871</v>
      </c>
    </row>
    <row r="1989" spans="1:4" x14ac:dyDescent="0.3">
      <c r="A1989" s="2">
        <f t="shared" ca="1" si="125"/>
        <v>0.52716805209605666</v>
      </c>
      <c r="B1989">
        <f t="shared" ca="1" si="127"/>
        <v>0.48866232961895339</v>
      </c>
      <c r="C1989">
        <f t="shared" ca="1" si="124"/>
        <v>-4.5350681524186642E-3</v>
      </c>
      <c r="D1989">
        <f t="shared" ca="1" si="126"/>
        <v>0.44546493184758135</v>
      </c>
    </row>
    <row r="1990" spans="1:4" x14ac:dyDescent="0.3">
      <c r="A1990" s="2">
        <f t="shared" ca="1" si="125"/>
        <v>0.10457315909574894</v>
      </c>
      <c r="B1990">
        <f t="shared" ca="1" si="127"/>
        <v>0.41184449551431251</v>
      </c>
      <c r="C1990">
        <f t="shared" ca="1" si="124"/>
        <v>-3.5262201794275E-2</v>
      </c>
      <c r="D1990">
        <f t="shared" ca="1" si="126"/>
        <v>0.41473779820572498</v>
      </c>
    </row>
    <row r="1991" spans="1:4" x14ac:dyDescent="0.3">
      <c r="A1991" s="2">
        <f t="shared" ca="1" si="125"/>
        <v>0.13657652364257955</v>
      </c>
      <c r="B1991">
        <f t="shared" ca="1" si="127"/>
        <v>0.35679090113996592</v>
      </c>
      <c r="C1991">
        <f t="shared" ca="1" si="124"/>
        <v>-5.7283639544013637E-2</v>
      </c>
      <c r="D1991">
        <f t="shared" ca="1" si="126"/>
        <v>0.39271636045598635</v>
      </c>
    </row>
    <row r="1992" spans="1:4" x14ac:dyDescent="0.3">
      <c r="A1992" s="2">
        <f t="shared" ca="1" si="125"/>
        <v>0.39986414401712178</v>
      </c>
      <c r="B1992">
        <f t="shared" ca="1" si="127"/>
        <v>0.36540554971539713</v>
      </c>
      <c r="C1992">
        <f t="shared" ca="1" si="124"/>
        <v>-5.383778011384116E-2</v>
      </c>
      <c r="D1992">
        <f t="shared" ca="1" si="126"/>
        <v>0.39616221988615885</v>
      </c>
    </row>
    <row r="1993" spans="1:4" x14ac:dyDescent="0.3">
      <c r="A1993" s="2">
        <f t="shared" ca="1" si="125"/>
        <v>3.4159759032630133E-2</v>
      </c>
      <c r="B1993">
        <f t="shared" ca="1" si="127"/>
        <v>0.29915639157884372</v>
      </c>
      <c r="C1993">
        <f t="shared" ca="1" si="124"/>
        <v>-8.0337443368462519E-2</v>
      </c>
      <c r="D1993">
        <f t="shared" ca="1" si="126"/>
        <v>0.36966255663153746</v>
      </c>
    </row>
    <row r="1994" spans="1:4" x14ac:dyDescent="0.3">
      <c r="A1994" s="2">
        <f t="shared" ca="1" si="125"/>
        <v>0.2726239308744336</v>
      </c>
      <c r="B1994">
        <f t="shared" ca="1" si="127"/>
        <v>0.29384989943796169</v>
      </c>
      <c r="C1994">
        <f t="shared" ca="1" si="124"/>
        <v>-8.2460040224815331E-2</v>
      </c>
      <c r="D1994">
        <f t="shared" ca="1" si="126"/>
        <v>0.36753995977518467</v>
      </c>
    </row>
    <row r="1995" spans="1:4" x14ac:dyDescent="0.3">
      <c r="A1995" s="2">
        <f t="shared" ca="1" si="125"/>
        <v>0.97827869780372678</v>
      </c>
      <c r="B1995">
        <f t="shared" ca="1" si="127"/>
        <v>0.43073565911111472</v>
      </c>
      <c r="C1995">
        <f t="shared" ca="1" si="124"/>
        <v>-2.7705736355554123E-2</v>
      </c>
      <c r="D1995">
        <f t="shared" ca="1" si="126"/>
        <v>0.42229426364444589</v>
      </c>
    </row>
    <row r="1996" spans="1:4" x14ac:dyDescent="0.3">
      <c r="A1996" s="2">
        <f t="shared" ca="1" si="125"/>
        <v>0.78603288018315021</v>
      </c>
      <c r="B1996">
        <f t="shared" ca="1" si="127"/>
        <v>0.5017951033255218</v>
      </c>
      <c r="C1996">
        <f t="shared" ca="1" si="124"/>
        <v>7.1804133020869632E-4</v>
      </c>
      <c r="D1996">
        <f t="shared" ca="1" si="126"/>
        <v>0.45071804133020871</v>
      </c>
    </row>
    <row r="1997" spans="1:4" x14ac:dyDescent="0.3">
      <c r="A1997" s="2">
        <f t="shared" ca="1" si="125"/>
        <v>0.5477526175021068</v>
      </c>
      <c r="B1997">
        <f t="shared" ca="1" si="127"/>
        <v>0.5109866061608388</v>
      </c>
      <c r="C1997">
        <f t="shared" ca="1" si="124"/>
        <v>4.3946424643355186E-3</v>
      </c>
      <c r="D1997">
        <f t="shared" ca="1" si="126"/>
        <v>0.45439464246433553</v>
      </c>
    </row>
    <row r="1998" spans="1:4" x14ac:dyDescent="0.3">
      <c r="A1998" s="2">
        <f t="shared" ca="1" si="125"/>
        <v>0.28591540793658332</v>
      </c>
      <c r="B1998">
        <f t="shared" ca="1" si="127"/>
        <v>0.46597236651598772</v>
      </c>
      <c r="C1998">
        <f t="shared" ca="1" si="124"/>
        <v>-1.3611053393604911E-2</v>
      </c>
      <c r="D1998">
        <f t="shared" ca="1" si="126"/>
        <v>0.4363889466063951</v>
      </c>
    </row>
    <row r="1999" spans="1:4" x14ac:dyDescent="0.3">
      <c r="A1999" s="2">
        <f t="shared" ca="1" si="125"/>
        <v>3.9657553787105226E-2</v>
      </c>
      <c r="B1999">
        <f t="shared" ca="1" si="127"/>
        <v>0.38070940397021125</v>
      </c>
      <c r="C1999">
        <f t="shared" ca="1" si="124"/>
        <v>-4.7716238411915524E-2</v>
      </c>
      <c r="D1999">
        <f t="shared" ca="1" si="126"/>
        <v>0.40228376158808449</v>
      </c>
    </row>
    <row r="2000" spans="1:4" x14ac:dyDescent="0.3">
      <c r="A2000" s="2">
        <f t="shared" ca="1" si="125"/>
        <v>0.82856055674242979</v>
      </c>
      <c r="B2000">
        <f t="shared" ca="1" si="127"/>
        <v>0.47027963452465499</v>
      </c>
      <c r="C2000">
        <f t="shared" ca="1" si="124"/>
        <v>-1.1888146190138005E-2</v>
      </c>
      <c r="D2000">
        <f t="shared" ca="1" si="126"/>
        <v>0.43811185380986201</v>
      </c>
    </row>
    <row r="2001" spans="1:4" x14ac:dyDescent="0.3">
      <c r="A2001" s="2">
        <f t="shared" ca="1" si="125"/>
        <v>0.72878969631034785</v>
      </c>
      <c r="B2001">
        <f t="shared" ca="1" si="127"/>
        <v>0.5219816468817936</v>
      </c>
      <c r="C2001">
        <f t="shared" ca="1" si="124"/>
        <v>8.7926587527174249E-3</v>
      </c>
      <c r="D2001">
        <f t="shared" ca="1" si="126"/>
        <v>0.45879265875271746</v>
      </c>
    </row>
    <row r="2002" spans="1:4" x14ac:dyDescent="0.3">
      <c r="A2002" s="2">
        <f t="shared" ca="1" si="125"/>
        <v>0.91222822025097794</v>
      </c>
      <c r="B2002">
        <f t="shared" ca="1" si="127"/>
        <v>0.60003096155563052</v>
      </c>
      <c r="C2002">
        <f t="shared" ca="1" si="124"/>
        <v>4.0012384622252206E-2</v>
      </c>
      <c r="D2002">
        <f t="shared" ca="1" si="126"/>
        <v>0.49001238462225222</v>
      </c>
    </row>
    <row r="2003" spans="1:4" x14ac:dyDescent="0.3">
      <c r="A2003" s="2">
        <f t="shared" ca="1" si="125"/>
        <v>0.81325283399638904</v>
      </c>
      <c r="B2003">
        <f t="shared" ca="1" si="127"/>
        <v>0.64267533604378224</v>
      </c>
      <c r="C2003">
        <f t="shared" ca="1" si="124"/>
        <v>5.7070134417512908E-2</v>
      </c>
      <c r="D2003">
        <f t="shared" ca="1" si="126"/>
        <v>0.50707013441751292</v>
      </c>
    </row>
    <row r="2004" spans="1:4" x14ac:dyDescent="0.3">
      <c r="A2004" s="2">
        <f t="shared" ca="1" si="125"/>
        <v>0.60271108941538998</v>
      </c>
      <c r="B2004">
        <f t="shared" ca="1" si="127"/>
        <v>0.63468248671810379</v>
      </c>
      <c r="C2004">
        <f t="shared" ca="1" si="124"/>
        <v>5.3872994687241493E-2</v>
      </c>
      <c r="D2004">
        <f t="shared" ca="1" si="126"/>
        <v>0.50387299468724156</v>
      </c>
    </row>
    <row r="2005" spans="1:4" x14ac:dyDescent="0.3">
      <c r="A2005" s="2">
        <f t="shared" ca="1" si="125"/>
        <v>0.60380606947952875</v>
      </c>
      <c r="B2005">
        <f t="shared" ca="1" si="127"/>
        <v>0.62850720327038878</v>
      </c>
      <c r="C2005">
        <f t="shared" ca="1" si="124"/>
        <v>5.1402881308155512E-2</v>
      </c>
      <c r="D2005">
        <f t="shared" ca="1" si="126"/>
        <v>0.50140288130815547</v>
      </c>
    </row>
    <row r="2006" spans="1:4" x14ac:dyDescent="0.3">
      <c r="A2006" s="2">
        <f t="shared" ca="1" si="125"/>
        <v>0.56638976976755251</v>
      </c>
      <c r="B2006">
        <f t="shared" ca="1" si="127"/>
        <v>0.61608371656982153</v>
      </c>
      <c r="C2006">
        <f t="shared" ca="1" si="124"/>
        <v>4.6433486627928594E-2</v>
      </c>
      <c r="D2006">
        <f t="shared" ca="1" si="126"/>
        <v>0.49643348662792863</v>
      </c>
    </row>
    <row r="2007" spans="1:4" x14ac:dyDescent="0.3">
      <c r="A2007" s="2">
        <f t="shared" ca="1" si="125"/>
        <v>0.86890415925014997</v>
      </c>
      <c r="B2007">
        <f t="shared" ca="1" si="127"/>
        <v>0.66664780510588728</v>
      </c>
      <c r="C2007">
        <f t="shared" ca="1" si="124"/>
        <v>6.6659122042354912E-2</v>
      </c>
      <c r="D2007">
        <f t="shared" ca="1" si="126"/>
        <v>0.51665912204235487</v>
      </c>
    </row>
    <row r="2008" spans="1:4" x14ac:dyDescent="0.3">
      <c r="A2008" s="2">
        <f t="shared" ca="1" si="125"/>
        <v>4.1464008217208748E-2</v>
      </c>
      <c r="B2008">
        <f t="shared" ca="1" si="127"/>
        <v>0.54161104572815155</v>
      </c>
      <c r="C2008">
        <f t="shared" ca="1" si="124"/>
        <v>1.6644418291260621E-2</v>
      </c>
      <c r="D2008">
        <f t="shared" ca="1" si="126"/>
        <v>0.46664441829126063</v>
      </c>
    </row>
    <row r="2009" spans="1:4" x14ac:dyDescent="0.3">
      <c r="A2009" s="2">
        <f t="shared" ca="1" si="125"/>
        <v>0.35470170671446799</v>
      </c>
      <c r="B2009">
        <f t="shared" ca="1" si="127"/>
        <v>0.50422917792541488</v>
      </c>
      <c r="C2009">
        <f t="shared" ca="1" si="124"/>
        <v>1.6916711701659426E-3</v>
      </c>
      <c r="D2009">
        <f t="shared" ca="1" si="126"/>
        <v>0.45169167117016595</v>
      </c>
    </row>
    <row r="2010" spans="1:4" x14ac:dyDescent="0.3">
      <c r="A2010" s="2">
        <f t="shared" ca="1" si="125"/>
        <v>0.37638960594425352</v>
      </c>
      <c r="B2010">
        <f t="shared" ca="1" si="127"/>
        <v>0.47866126352918259</v>
      </c>
      <c r="C2010">
        <f t="shared" ca="1" si="124"/>
        <v>-8.5354945883269751E-3</v>
      </c>
      <c r="D2010">
        <f t="shared" ca="1" si="126"/>
        <v>0.44146450541167304</v>
      </c>
    </row>
    <row r="2011" spans="1:4" x14ac:dyDescent="0.3">
      <c r="A2011" s="2">
        <f t="shared" ca="1" si="125"/>
        <v>0.58039460723774039</v>
      </c>
      <c r="B2011">
        <f t="shared" ca="1" si="127"/>
        <v>0.49900793227089413</v>
      </c>
      <c r="C2011">
        <f t="shared" ca="1" si="124"/>
        <v>-3.9682709164234886E-4</v>
      </c>
      <c r="D2011">
        <f t="shared" ca="1" si="126"/>
        <v>0.44960317290835766</v>
      </c>
    </row>
    <row r="2012" spans="1:4" x14ac:dyDescent="0.3">
      <c r="A2012" s="2">
        <f t="shared" ca="1" si="125"/>
        <v>0.1713625922527795</v>
      </c>
      <c r="B2012">
        <f t="shared" ca="1" si="127"/>
        <v>0.43347886426727122</v>
      </c>
      <c r="C2012">
        <f t="shared" ca="1" si="124"/>
        <v>-2.6608454293091527E-2</v>
      </c>
      <c r="D2012">
        <f t="shared" ca="1" si="126"/>
        <v>0.42339154570690851</v>
      </c>
    </row>
    <row r="2013" spans="1:4" x14ac:dyDescent="0.3">
      <c r="A2013" s="2">
        <f t="shared" ca="1" si="125"/>
        <v>0.11766411409844912</v>
      </c>
      <c r="B2013">
        <f t="shared" ca="1" si="127"/>
        <v>0.37031591423350685</v>
      </c>
      <c r="C2013">
        <f t="shared" ca="1" si="124"/>
        <v>-5.1873634306597277E-2</v>
      </c>
      <c r="D2013">
        <f t="shared" ca="1" si="126"/>
        <v>0.39812636569340276</v>
      </c>
    </row>
    <row r="2014" spans="1:4" x14ac:dyDescent="0.3">
      <c r="A2014" s="2">
        <f t="shared" ca="1" si="125"/>
        <v>0.76407396909734593</v>
      </c>
      <c r="B2014">
        <f t="shared" ca="1" si="127"/>
        <v>0.44906752520627469</v>
      </c>
      <c r="C2014">
        <f t="shared" ca="1" si="124"/>
        <v>-2.0372989917490147E-2</v>
      </c>
      <c r="D2014">
        <f t="shared" ca="1" si="126"/>
        <v>0.42962701008250986</v>
      </c>
    </row>
    <row r="2015" spans="1:4" x14ac:dyDescent="0.3">
      <c r="A2015" s="2">
        <f t="shared" ca="1" si="125"/>
        <v>0.12623812853293948</v>
      </c>
      <c r="B2015">
        <f t="shared" ca="1" si="127"/>
        <v>0.38450164587160768</v>
      </c>
      <c r="C2015">
        <f t="shared" ca="1" si="124"/>
        <v>-4.6199341651356945E-2</v>
      </c>
      <c r="D2015">
        <f t="shared" ca="1" si="126"/>
        <v>0.40380065834864309</v>
      </c>
    </row>
    <row r="2016" spans="1:4" x14ac:dyDescent="0.3">
      <c r="A2016" s="2">
        <f t="shared" ca="1" si="125"/>
        <v>8.5919341611242706E-2</v>
      </c>
      <c r="B2016">
        <f t="shared" ca="1" si="127"/>
        <v>0.32478518501953474</v>
      </c>
      <c r="C2016">
        <f t="shared" ca="1" si="124"/>
        <v>-7.0085925992186104E-2</v>
      </c>
      <c r="D2016">
        <f t="shared" ca="1" si="126"/>
        <v>0.37991407400781391</v>
      </c>
    </row>
    <row r="2017" spans="1:4" x14ac:dyDescent="0.3">
      <c r="A2017" s="2">
        <f t="shared" ca="1" si="125"/>
        <v>0.672860528584032</v>
      </c>
      <c r="B2017">
        <f t="shared" ca="1" si="127"/>
        <v>0.39440025373243426</v>
      </c>
      <c r="C2017">
        <f t="shared" ca="1" si="124"/>
        <v>-4.2239898507026308E-2</v>
      </c>
      <c r="D2017">
        <f t="shared" ca="1" si="126"/>
        <v>0.4077601014929737</v>
      </c>
    </row>
    <row r="2018" spans="1:4" x14ac:dyDescent="0.3">
      <c r="A2018" s="2">
        <f t="shared" ca="1" si="125"/>
        <v>0.17623017755442538</v>
      </c>
      <c r="B2018">
        <f t="shared" ca="1" si="127"/>
        <v>0.35076623849683247</v>
      </c>
      <c r="C2018">
        <f t="shared" ca="1" si="124"/>
        <v>-5.9693504601267017E-2</v>
      </c>
      <c r="D2018">
        <f t="shared" ca="1" si="126"/>
        <v>0.39030649539873297</v>
      </c>
    </row>
    <row r="2019" spans="1:4" x14ac:dyDescent="0.3">
      <c r="A2019" s="2">
        <f t="shared" ca="1" si="125"/>
        <v>0.62102534078602722</v>
      </c>
      <c r="B2019">
        <f t="shared" ca="1" si="127"/>
        <v>0.40481805895467143</v>
      </c>
      <c r="C2019">
        <f t="shared" ca="1" si="124"/>
        <v>-3.8072776418131449E-2</v>
      </c>
      <c r="D2019">
        <f t="shared" ca="1" si="126"/>
        <v>0.41192722358186856</v>
      </c>
    </row>
    <row r="2020" spans="1:4" x14ac:dyDescent="0.3">
      <c r="A2020" s="2">
        <f t="shared" ca="1" si="125"/>
        <v>0.63438847601445703</v>
      </c>
      <c r="B2020">
        <f t="shared" ca="1" si="127"/>
        <v>0.45073214236662862</v>
      </c>
      <c r="C2020">
        <f t="shared" ca="1" si="124"/>
        <v>-1.9707143053348558E-2</v>
      </c>
      <c r="D2020">
        <f t="shared" ca="1" si="126"/>
        <v>0.43029285694665143</v>
      </c>
    </row>
    <row r="2021" spans="1:4" x14ac:dyDescent="0.3">
      <c r="A2021" s="2">
        <f t="shared" ca="1" si="125"/>
        <v>0.99654241945723532</v>
      </c>
      <c r="B2021">
        <f t="shared" ca="1" si="127"/>
        <v>0.55989419778475003</v>
      </c>
      <c r="C2021">
        <f t="shared" ref="C2021:C2084" ca="1" si="128">(B2021/2.5)-0.2</f>
        <v>2.395767911390001E-2</v>
      </c>
      <c r="D2021">
        <f t="shared" ca="1" si="126"/>
        <v>0.47395767911390002</v>
      </c>
    </row>
    <row r="2022" spans="1:4" x14ac:dyDescent="0.3">
      <c r="A2022" s="2">
        <f t="shared" ca="1" si="125"/>
        <v>0.79465698278629804</v>
      </c>
      <c r="B2022">
        <f t="shared" ca="1" si="127"/>
        <v>0.60684675478505967</v>
      </c>
      <c r="C2022">
        <f t="shared" ca="1" si="128"/>
        <v>4.2738701914023847E-2</v>
      </c>
      <c r="D2022">
        <f t="shared" ca="1" si="126"/>
        <v>0.49273870191402386</v>
      </c>
    </row>
    <row r="2023" spans="1:4" x14ac:dyDescent="0.3">
      <c r="A2023" s="2">
        <f t="shared" ca="1" si="125"/>
        <v>0.37563027526046422</v>
      </c>
      <c r="B2023">
        <f t="shared" ca="1" si="127"/>
        <v>0.56060345888014063</v>
      </c>
      <c r="C2023">
        <f t="shared" ca="1" si="128"/>
        <v>2.4241383552056239E-2</v>
      </c>
      <c r="D2023">
        <f t="shared" ca="1" si="126"/>
        <v>0.47424138355205625</v>
      </c>
    </row>
    <row r="2024" spans="1:4" x14ac:dyDescent="0.3">
      <c r="A2024" s="2">
        <f t="shared" ca="1" si="125"/>
        <v>0.27604187964306504</v>
      </c>
      <c r="B2024">
        <f t="shared" ca="1" si="127"/>
        <v>0.50369114303272555</v>
      </c>
      <c r="C2024">
        <f t="shared" ca="1" si="128"/>
        <v>1.4764572130901987E-3</v>
      </c>
      <c r="D2024">
        <f t="shared" ca="1" si="126"/>
        <v>0.45147645721309021</v>
      </c>
    </row>
    <row r="2025" spans="1:4" x14ac:dyDescent="0.3">
      <c r="A2025" s="2">
        <f t="shared" ca="1" si="125"/>
        <v>0.21642936304061677</v>
      </c>
      <c r="B2025">
        <f t="shared" ca="1" si="127"/>
        <v>0.44623878703430386</v>
      </c>
      <c r="C2025">
        <f t="shared" ca="1" si="128"/>
        <v>-2.1504485186278455E-2</v>
      </c>
      <c r="D2025">
        <f t="shared" ca="1" si="126"/>
        <v>0.42849551481372156</v>
      </c>
    </row>
    <row r="2026" spans="1:4" x14ac:dyDescent="0.3">
      <c r="A2026" s="2">
        <f t="shared" ca="1" si="125"/>
        <v>0.5160872428674792</v>
      </c>
      <c r="B2026">
        <f t="shared" ca="1" si="127"/>
        <v>0.46020847820093896</v>
      </c>
      <c r="C2026">
        <f t="shared" ca="1" si="128"/>
        <v>-1.5916608719624414E-2</v>
      </c>
      <c r="D2026">
        <f t="shared" ca="1" si="126"/>
        <v>0.4340833912803756</v>
      </c>
    </row>
    <row r="2027" spans="1:4" x14ac:dyDescent="0.3">
      <c r="A2027" s="2">
        <f t="shared" ca="1" si="125"/>
        <v>0.47114871995602825</v>
      </c>
      <c r="B2027">
        <f t="shared" ca="1" si="127"/>
        <v>0.46239652655195684</v>
      </c>
      <c r="C2027">
        <f t="shared" ca="1" si="128"/>
        <v>-1.5041389379217285E-2</v>
      </c>
      <c r="D2027">
        <f t="shared" ca="1" si="126"/>
        <v>0.43495861062078273</v>
      </c>
    </row>
    <row r="2028" spans="1:4" x14ac:dyDescent="0.3">
      <c r="A2028" s="2">
        <f t="shared" ca="1" si="125"/>
        <v>0.22903496092713826</v>
      </c>
      <c r="B2028">
        <f t="shared" ca="1" si="127"/>
        <v>0.41572421342699317</v>
      </c>
      <c r="C2028">
        <f t="shared" ca="1" si="128"/>
        <v>-3.3710314629202737E-2</v>
      </c>
      <c r="D2028">
        <f t="shared" ca="1" si="126"/>
        <v>0.41628968537079725</v>
      </c>
    </row>
    <row r="2029" spans="1:4" x14ac:dyDescent="0.3">
      <c r="A2029" s="2">
        <f t="shared" ca="1" si="125"/>
        <v>0.98738364993352123</v>
      </c>
      <c r="B2029">
        <f t="shared" ca="1" si="127"/>
        <v>0.53005610072829878</v>
      </c>
      <c r="C2029">
        <f t="shared" ca="1" si="128"/>
        <v>1.2022440291319492E-2</v>
      </c>
      <c r="D2029">
        <f t="shared" ca="1" si="126"/>
        <v>0.4620224402913195</v>
      </c>
    </row>
    <row r="2030" spans="1:4" x14ac:dyDescent="0.3">
      <c r="A2030" s="2">
        <f t="shared" ca="1" si="125"/>
        <v>0.46185375122515038</v>
      </c>
      <c r="B2030">
        <f t="shared" ca="1" si="127"/>
        <v>0.51641563082766917</v>
      </c>
      <c r="C2030">
        <f t="shared" ca="1" si="128"/>
        <v>6.5662523310676679E-3</v>
      </c>
      <c r="D2030">
        <f t="shared" ca="1" si="126"/>
        <v>0.45656625233106768</v>
      </c>
    </row>
    <row r="2031" spans="1:4" x14ac:dyDescent="0.3">
      <c r="A2031" s="2">
        <f t="shared" ca="1" si="125"/>
        <v>0.31785792856967887</v>
      </c>
      <c r="B2031">
        <f t="shared" ca="1" si="127"/>
        <v>0.47670409037607114</v>
      </c>
      <c r="C2031">
        <f t="shared" ca="1" si="128"/>
        <v>-9.3183638495715482E-3</v>
      </c>
      <c r="D2031">
        <f t="shared" ca="1" si="126"/>
        <v>0.44068163615042844</v>
      </c>
    </row>
    <row r="2032" spans="1:4" x14ac:dyDescent="0.3">
      <c r="A2032" s="2">
        <f t="shared" ca="1" si="125"/>
        <v>0.67759390613583059</v>
      </c>
      <c r="B2032">
        <f t="shared" ca="1" si="127"/>
        <v>0.51688205352802308</v>
      </c>
      <c r="C2032">
        <f t="shared" ca="1" si="128"/>
        <v>6.7528214112092255E-3</v>
      </c>
      <c r="D2032">
        <f t="shared" ca="1" si="126"/>
        <v>0.45675282141120921</v>
      </c>
    </row>
    <row r="2033" spans="1:4" x14ac:dyDescent="0.3">
      <c r="A2033" s="2">
        <f t="shared" ca="1" si="125"/>
        <v>0.13579971331933827</v>
      </c>
      <c r="B2033">
        <f t="shared" ca="1" si="127"/>
        <v>0.44066558548628615</v>
      </c>
      <c r="C2033">
        <f t="shared" ca="1" si="128"/>
        <v>-2.3733765805485557E-2</v>
      </c>
      <c r="D2033">
        <f t="shared" ca="1" si="126"/>
        <v>0.42626623419451448</v>
      </c>
    </row>
    <row r="2034" spans="1:4" x14ac:dyDescent="0.3">
      <c r="A2034" s="2">
        <f t="shared" ca="1" si="125"/>
        <v>0.47262667369870526</v>
      </c>
      <c r="B2034">
        <f t="shared" ca="1" si="127"/>
        <v>0.44705780312877003</v>
      </c>
      <c r="C2034">
        <f t="shared" ca="1" si="128"/>
        <v>-2.1176878748492001E-2</v>
      </c>
      <c r="D2034">
        <f t="shared" ca="1" si="126"/>
        <v>0.42882312125150801</v>
      </c>
    </row>
    <row r="2035" spans="1:4" x14ac:dyDescent="0.3">
      <c r="A2035" s="2">
        <f t="shared" ca="1" si="125"/>
        <v>0.80747508948142055</v>
      </c>
      <c r="B2035">
        <f t="shared" ca="1" si="127"/>
        <v>0.5191412603993002</v>
      </c>
      <c r="C2035">
        <f t="shared" ca="1" si="128"/>
        <v>7.6565041597200789E-3</v>
      </c>
      <c r="D2035">
        <f t="shared" ca="1" si="126"/>
        <v>0.45765650415972009</v>
      </c>
    </row>
    <row r="2036" spans="1:4" x14ac:dyDescent="0.3">
      <c r="A2036" s="2">
        <f t="shared" ca="1" si="125"/>
        <v>0.70934724968527174</v>
      </c>
      <c r="B2036">
        <f t="shared" ca="1" si="127"/>
        <v>0.55718245825649459</v>
      </c>
      <c r="C2036">
        <f t="shared" ca="1" si="128"/>
        <v>2.2872983302597821E-2</v>
      </c>
      <c r="D2036">
        <f t="shared" ca="1" si="126"/>
        <v>0.47287298330259786</v>
      </c>
    </row>
    <row r="2037" spans="1:4" x14ac:dyDescent="0.3">
      <c r="A2037" s="2">
        <f t="shared" ca="1" si="125"/>
        <v>0.62881290685547664</v>
      </c>
      <c r="B2037">
        <f t="shared" ca="1" si="127"/>
        <v>0.57150854797629103</v>
      </c>
      <c r="C2037">
        <f t="shared" ca="1" si="128"/>
        <v>2.8603419190516399E-2</v>
      </c>
      <c r="D2037">
        <f t="shared" ca="1" si="126"/>
        <v>0.47860341919051641</v>
      </c>
    </row>
    <row r="2038" spans="1:4" x14ac:dyDescent="0.3">
      <c r="A2038" s="2">
        <f t="shared" ca="1" si="125"/>
        <v>0.13825036761144693</v>
      </c>
      <c r="B2038">
        <f t="shared" ca="1" si="127"/>
        <v>0.4848569119033222</v>
      </c>
      <c r="C2038">
        <f t="shared" ca="1" si="128"/>
        <v>-6.0572352386711326E-3</v>
      </c>
      <c r="D2038">
        <f t="shared" ca="1" si="126"/>
        <v>0.44394276476132888</v>
      </c>
    </row>
    <row r="2039" spans="1:4" x14ac:dyDescent="0.3">
      <c r="A2039" s="2">
        <f t="shared" ca="1" si="125"/>
        <v>0.61497721678138395</v>
      </c>
      <c r="B2039">
        <f t="shared" ca="1" si="127"/>
        <v>0.51088097287893453</v>
      </c>
      <c r="C2039">
        <f t="shared" ca="1" si="128"/>
        <v>4.3523891515737934E-3</v>
      </c>
      <c r="D2039">
        <f t="shared" ca="1" si="126"/>
        <v>0.45435238915157383</v>
      </c>
    </row>
    <row r="2040" spans="1:4" x14ac:dyDescent="0.3">
      <c r="A2040" s="2">
        <f t="shared" ca="1" si="125"/>
        <v>0.52085170640820178</v>
      </c>
      <c r="B2040">
        <f t="shared" ca="1" si="127"/>
        <v>0.51287511958478804</v>
      </c>
      <c r="C2040">
        <f t="shared" ca="1" si="128"/>
        <v>5.1500478339152056E-3</v>
      </c>
      <c r="D2040">
        <f t="shared" ca="1" si="126"/>
        <v>0.45515004783391522</v>
      </c>
    </row>
    <row r="2041" spans="1:4" x14ac:dyDescent="0.3">
      <c r="A2041" s="2">
        <f t="shared" ca="1" si="125"/>
        <v>0.71802171528472314</v>
      </c>
      <c r="B2041">
        <f t="shared" ca="1" si="127"/>
        <v>0.55390443872477513</v>
      </c>
      <c r="C2041">
        <f t="shared" ca="1" si="128"/>
        <v>2.1561775489910034E-2</v>
      </c>
      <c r="D2041">
        <f t="shared" ca="1" si="126"/>
        <v>0.47156177548991007</v>
      </c>
    </row>
    <row r="2042" spans="1:4" x14ac:dyDescent="0.3">
      <c r="A2042" s="2">
        <f t="shared" ca="1" si="125"/>
        <v>0.41161028620314399</v>
      </c>
      <c r="B2042">
        <f t="shared" ca="1" si="127"/>
        <v>0.52544560822044895</v>
      </c>
      <c r="C2042">
        <f t="shared" ca="1" si="128"/>
        <v>1.0178243288179567E-2</v>
      </c>
      <c r="D2042">
        <f t="shared" ca="1" si="126"/>
        <v>0.46017824328817958</v>
      </c>
    </row>
    <row r="2043" spans="1:4" x14ac:dyDescent="0.3">
      <c r="A2043" s="2">
        <f t="shared" ca="1" si="125"/>
        <v>0.46460435557567292</v>
      </c>
      <c r="B2043">
        <f t="shared" ca="1" si="127"/>
        <v>0.51327735769149374</v>
      </c>
      <c r="C2043">
        <f t="shared" ca="1" si="128"/>
        <v>5.3109430765974908E-3</v>
      </c>
      <c r="D2043">
        <f t="shared" ca="1" si="126"/>
        <v>0.45531094307659747</v>
      </c>
    </row>
    <row r="2044" spans="1:4" x14ac:dyDescent="0.3">
      <c r="A2044" s="2">
        <f t="shared" ca="1" si="125"/>
        <v>0.59314931591963405</v>
      </c>
      <c r="B2044">
        <f t="shared" ca="1" si="127"/>
        <v>0.52925174933712182</v>
      </c>
      <c r="C2044">
        <f t="shared" ca="1" si="128"/>
        <v>1.1700699734848719E-2</v>
      </c>
      <c r="D2044">
        <f t="shared" ca="1" si="126"/>
        <v>0.46170069973484873</v>
      </c>
    </row>
    <row r="2045" spans="1:4" x14ac:dyDescent="0.3">
      <c r="A2045" s="2">
        <f t="shared" ca="1" si="125"/>
        <v>0.2189692469877309</v>
      </c>
      <c r="B2045">
        <f t="shared" ca="1" si="127"/>
        <v>0.46719524886724362</v>
      </c>
      <c r="C2045">
        <f t="shared" ca="1" si="128"/>
        <v>-1.3121900453102575E-2</v>
      </c>
      <c r="D2045">
        <f t="shared" ca="1" si="126"/>
        <v>0.43687809954689744</v>
      </c>
    </row>
    <row r="2046" spans="1:4" x14ac:dyDescent="0.3">
      <c r="A2046" s="2">
        <f t="shared" ca="1" si="125"/>
        <v>0.20443907157320118</v>
      </c>
      <c r="B2046">
        <f t="shared" ca="1" si="127"/>
        <v>0.41464401340843515</v>
      </c>
      <c r="C2046">
        <f t="shared" ca="1" si="128"/>
        <v>-3.4142394636625939E-2</v>
      </c>
      <c r="D2046">
        <f t="shared" ca="1" si="126"/>
        <v>0.41585760536337407</v>
      </c>
    </row>
    <row r="2047" spans="1:4" x14ac:dyDescent="0.3">
      <c r="A2047" s="2">
        <f t="shared" ca="1" si="125"/>
        <v>4.2231961679877972E-2</v>
      </c>
      <c r="B2047">
        <f t="shared" ca="1" si="127"/>
        <v>0.34016160306272375</v>
      </c>
      <c r="C2047">
        <f t="shared" ca="1" si="128"/>
        <v>-6.3935358774910522E-2</v>
      </c>
      <c r="D2047">
        <f t="shared" ca="1" si="126"/>
        <v>0.38606464122508949</v>
      </c>
    </row>
    <row r="2048" spans="1:4" x14ac:dyDescent="0.3">
      <c r="A2048" s="2">
        <f t="shared" ca="1" si="125"/>
        <v>0.36907004053764525</v>
      </c>
      <c r="B2048">
        <f t="shared" ca="1" si="127"/>
        <v>0.34594329055770812</v>
      </c>
      <c r="C2048">
        <f t="shared" ca="1" si="128"/>
        <v>-6.1622683776916765E-2</v>
      </c>
      <c r="D2048">
        <f t="shared" ca="1" si="126"/>
        <v>0.38837731622308325</v>
      </c>
    </row>
    <row r="2049" spans="1:4" x14ac:dyDescent="0.3">
      <c r="A2049" s="2">
        <f t="shared" ca="1" si="125"/>
        <v>0.76200782342228846</v>
      </c>
      <c r="B2049">
        <f t="shared" ca="1" si="127"/>
        <v>0.4291561971306242</v>
      </c>
      <c r="C2049">
        <f t="shared" ca="1" si="128"/>
        <v>-2.8337521147750344E-2</v>
      </c>
      <c r="D2049">
        <f t="shared" ca="1" si="126"/>
        <v>0.42166247885224967</v>
      </c>
    </row>
    <row r="2050" spans="1:4" x14ac:dyDescent="0.3">
      <c r="A2050" s="2">
        <f t="shared" ref="A2050:A2113" ca="1" si="129">RAND()</f>
        <v>0.89094139631010283</v>
      </c>
      <c r="B2050">
        <f t="shared" ca="1" si="127"/>
        <v>0.52151323696651997</v>
      </c>
      <c r="C2050">
        <f t="shared" ca="1" si="128"/>
        <v>8.6052947866079865E-3</v>
      </c>
      <c r="D2050">
        <f t="shared" ref="D2050:D2113" ca="1" si="130">0.45+C2050</f>
        <v>0.458605294786608</v>
      </c>
    </row>
    <row r="2051" spans="1:4" x14ac:dyDescent="0.3">
      <c r="A2051" s="2">
        <f t="shared" ca="1" si="129"/>
        <v>0.62058026360238383</v>
      </c>
      <c r="B2051">
        <f t="shared" ref="B2051:B2114" ca="1" si="131">B2050*0.8+A2051*0.2</f>
        <v>0.54132664229369276</v>
      </c>
      <c r="C2051">
        <f t="shared" ca="1" si="128"/>
        <v>1.6530656917477099E-2</v>
      </c>
      <c r="D2051">
        <f t="shared" ca="1" si="130"/>
        <v>0.46653065691747708</v>
      </c>
    </row>
    <row r="2052" spans="1:4" x14ac:dyDescent="0.3">
      <c r="A2052" s="2">
        <f t="shared" ca="1" si="129"/>
        <v>0.36713433822075436</v>
      </c>
      <c r="B2052">
        <f t="shared" ca="1" si="131"/>
        <v>0.50648818147910513</v>
      </c>
      <c r="C2052">
        <f t="shared" ca="1" si="128"/>
        <v>2.5952725916420505E-3</v>
      </c>
      <c r="D2052">
        <f t="shared" ca="1" si="130"/>
        <v>0.45259527259164206</v>
      </c>
    </row>
    <row r="2053" spans="1:4" x14ac:dyDescent="0.3">
      <c r="A2053" s="2">
        <f t="shared" ca="1" si="129"/>
        <v>0.38129731671266354</v>
      </c>
      <c r="B2053">
        <f t="shared" ca="1" si="131"/>
        <v>0.48145000852581682</v>
      </c>
      <c r="C2053">
        <f t="shared" ca="1" si="128"/>
        <v>-7.4199965896732945E-3</v>
      </c>
      <c r="D2053">
        <f t="shared" ca="1" si="130"/>
        <v>0.44258000341032672</v>
      </c>
    </row>
    <row r="2054" spans="1:4" x14ac:dyDescent="0.3">
      <c r="A2054" s="2">
        <f t="shared" ca="1" si="129"/>
        <v>0.34735954743782571</v>
      </c>
      <c r="B2054">
        <f t="shared" ca="1" si="131"/>
        <v>0.45463191630821864</v>
      </c>
      <c r="C2054">
        <f t="shared" ca="1" si="128"/>
        <v>-1.8147233476712543E-2</v>
      </c>
      <c r="D2054">
        <f t="shared" ca="1" si="130"/>
        <v>0.43185276652328747</v>
      </c>
    </row>
    <row r="2055" spans="1:4" x14ac:dyDescent="0.3">
      <c r="A2055" s="2">
        <f t="shared" ca="1" si="129"/>
        <v>0.12069654155103149</v>
      </c>
      <c r="B2055">
        <f t="shared" ca="1" si="131"/>
        <v>0.38784484135678121</v>
      </c>
      <c r="C2055">
        <f t="shared" ca="1" si="128"/>
        <v>-4.4862063457287521E-2</v>
      </c>
      <c r="D2055">
        <f t="shared" ca="1" si="130"/>
        <v>0.40513793654271246</v>
      </c>
    </row>
    <row r="2056" spans="1:4" x14ac:dyDescent="0.3">
      <c r="A2056" s="2">
        <f t="shared" ca="1" si="129"/>
        <v>0.83911638253023424</v>
      </c>
      <c r="B2056">
        <f t="shared" ca="1" si="131"/>
        <v>0.47809914959147182</v>
      </c>
      <c r="C2056">
        <f t="shared" ca="1" si="128"/>
        <v>-8.7603401634112898E-3</v>
      </c>
      <c r="D2056">
        <f t="shared" ca="1" si="130"/>
        <v>0.44123965983658875</v>
      </c>
    </row>
    <row r="2057" spans="1:4" x14ac:dyDescent="0.3">
      <c r="A2057" s="2">
        <f t="shared" ca="1" si="129"/>
        <v>0.47250596030508785</v>
      </c>
      <c r="B2057">
        <f t="shared" ca="1" si="131"/>
        <v>0.47698051173419509</v>
      </c>
      <c r="C2057">
        <f t="shared" ca="1" si="128"/>
        <v>-9.2077953063219864E-3</v>
      </c>
      <c r="D2057">
        <f t="shared" ca="1" si="130"/>
        <v>0.44079220469367802</v>
      </c>
    </row>
    <row r="2058" spans="1:4" x14ac:dyDescent="0.3">
      <c r="A2058" s="2">
        <f t="shared" ca="1" si="129"/>
        <v>0.60875427083668476</v>
      </c>
      <c r="B2058">
        <f t="shared" ca="1" si="131"/>
        <v>0.50333526355469305</v>
      </c>
      <c r="C2058">
        <f t="shared" ca="1" si="128"/>
        <v>1.3341054218772019E-3</v>
      </c>
      <c r="D2058">
        <f t="shared" ca="1" si="130"/>
        <v>0.45133410542187724</v>
      </c>
    </row>
    <row r="2059" spans="1:4" x14ac:dyDescent="0.3">
      <c r="A2059" s="2">
        <f t="shared" ca="1" si="129"/>
        <v>0.38152112641364699</v>
      </c>
      <c r="B2059">
        <f t="shared" ca="1" si="131"/>
        <v>0.47897243612648388</v>
      </c>
      <c r="C2059">
        <f t="shared" ca="1" si="128"/>
        <v>-8.4110255494064534E-3</v>
      </c>
      <c r="D2059">
        <f t="shared" ca="1" si="130"/>
        <v>0.44158897445059353</v>
      </c>
    </row>
    <row r="2060" spans="1:4" x14ac:dyDescent="0.3">
      <c r="A2060" s="2">
        <f t="shared" ca="1" si="129"/>
        <v>0.66087429742558979</v>
      </c>
      <c r="B2060">
        <f t="shared" ca="1" si="131"/>
        <v>0.51535280838630504</v>
      </c>
      <c r="C2060">
        <f t="shared" ca="1" si="128"/>
        <v>6.1411233545219934E-3</v>
      </c>
      <c r="D2060">
        <f t="shared" ca="1" si="130"/>
        <v>0.456141123354522</v>
      </c>
    </row>
    <row r="2061" spans="1:4" x14ac:dyDescent="0.3">
      <c r="A2061" s="2">
        <f t="shared" ca="1" si="129"/>
        <v>0.95862628072024814</v>
      </c>
      <c r="B2061">
        <f t="shared" ca="1" si="131"/>
        <v>0.60400750285309368</v>
      </c>
      <c r="C2061">
        <f t="shared" ca="1" si="128"/>
        <v>4.1603001141237467E-2</v>
      </c>
      <c r="D2061">
        <f t="shared" ca="1" si="130"/>
        <v>0.49160300114123745</v>
      </c>
    </row>
    <row r="2062" spans="1:4" x14ac:dyDescent="0.3">
      <c r="A2062" s="2">
        <f t="shared" ca="1" si="129"/>
        <v>0.79911285502835339</v>
      </c>
      <c r="B2062">
        <f t="shared" ca="1" si="131"/>
        <v>0.64302857328814567</v>
      </c>
      <c r="C2062">
        <f t="shared" ca="1" si="128"/>
        <v>5.7211429315258244E-2</v>
      </c>
      <c r="D2062">
        <f t="shared" ca="1" si="130"/>
        <v>0.50721142931525831</v>
      </c>
    </row>
    <row r="2063" spans="1:4" x14ac:dyDescent="0.3">
      <c r="A2063" s="2">
        <f t="shared" ca="1" si="129"/>
        <v>0.81958373557232345</v>
      </c>
      <c r="B2063">
        <f t="shared" ca="1" si="131"/>
        <v>0.6783396057449812</v>
      </c>
      <c r="C2063">
        <f t="shared" ca="1" si="128"/>
        <v>7.1335842297992447E-2</v>
      </c>
      <c r="D2063">
        <f t="shared" ca="1" si="130"/>
        <v>0.52133584229799246</v>
      </c>
    </row>
    <row r="2064" spans="1:4" x14ac:dyDescent="0.3">
      <c r="A2064" s="2">
        <f t="shared" ca="1" si="129"/>
        <v>0.55026928121849761</v>
      </c>
      <c r="B2064">
        <f t="shared" ca="1" si="131"/>
        <v>0.65272554083968459</v>
      </c>
      <c r="C2064">
        <f t="shared" ca="1" si="128"/>
        <v>6.1090216335873804E-2</v>
      </c>
      <c r="D2064">
        <f t="shared" ca="1" si="130"/>
        <v>0.51109021633587381</v>
      </c>
    </row>
    <row r="2065" spans="1:4" x14ac:dyDescent="0.3">
      <c r="A2065" s="2">
        <f t="shared" ca="1" si="129"/>
        <v>0.2578393153420353</v>
      </c>
      <c r="B2065">
        <f t="shared" ca="1" si="131"/>
        <v>0.57374829574015485</v>
      </c>
      <c r="C2065">
        <f t="shared" ca="1" si="128"/>
        <v>2.9499318296061922E-2</v>
      </c>
      <c r="D2065">
        <f t="shared" ca="1" si="130"/>
        <v>0.47949931829606196</v>
      </c>
    </row>
    <row r="2066" spans="1:4" x14ac:dyDescent="0.3">
      <c r="A2066" s="2">
        <f t="shared" ca="1" si="129"/>
        <v>0.68584368356411607</v>
      </c>
      <c r="B2066">
        <f t="shared" ca="1" si="131"/>
        <v>0.59616737330494718</v>
      </c>
      <c r="C2066">
        <f t="shared" ca="1" si="128"/>
        <v>3.8466949321978861E-2</v>
      </c>
      <c r="D2066">
        <f t="shared" ca="1" si="130"/>
        <v>0.48846694932197887</v>
      </c>
    </row>
    <row r="2067" spans="1:4" x14ac:dyDescent="0.3">
      <c r="A2067" s="2">
        <f t="shared" ca="1" si="129"/>
        <v>0.82422499232987467</v>
      </c>
      <c r="B2067">
        <f t="shared" ca="1" si="131"/>
        <v>0.64177889710993274</v>
      </c>
      <c r="C2067">
        <f t="shared" ca="1" si="128"/>
        <v>5.6711558843973109E-2</v>
      </c>
      <c r="D2067">
        <f t="shared" ca="1" si="130"/>
        <v>0.50671155884397312</v>
      </c>
    </row>
    <row r="2068" spans="1:4" x14ac:dyDescent="0.3">
      <c r="A2068" s="2">
        <f t="shared" ca="1" si="129"/>
        <v>0.51578158895808768</v>
      </c>
      <c r="B2068">
        <f t="shared" ca="1" si="131"/>
        <v>0.61657943547956373</v>
      </c>
      <c r="C2068">
        <f t="shared" ca="1" si="128"/>
        <v>4.6631774191825487E-2</v>
      </c>
      <c r="D2068">
        <f t="shared" ca="1" si="130"/>
        <v>0.49663177419182547</v>
      </c>
    </row>
    <row r="2069" spans="1:4" x14ac:dyDescent="0.3">
      <c r="A2069" s="2">
        <f t="shared" ca="1" si="129"/>
        <v>8.31760328756731E-2</v>
      </c>
      <c r="B2069">
        <f t="shared" ca="1" si="131"/>
        <v>0.50989875495878567</v>
      </c>
      <c r="C2069">
        <f t="shared" ca="1" si="128"/>
        <v>3.9595019835142464E-3</v>
      </c>
      <c r="D2069">
        <f t="shared" ca="1" si="130"/>
        <v>0.45395950198351426</v>
      </c>
    </row>
    <row r="2070" spans="1:4" x14ac:dyDescent="0.3">
      <c r="A2070" s="2">
        <f t="shared" ca="1" si="129"/>
        <v>0.690998422249821</v>
      </c>
      <c r="B2070">
        <f t="shared" ca="1" si="131"/>
        <v>0.54611868841699274</v>
      </c>
      <c r="C2070">
        <f t="shared" ca="1" si="128"/>
        <v>1.8447475366797084E-2</v>
      </c>
      <c r="D2070">
        <f t="shared" ca="1" si="130"/>
        <v>0.46844747536679709</v>
      </c>
    </row>
    <row r="2071" spans="1:4" x14ac:dyDescent="0.3">
      <c r="A2071" s="2">
        <f t="shared" ca="1" si="129"/>
        <v>0.94409990167829083</v>
      </c>
      <c r="B2071">
        <f t="shared" ca="1" si="131"/>
        <v>0.62571493106925236</v>
      </c>
      <c r="C2071">
        <f t="shared" ca="1" si="128"/>
        <v>5.0285972427700942E-2</v>
      </c>
      <c r="D2071">
        <f t="shared" ca="1" si="130"/>
        <v>0.5002859724277009</v>
      </c>
    </row>
    <row r="2072" spans="1:4" x14ac:dyDescent="0.3">
      <c r="A2072" s="2">
        <f t="shared" ca="1" si="129"/>
        <v>0.82119669891855351</v>
      </c>
      <c r="B2072">
        <f t="shared" ca="1" si="131"/>
        <v>0.66481128463911265</v>
      </c>
      <c r="C2072">
        <f t="shared" ca="1" si="128"/>
        <v>6.5924513855645073E-2</v>
      </c>
      <c r="D2072">
        <f t="shared" ca="1" si="130"/>
        <v>0.51592451385564508</v>
      </c>
    </row>
    <row r="2073" spans="1:4" x14ac:dyDescent="0.3">
      <c r="A2073" s="2">
        <f t="shared" ca="1" si="129"/>
        <v>0.91179944733092744</v>
      </c>
      <c r="B2073">
        <f t="shared" ca="1" si="131"/>
        <v>0.7142089171774757</v>
      </c>
      <c r="C2073">
        <f t="shared" ca="1" si="128"/>
        <v>8.5683566870990269E-2</v>
      </c>
      <c r="D2073">
        <f t="shared" ca="1" si="130"/>
        <v>0.53568356687099028</v>
      </c>
    </row>
    <row r="2074" spans="1:4" x14ac:dyDescent="0.3">
      <c r="A2074" s="2">
        <f t="shared" ca="1" si="129"/>
        <v>0.90042432519692717</v>
      </c>
      <c r="B2074">
        <f t="shared" ca="1" si="131"/>
        <v>0.75145199878136604</v>
      </c>
      <c r="C2074">
        <f t="shared" ca="1" si="128"/>
        <v>0.10058079951254639</v>
      </c>
      <c r="D2074">
        <f t="shared" ca="1" si="130"/>
        <v>0.55058079951254646</v>
      </c>
    </row>
    <row r="2075" spans="1:4" x14ac:dyDescent="0.3">
      <c r="A2075" s="2">
        <f t="shared" ca="1" si="129"/>
        <v>0.75406013168982167</v>
      </c>
      <c r="B2075">
        <f t="shared" ca="1" si="131"/>
        <v>0.75197362536305723</v>
      </c>
      <c r="C2075">
        <f t="shared" ca="1" si="128"/>
        <v>0.10078945014522289</v>
      </c>
      <c r="D2075">
        <f t="shared" ca="1" si="130"/>
        <v>0.55078945014522285</v>
      </c>
    </row>
    <row r="2076" spans="1:4" x14ac:dyDescent="0.3">
      <c r="A2076" s="2">
        <f t="shared" ca="1" si="129"/>
        <v>0.76575441811159572</v>
      </c>
      <c r="B2076">
        <f t="shared" ca="1" si="131"/>
        <v>0.75472978391276491</v>
      </c>
      <c r="C2076">
        <f t="shared" ca="1" si="128"/>
        <v>0.10189191356510596</v>
      </c>
      <c r="D2076">
        <f t="shared" ca="1" si="130"/>
        <v>0.55189191356510592</v>
      </c>
    </row>
    <row r="2077" spans="1:4" x14ac:dyDescent="0.3">
      <c r="A2077" s="2">
        <f t="shared" ca="1" si="129"/>
        <v>0.87363061229188688</v>
      </c>
      <c r="B2077">
        <f t="shared" ca="1" si="131"/>
        <v>0.77850994958858932</v>
      </c>
      <c r="C2077">
        <f t="shared" ca="1" si="128"/>
        <v>0.11140397983543571</v>
      </c>
      <c r="D2077">
        <f t="shared" ca="1" si="130"/>
        <v>0.56140397983543577</v>
      </c>
    </row>
    <row r="2078" spans="1:4" x14ac:dyDescent="0.3">
      <c r="A2078" s="2">
        <f t="shared" ca="1" si="129"/>
        <v>0.7191026592761296</v>
      </c>
      <c r="B2078">
        <f t="shared" ca="1" si="131"/>
        <v>0.76662849152609747</v>
      </c>
      <c r="C2078">
        <f t="shared" ca="1" si="128"/>
        <v>0.10665139661043899</v>
      </c>
      <c r="D2078">
        <f t="shared" ca="1" si="130"/>
        <v>0.55665139661043894</v>
      </c>
    </row>
    <row r="2079" spans="1:4" x14ac:dyDescent="0.3">
      <c r="A2079" s="2">
        <f t="shared" ca="1" si="129"/>
        <v>0.48248480299519214</v>
      </c>
      <c r="B2079">
        <f t="shared" ca="1" si="131"/>
        <v>0.70979975381991645</v>
      </c>
      <c r="C2079">
        <f t="shared" ca="1" si="128"/>
        <v>8.3919901527966578E-2</v>
      </c>
      <c r="D2079">
        <f t="shared" ca="1" si="130"/>
        <v>0.53391990152796653</v>
      </c>
    </row>
    <row r="2080" spans="1:4" x14ac:dyDescent="0.3">
      <c r="A2080" s="2">
        <f t="shared" ca="1" si="129"/>
        <v>0.25812534226237949</v>
      </c>
      <c r="B2080">
        <f t="shared" ca="1" si="131"/>
        <v>0.61946487150840912</v>
      </c>
      <c r="C2080">
        <f t="shared" ca="1" si="128"/>
        <v>4.7785948603363632E-2</v>
      </c>
      <c r="D2080">
        <f t="shared" ca="1" si="130"/>
        <v>0.49778594860336367</v>
      </c>
    </row>
    <row r="2081" spans="1:4" x14ac:dyDescent="0.3">
      <c r="A2081" s="2">
        <f t="shared" ca="1" si="129"/>
        <v>0.65146578030176649</v>
      </c>
      <c r="B2081">
        <f t="shared" ca="1" si="131"/>
        <v>0.62586505326708064</v>
      </c>
      <c r="C2081">
        <f t="shared" ca="1" si="128"/>
        <v>5.0346021306832245E-2</v>
      </c>
      <c r="D2081">
        <f t="shared" ca="1" si="130"/>
        <v>0.50034602130683226</v>
      </c>
    </row>
    <row r="2082" spans="1:4" x14ac:dyDescent="0.3">
      <c r="A2082" s="2">
        <f t="shared" ca="1" si="129"/>
        <v>0.87481116202033293</v>
      </c>
      <c r="B2082">
        <f t="shared" ca="1" si="131"/>
        <v>0.67565427501773112</v>
      </c>
      <c r="C2082">
        <f t="shared" ca="1" si="128"/>
        <v>7.0261710007092415E-2</v>
      </c>
      <c r="D2082">
        <f t="shared" ca="1" si="130"/>
        <v>0.52026171000709243</v>
      </c>
    </row>
    <row r="2083" spans="1:4" x14ac:dyDescent="0.3">
      <c r="A2083" s="2">
        <f t="shared" ca="1" si="129"/>
        <v>0.83396342208603458</v>
      </c>
      <c r="B2083">
        <f t="shared" ca="1" si="131"/>
        <v>0.70731610443139192</v>
      </c>
      <c r="C2083">
        <f t="shared" ca="1" si="128"/>
        <v>8.2926441772556758E-2</v>
      </c>
      <c r="D2083">
        <f t="shared" ca="1" si="130"/>
        <v>0.53292644177255677</v>
      </c>
    </row>
    <row r="2084" spans="1:4" x14ac:dyDescent="0.3">
      <c r="A2084" s="2">
        <f t="shared" ca="1" si="129"/>
        <v>0.91696655473524313</v>
      </c>
      <c r="B2084">
        <f t="shared" ca="1" si="131"/>
        <v>0.74924619449216223</v>
      </c>
      <c r="C2084">
        <f t="shared" ca="1" si="128"/>
        <v>9.9698477796864859E-2</v>
      </c>
      <c r="D2084">
        <f t="shared" ca="1" si="130"/>
        <v>0.54969847779686487</v>
      </c>
    </row>
    <row r="2085" spans="1:4" x14ac:dyDescent="0.3">
      <c r="A2085" s="2">
        <f t="shared" ca="1" si="129"/>
        <v>0.11924957458884422</v>
      </c>
      <c r="B2085">
        <f t="shared" ca="1" si="131"/>
        <v>0.62324687051149874</v>
      </c>
      <c r="C2085">
        <f t="shared" ref="C2085:C2148" ca="1" si="132">(B2085/2.5)-0.2</f>
        <v>4.929874820459948E-2</v>
      </c>
      <c r="D2085">
        <f t="shared" ca="1" si="130"/>
        <v>0.49929874820459952</v>
      </c>
    </row>
    <row r="2086" spans="1:4" x14ac:dyDescent="0.3">
      <c r="A2086" s="2">
        <f t="shared" ca="1" si="129"/>
        <v>0.40422820963821626</v>
      </c>
      <c r="B2086">
        <f t="shared" ca="1" si="131"/>
        <v>0.57944313833684236</v>
      </c>
      <c r="C2086">
        <f t="shared" ca="1" si="132"/>
        <v>3.1777255334736937E-2</v>
      </c>
      <c r="D2086">
        <f t="shared" ca="1" si="130"/>
        <v>0.48177725533473692</v>
      </c>
    </row>
    <row r="2087" spans="1:4" x14ac:dyDescent="0.3">
      <c r="A2087" s="2">
        <f t="shared" ca="1" si="129"/>
        <v>0.96263410050359033</v>
      </c>
      <c r="B2087">
        <f t="shared" ca="1" si="131"/>
        <v>0.65608133077019204</v>
      </c>
      <c r="C2087">
        <f t="shared" ca="1" si="132"/>
        <v>6.2432532308076827E-2</v>
      </c>
      <c r="D2087">
        <f t="shared" ca="1" si="130"/>
        <v>0.51243253230807684</v>
      </c>
    </row>
    <row r="2088" spans="1:4" x14ac:dyDescent="0.3">
      <c r="A2088" s="2">
        <f t="shared" ca="1" si="129"/>
        <v>0.78846660586244099</v>
      </c>
      <c r="B2088">
        <f t="shared" ca="1" si="131"/>
        <v>0.68255838578864192</v>
      </c>
      <c r="C2088">
        <f t="shared" ca="1" si="132"/>
        <v>7.3023354315456757E-2</v>
      </c>
      <c r="D2088">
        <f t="shared" ca="1" si="130"/>
        <v>0.52302335431545677</v>
      </c>
    </row>
    <row r="2089" spans="1:4" x14ac:dyDescent="0.3">
      <c r="A2089" s="2">
        <f t="shared" ca="1" si="129"/>
        <v>0.6852152579418137</v>
      </c>
      <c r="B2089">
        <f t="shared" ca="1" si="131"/>
        <v>0.68308976021927625</v>
      </c>
      <c r="C2089">
        <f t="shared" ca="1" si="132"/>
        <v>7.3235904087710468E-2</v>
      </c>
      <c r="D2089">
        <f t="shared" ca="1" si="130"/>
        <v>0.52323590408771048</v>
      </c>
    </row>
    <row r="2090" spans="1:4" x14ac:dyDescent="0.3">
      <c r="A2090" s="2">
        <f t="shared" ca="1" si="129"/>
        <v>0.93864675656217811</v>
      </c>
      <c r="B2090">
        <f t="shared" ca="1" si="131"/>
        <v>0.73420115948785669</v>
      </c>
      <c r="C2090">
        <f t="shared" ca="1" si="132"/>
        <v>9.3680463795142666E-2</v>
      </c>
      <c r="D2090">
        <f t="shared" ca="1" si="130"/>
        <v>0.54368046379514268</v>
      </c>
    </row>
    <row r="2091" spans="1:4" x14ac:dyDescent="0.3">
      <c r="A2091" s="2">
        <f t="shared" ca="1" si="129"/>
        <v>0.44703986592677869</v>
      </c>
      <c r="B2091">
        <f t="shared" ca="1" si="131"/>
        <v>0.67676890077564111</v>
      </c>
      <c r="C2091">
        <f t="shared" ca="1" si="132"/>
        <v>7.0707560310256434E-2</v>
      </c>
      <c r="D2091">
        <f t="shared" ca="1" si="130"/>
        <v>0.52070756031025645</v>
      </c>
    </row>
    <row r="2092" spans="1:4" x14ac:dyDescent="0.3">
      <c r="A2092" s="2">
        <f t="shared" ca="1" si="129"/>
        <v>0.39241814817936671</v>
      </c>
      <c r="B2092">
        <f t="shared" ca="1" si="131"/>
        <v>0.61989875025638619</v>
      </c>
      <c r="C2092">
        <f t="shared" ca="1" si="132"/>
        <v>4.7959500102554453E-2</v>
      </c>
      <c r="D2092">
        <f t="shared" ca="1" si="130"/>
        <v>0.49795950010255446</v>
      </c>
    </row>
    <row r="2093" spans="1:4" x14ac:dyDescent="0.3">
      <c r="A2093" s="2">
        <f t="shared" ca="1" si="129"/>
        <v>0.28556809446116904</v>
      </c>
      <c r="B2093">
        <f t="shared" ca="1" si="131"/>
        <v>0.5530326190973428</v>
      </c>
      <c r="C2093">
        <f t="shared" ca="1" si="132"/>
        <v>2.121304763893711E-2</v>
      </c>
      <c r="D2093">
        <f t="shared" ca="1" si="130"/>
        <v>0.47121304763893712</v>
      </c>
    </row>
    <row r="2094" spans="1:4" x14ac:dyDescent="0.3">
      <c r="A2094" s="2">
        <f t="shared" ca="1" si="129"/>
        <v>0.79864793920897892</v>
      </c>
      <c r="B2094">
        <f t="shared" ca="1" si="131"/>
        <v>0.60215568311967005</v>
      </c>
      <c r="C2094">
        <f t="shared" ca="1" si="132"/>
        <v>4.0862273247868008E-2</v>
      </c>
      <c r="D2094">
        <f t="shared" ca="1" si="130"/>
        <v>0.49086227324786802</v>
      </c>
    </row>
    <row r="2095" spans="1:4" x14ac:dyDescent="0.3">
      <c r="A2095" s="2">
        <f t="shared" ca="1" si="129"/>
        <v>5.591764756862927E-2</v>
      </c>
      <c r="B2095">
        <f t="shared" ca="1" si="131"/>
        <v>0.4929080760094619</v>
      </c>
      <c r="C2095">
        <f t="shared" ca="1" si="132"/>
        <v>-2.8367695962152606E-3</v>
      </c>
      <c r="D2095">
        <f t="shared" ca="1" si="130"/>
        <v>0.44716323040378475</v>
      </c>
    </row>
    <row r="2096" spans="1:4" x14ac:dyDescent="0.3">
      <c r="A2096" s="2">
        <f t="shared" ca="1" si="129"/>
        <v>0.27799423117963373</v>
      </c>
      <c r="B2096">
        <f t="shared" ca="1" si="131"/>
        <v>0.44992530704349631</v>
      </c>
      <c r="C2096">
        <f t="shared" ca="1" si="132"/>
        <v>-2.0029877182601491E-2</v>
      </c>
      <c r="D2096">
        <f t="shared" ca="1" si="130"/>
        <v>0.42997012281739855</v>
      </c>
    </row>
    <row r="2097" spans="1:4" x14ac:dyDescent="0.3">
      <c r="A2097" s="2">
        <f t="shared" ca="1" si="129"/>
        <v>1.878085977378674E-2</v>
      </c>
      <c r="B2097">
        <f t="shared" ca="1" si="131"/>
        <v>0.36369641758955445</v>
      </c>
      <c r="C2097">
        <f t="shared" ca="1" si="132"/>
        <v>-5.4521432964178218E-2</v>
      </c>
      <c r="D2097">
        <f t="shared" ca="1" si="130"/>
        <v>0.39547856703582179</v>
      </c>
    </row>
    <row r="2098" spans="1:4" x14ac:dyDescent="0.3">
      <c r="A2098" s="2">
        <f t="shared" ca="1" si="129"/>
        <v>0.399426177508303</v>
      </c>
      <c r="B2098">
        <f t="shared" ca="1" si="131"/>
        <v>0.37084236957330419</v>
      </c>
      <c r="C2098">
        <f t="shared" ca="1" si="132"/>
        <v>-5.1663052170678347E-2</v>
      </c>
      <c r="D2098">
        <f t="shared" ca="1" si="130"/>
        <v>0.39833694782932166</v>
      </c>
    </row>
    <row r="2099" spans="1:4" x14ac:dyDescent="0.3">
      <c r="A2099" s="2">
        <f t="shared" ca="1" si="129"/>
        <v>0.92082141129430295</v>
      </c>
      <c r="B2099">
        <f t="shared" ca="1" si="131"/>
        <v>0.48083817791750399</v>
      </c>
      <c r="C2099">
        <f t="shared" ca="1" si="132"/>
        <v>-7.664728832998402E-3</v>
      </c>
      <c r="D2099">
        <f t="shared" ca="1" si="130"/>
        <v>0.44233527116700161</v>
      </c>
    </row>
    <row r="2100" spans="1:4" x14ac:dyDescent="0.3">
      <c r="A2100" s="2">
        <f t="shared" ca="1" si="129"/>
        <v>0.50393293000546135</v>
      </c>
      <c r="B2100">
        <f t="shared" ca="1" si="131"/>
        <v>0.48545712833509547</v>
      </c>
      <c r="C2100">
        <f t="shared" ca="1" si="132"/>
        <v>-5.8171486659618354E-3</v>
      </c>
      <c r="D2100">
        <f t="shared" ca="1" si="130"/>
        <v>0.44418285133403818</v>
      </c>
    </row>
    <row r="2101" spans="1:4" x14ac:dyDescent="0.3">
      <c r="A2101" s="2">
        <f t="shared" ca="1" si="129"/>
        <v>0.78391987466890845</v>
      </c>
      <c r="B2101">
        <f t="shared" ca="1" si="131"/>
        <v>0.54514967760185806</v>
      </c>
      <c r="C2101">
        <f t="shared" ca="1" si="132"/>
        <v>1.8059871040743219E-2</v>
      </c>
      <c r="D2101">
        <f t="shared" ca="1" si="130"/>
        <v>0.4680598710407432</v>
      </c>
    </row>
    <row r="2102" spans="1:4" x14ac:dyDescent="0.3">
      <c r="A2102" s="2">
        <f t="shared" ca="1" si="129"/>
        <v>0.60200437758201419</v>
      </c>
      <c r="B2102">
        <f t="shared" ca="1" si="131"/>
        <v>0.55652061759788929</v>
      </c>
      <c r="C2102">
        <f t="shared" ca="1" si="132"/>
        <v>2.2608247039155704E-2</v>
      </c>
      <c r="D2102">
        <f t="shared" ca="1" si="130"/>
        <v>0.47260824703915572</v>
      </c>
    </row>
    <row r="2103" spans="1:4" x14ac:dyDescent="0.3">
      <c r="A2103" s="2">
        <f t="shared" ca="1" si="129"/>
        <v>0.60555063870955617</v>
      </c>
      <c r="B2103">
        <f t="shared" ca="1" si="131"/>
        <v>0.56632662182022264</v>
      </c>
      <c r="C2103">
        <f t="shared" ca="1" si="132"/>
        <v>2.6530648728089051E-2</v>
      </c>
      <c r="D2103">
        <f t="shared" ca="1" si="130"/>
        <v>0.47653064872808903</v>
      </c>
    </row>
    <row r="2104" spans="1:4" x14ac:dyDescent="0.3">
      <c r="A2104" s="2">
        <f t="shared" ca="1" si="129"/>
        <v>8.4388579626048732E-2</v>
      </c>
      <c r="B2104">
        <f t="shared" ca="1" si="131"/>
        <v>0.46993901338138788</v>
      </c>
      <c r="C2104">
        <f t="shared" ca="1" si="132"/>
        <v>-1.2024394647444869E-2</v>
      </c>
      <c r="D2104">
        <f t="shared" ca="1" si="130"/>
        <v>0.43797560535255514</v>
      </c>
    </row>
    <row r="2105" spans="1:4" x14ac:dyDescent="0.3">
      <c r="A2105" s="2">
        <f t="shared" ca="1" si="129"/>
        <v>4.8279765131192032E-2</v>
      </c>
      <c r="B2105">
        <f t="shared" ca="1" si="131"/>
        <v>0.38560716373134873</v>
      </c>
      <c r="C2105">
        <f t="shared" ca="1" si="132"/>
        <v>-4.5757134507460523E-2</v>
      </c>
      <c r="D2105">
        <f t="shared" ca="1" si="130"/>
        <v>0.40424286549253952</v>
      </c>
    </row>
    <row r="2106" spans="1:4" x14ac:dyDescent="0.3">
      <c r="A2106" s="2">
        <f t="shared" ca="1" si="129"/>
        <v>0.69787960593324916</v>
      </c>
      <c r="B2106">
        <f t="shared" ca="1" si="131"/>
        <v>0.44806165217172889</v>
      </c>
      <c r="C2106">
        <f t="shared" ca="1" si="132"/>
        <v>-2.0775339131308468E-2</v>
      </c>
      <c r="D2106">
        <f t="shared" ca="1" si="130"/>
        <v>0.42922466086869154</v>
      </c>
    </row>
    <row r="2107" spans="1:4" x14ac:dyDescent="0.3">
      <c r="A2107" s="2">
        <f t="shared" ca="1" si="129"/>
        <v>0.58307296912061468</v>
      </c>
      <c r="B2107">
        <f t="shared" ca="1" si="131"/>
        <v>0.47506391556150607</v>
      </c>
      <c r="C2107">
        <f t="shared" ca="1" si="132"/>
        <v>-9.9744337753975842E-3</v>
      </c>
      <c r="D2107">
        <f t="shared" ca="1" si="130"/>
        <v>0.44002556622460243</v>
      </c>
    </row>
    <row r="2108" spans="1:4" x14ac:dyDescent="0.3">
      <c r="A2108" s="2">
        <f t="shared" ca="1" si="129"/>
        <v>0.82345437920643483</v>
      </c>
      <c r="B2108">
        <f t="shared" ca="1" si="131"/>
        <v>0.5447420082904918</v>
      </c>
      <c r="C2108">
        <f t="shared" ca="1" si="132"/>
        <v>1.7896803316196697E-2</v>
      </c>
      <c r="D2108">
        <f t="shared" ca="1" si="130"/>
        <v>0.46789680331619671</v>
      </c>
    </row>
    <row r="2109" spans="1:4" x14ac:dyDescent="0.3">
      <c r="A2109" s="2">
        <f t="shared" ca="1" si="129"/>
        <v>0.66745070078639646</v>
      </c>
      <c r="B2109">
        <f t="shared" ca="1" si="131"/>
        <v>0.56928374678967275</v>
      </c>
      <c r="C2109">
        <f t="shared" ca="1" si="132"/>
        <v>2.7713498715869089E-2</v>
      </c>
      <c r="D2109">
        <f t="shared" ca="1" si="130"/>
        <v>0.4777134987158691</v>
      </c>
    </row>
    <row r="2110" spans="1:4" x14ac:dyDescent="0.3">
      <c r="A2110" s="2">
        <f t="shared" ca="1" si="129"/>
        <v>0.53142879195149539</v>
      </c>
      <c r="B2110">
        <f t="shared" ca="1" si="131"/>
        <v>0.56171275582203728</v>
      </c>
      <c r="C2110">
        <f t="shared" ca="1" si="132"/>
        <v>2.4685102328814906E-2</v>
      </c>
      <c r="D2110">
        <f t="shared" ca="1" si="130"/>
        <v>0.47468510232881489</v>
      </c>
    </row>
    <row r="2111" spans="1:4" x14ac:dyDescent="0.3">
      <c r="A2111" s="2">
        <f t="shared" ca="1" si="129"/>
        <v>0.85756104288747415</v>
      </c>
      <c r="B2111">
        <f t="shared" ca="1" si="131"/>
        <v>0.62088241323512472</v>
      </c>
      <c r="C2111">
        <f t="shared" ca="1" si="132"/>
        <v>4.8352965294049866E-2</v>
      </c>
      <c r="D2111">
        <f t="shared" ca="1" si="130"/>
        <v>0.49835296529404988</v>
      </c>
    </row>
    <row r="2112" spans="1:4" x14ac:dyDescent="0.3">
      <c r="A2112" s="2">
        <f t="shared" ca="1" si="129"/>
        <v>0.78665180848942939</v>
      </c>
      <c r="B2112">
        <f t="shared" ca="1" si="131"/>
        <v>0.6540362922859857</v>
      </c>
      <c r="C2112">
        <f t="shared" ca="1" si="132"/>
        <v>6.1614516914394291E-2</v>
      </c>
      <c r="D2112">
        <f t="shared" ca="1" si="130"/>
        <v>0.5116145169143943</v>
      </c>
    </row>
    <row r="2113" spans="1:4" x14ac:dyDescent="0.3">
      <c r="A2113" s="2">
        <f t="shared" ca="1" si="129"/>
        <v>7.6093826341540716E-2</v>
      </c>
      <c r="B2113">
        <f t="shared" ca="1" si="131"/>
        <v>0.53844779909709672</v>
      </c>
      <c r="C2113">
        <f t="shared" ca="1" si="132"/>
        <v>1.5379119638838673E-2</v>
      </c>
      <c r="D2113">
        <f t="shared" ca="1" si="130"/>
        <v>0.46537911963883871</v>
      </c>
    </row>
    <row r="2114" spans="1:4" x14ac:dyDescent="0.3">
      <c r="A2114" s="2">
        <f t="shared" ref="A2114:A2177" ca="1" si="133">RAND()</f>
        <v>0.4614029368676148</v>
      </c>
      <c r="B2114">
        <f t="shared" ca="1" si="131"/>
        <v>0.52303882665120038</v>
      </c>
      <c r="C2114">
        <f t="shared" ca="1" si="132"/>
        <v>9.2155306604801424E-3</v>
      </c>
      <c r="D2114">
        <f t="shared" ref="D2114:D2177" ca="1" si="134">0.45+C2114</f>
        <v>0.45921553066048015</v>
      </c>
    </row>
    <row r="2115" spans="1:4" x14ac:dyDescent="0.3">
      <c r="A2115" s="2">
        <f t="shared" ca="1" si="133"/>
        <v>0.42549004400518975</v>
      </c>
      <c r="B2115">
        <f t="shared" ref="B2115:B2178" ca="1" si="135">B2114*0.8+A2115*0.2</f>
        <v>0.50352907012199832</v>
      </c>
      <c r="C2115">
        <f t="shared" ca="1" si="132"/>
        <v>1.4116280487993238E-3</v>
      </c>
      <c r="D2115">
        <f t="shared" ca="1" si="134"/>
        <v>0.45141162804879931</v>
      </c>
    </row>
    <row r="2116" spans="1:4" x14ac:dyDescent="0.3">
      <c r="A2116" s="2">
        <f t="shared" ca="1" si="133"/>
        <v>0.28145407367823649</v>
      </c>
      <c r="B2116">
        <f t="shared" ca="1" si="135"/>
        <v>0.45911407083324596</v>
      </c>
      <c r="C2116">
        <f t="shared" ca="1" si="132"/>
        <v>-1.6354371666701617E-2</v>
      </c>
      <c r="D2116">
        <f t="shared" ca="1" si="134"/>
        <v>0.43364562833329839</v>
      </c>
    </row>
    <row r="2117" spans="1:4" x14ac:dyDescent="0.3">
      <c r="A2117" s="2">
        <f t="shared" ca="1" si="133"/>
        <v>0.9843798715372124</v>
      </c>
      <c r="B2117">
        <f t="shared" ca="1" si="135"/>
        <v>0.56416723097403931</v>
      </c>
      <c r="C2117">
        <f t="shared" ca="1" si="132"/>
        <v>2.5666892389615725E-2</v>
      </c>
      <c r="D2117">
        <f t="shared" ca="1" si="134"/>
        <v>0.47566689238961574</v>
      </c>
    </row>
    <row r="2118" spans="1:4" x14ac:dyDescent="0.3">
      <c r="A2118" s="2">
        <f t="shared" ca="1" si="133"/>
        <v>0.26233214183193643</v>
      </c>
      <c r="B2118">
        <f t="shared" ca="1" si="135"/>
        <v>0.50380021314561874</v>
      </c>
      <c r="C2118">
        <f t="shared" ca="1" si="132"/>
        <v>1.5200852582474833E-3</v>
      </c>
      <c r="D2118">
        <f t="shared" ca="1" si="134"/>
        <v>0.45152008525824749</v>
      </c>
    </row>
    <row r="2119" spans="1:4" x14ac:dyDescent="0.3">
      <c r="A2119" s="2">
        <f t="shared" ca="1" si="133"/>
        <v>0.94311685817669655</v>
      </c>
      <c r="B2119">
        <f t="shared" ca="1" si="135"/>
        <v>0.59166354215183437</v>
      </c>
      <c r="C2119">
        <f t="shared" ca="1" si="132"/>
        <v>3.6665416860733741E-2</v>
      </c>
      <c r="D2119">
        <f t="shared" ca="1" si="134"/>
        <v>0.48666541686073372</v>
      </c>
    </row>
    <row r="2120" spans="1:4" x14ac:dyDescent="0.3">
      <c r="A2120" s="2">
        <f t="shared" ca="1" si="133"/>
        <v>0.31562331452539161</v>
      </c>
      <c r="B2120">
        <f t="shared" ca="1" si="135"/>
        <v>0.53645549662654579</v>
      </c>
      <c r="C2120">
        <f t="shared" ca="1" si="132"/>
        <v>1.45821986506183E-2</v>
      </c>
      <c r="D2120">
        <f t="shared" ca="1" si="134"/>
        <v>0.46458219865061834</v>
      </c>
    </row>
    <row r="2121" spans="1:4" x14ac:dyDescent="0.3">
      <c r="A2121" s="2">
        <f t="shared" ca="1" si="133"/>
        <v>0.8918387682641753</v>
      </c>
      <c r="B2121">
        <f t="shared" ca="1" si="135"/>
        <v>0.60753215095407176</v>
      </c>
      <c r="C2121">
        <f t="shared" ca="1" si="132"/>
        <v>4.3012860381628687E-2</v>
      </c>
      <c r="D2121">
        <f t="shared" ca="1" si="134"/>
        <v>0.49301286038162873</v>
      </c>
    </row>
    <row r="2122" spans="1:4" x14ac:dyDescent="0.3">
      <c r="A2122" s="2">
        <f t="shared" ca="1" si="133"/>
        <v>0.78377352603038342</v>
      </c>
      <c r="B2122">
        <f t="shared" ca="1" si="135"/>
        <v>0.64278042596933416</v>
      </c>
      <c r="C2122">
        <f t="shared" ca="1" si="132"/>
        <v>5.7112170387733641E-2</v>
      </c>
      <c r="D2122">
        <f t="shared" ca="1" si="134"/>
        <v>0.50711217038773371</v>
      </c>
    </row>
    <row r="2123" spans="1:4" x14ac:dyDescent="0.3">
      <c r="A2123" s="2">
        <f t="shared" ca="1" si="133"/>
        <v>0.29572571341976694</v>
      </c>
      <c r="B2123">
        <f t="shared" ca="1" si="135"/>
        <v>0.57336948345942074</v>
      </c>
      <c r="C2123">
        <f t="shared" ca="1" si="132"/>
        <v>2.9347793383768278E-2</v>
      </c>
      <c r="D2123">
        <f t="shared" ca="1" si="134"/>
        <v>0.47934779338376832</v>
      </c>
    </row>
    <row r="2124" spans="1:4" x14ac:dyDescent="0.3">
      <c r="A2124" s="2">
        <f t="shared" ca="1" si="133"/>
        <v>0.18178114893516839</v>
      </c>
      <c r="B2124">
        <f t="shared" ca="1" si="135"/>
        <v>0.49505181655457031</v>
      </c>
      <c r="C2124">
        <f t="shared" ca="1" si="132"/>
        <v>-1.9792733781718863E-3</v>
      </c>
      <c r="D2124">
        <f t="shared" ca="1" si="134"/>
        <v>0.44802072662182812</v>
      </c>
    </row>
    <row r="2125" spans="1:4" x14ac:dyDescent="0.3">
      <c r="A2125" s="2">
        <f t="shared" ca="1" si="133"/>
        <v>0.13397684735615245</v>
      </c>
      <c r="B2125">
        <f t="shared" ca="1" si="135"/>
        <v>0.42283682271488676</v>
      </c>
      <c r="C2125">
        <f t="shared" ca="1" si="132"/>
        <v>-3.0865270914045312E-2</v>
      </c>
      <c r="D2125">
        <f t="shared" ca="1" si="134"/>
        <v>0.41913472908595473</v>
      </c>
    </row>
    <row r="2126" spans="1:4" x14ac:dyDescent="0.3">
      <c r="A2126" s="2">
        <f t="shared" ca="1" si="133"/>
        <v>0.11644282550923468</v>
      </c>
      <c r="B2126">
        <f t="shared" ca="1" si="135"/>
        <v>0.36155802327375641</v>
      </c>
      <c r="C2126">
        <f t="shared" ca="1" si="132"/>
        <v>-5.5376790690497446E-2</v>
      </c>
      <c r="D2126">
        <f t="shared" ca="1" si="134"/>
        <v>0.39462320930950257</v>
      </c>
    </row>
    <row r="2127" spans="1:4" x14ac:dyDescent="0.3">
      <c r="A2127" s="2">
        <f t="shared" ca="1" si="133"/>
        <v>0.50227276723790792</v>
      </c>
      <c r="B2127">
        <f t="shared" ca="1" si="135"/>
        <v>0.38970097206658671</v>
      </c>
      <c r="C2127">
        <f t="shared" ca="1" si="132"/>
        <v>-4.4119611173365325E-2</v>
      </c>
      <c r="D2127">
        <f t="shared" ca="1" si="134"/>
        <v>0.40588038882663469</v>
      </c>
    </row>
    <row r="2128" spans="1:4" x14ac:dyDescent="0.3">
      <c r="A2128" s="2">
        <f t="shared" ca="1" si="133"/>
        <v>6.5465852541039204E-2</v>
      </c>
      <c r="B2128">
        <f t="shared" ca="1" si="135"/>
        <v>0.32485394816147722</v>
      </c>
      <c r="C2128">
        <f t="shared" ca="1" si="132"/>
        <v>-7.0058420735409133E-2</v>
      </c>
      <c r="D2128">
        <f t="shared" ca="1" si="134"/>
        <v>0.37994157926459088</v>
      </c>
    </row>
    <row r="2129" spans="1:4" x14ac:dyDescent="0.3">
      <c r="A2129" s="2">
        <f t="shared" ca="1" si="133"/>
        <v>0.76054445762876166</v>
      </c>
      <c r="B2129">
        <f t="shared" ca="1" si="135"/>
        <v>0.41199205005493417</v>
      </c>
      <c r="C2129">
        <f t="shared" ca="1" si="132"/>
        <v>-3.5203179978026355E-2</v>
      </c>
      <c r="D2129">
        <f t="shared" ca="1" si="134"/>
        <v>0.41479682002197366</v>
      </c>
    </row>
    <row r="2130" spans="1:4" x14ac:dyDescent="0.3">
      <c r="A2130" s="2">
        <f t="shared" ca="1" si="133"/>
        <v>0.61081738390655482</v>
      </c>
      <c r="B2130">
        <f t="shared" ca="1" si="135"/>
        <v>0.45175711682525832</v>
      </c>
      <c r="C2130">
        <f t="shared" ca="1" si="132"/>
        <v>-1.9297153269896672E-2</v>
      </c>
      <c r="D2130">
        <f t="shared" ca="1" si="134"/>
        <v>0.43070284673010334</v>
      </c>
    </row>
    <row r="2131" spans="1:4" x14ac:dyDescent="0.3">
      <c r="A2131" s="2">
        <f t="shared" ca="1" si="133"/>
        <v>0.7665479581139355</v>
      </c>
      <c r="B2131">
        <f t="shared" ca="1" si="135"/>
        <v>0.5147152850829938</v>
      </c>
      <c r="C2131">
        <f t="shared" ca="1" si="132"/>
        <v>5.8861140331974982E-3</v>
      </c>
      <c r="D2131">
        <f t="shared" ca="1" si="134"/>
        <v>0.45588611403319751</v>
      </c>
    </row>
    <row r="2132" spans="1:4" x14ac:dyDescent="0.3">
      <c r="A2132" s="2">
        <f t="shared" ca="1" si="133"/>
        <v>0.12352140883019913</v>
      </c>
      <c r="B2132">
        <f t="shared" ca="1" si="135"/>
        <v>0.43647650983243491</v>
      </c>
      <c r="C2132">
        <f t="shared" ca="1" si="132"/>
        <v>-2.5409396067026052E-2</v>
      </c>
      <c r="D2132">
        <f t="shared" ca="1" si="134"/>
        <v>0.42459060393297399</v>
      </c>
    </row>
    <row r="2133" spans="1:4" x14ac:dyDescent="0.3">
      <c r="A2133" s="2">
        <f t="shared" ca="1" si="133"/>
        <v>0.12002960416684461</v>
      </c>
      <c r="B2133">
        <f t="shared" ca="1" si="135"/>
        <v>0.37318712869931692</v>
      </c>
      <c r="C2133">
        <f t="shared" ca="1" si="132"/>
        <v>-5.0725148520273239E-2</v>
      </c>
      <c r="D2133">
        <f t="shared" ca="1" si="134"/>
        <v>0.39927485147972674</v>
      </c>
    </row>
    <row r="2134" spans="1:4" x14ac:dyDescent="0.3">
      <c r="A2134" s="2">
        <f t="shared" ca="1" si="133"/>
        <v>0.31630298736913853</v>
      </c>
      <c r="B2134">
        <f t="shared" ca="1" si="135"/>
        <v>0.36181030043328127</v>
      </c>
      <c r="C2134">
        <f t="shared" ca="1" si="132"/>
        <v>-5.5275879826687496E-2</v>
      </c>
      <c r="D2134">
        <f t="shared" ca="1" si="134"/>
        <v>0.39472412017331249</v>
      </c>
    </row>
    <row r="2135" spans="1:4" x14ac:dyDescent="0.3">
      <c r="A2135" s="2">
        <f t="shared" ca="1" si="133"/>
        <v>5.0107078979180208E-2</v>
      </c>
      <c r="B2135">
        <f t="shared" ca="1" si="135"/>
        <v>0.29946965614246107</v>
      </c>
      <c r="C2135">
        <f t="shared" ca="1" si="132"/>
        <v>-8.021213754301558E-2</v>
      </c>
      <c r="D2135">
        <f t="shared" ca="1" si="134"/>
        <v>0.36978786245698442</v>
      </c>
    </row>
    <row r="2136" spans="1:4" x14ac:dyDescent="0.3">
      <c r="A2136" s="2">
        <f t="shared" ca="1" si="133"/>
        <v>0.30252511141439509</v>
      </c>
      <c r="B2136">
        <f t="shared" ca="1" si="135"/>
        <v>0.30008074719684785</v>
      </c>
      <c r="C2136">
        <f t="shared" ca="1" si="132"/>
        <v>-7.9967701121260865E-2</v>
      </c>
      <c r="D2136">
        <f t="shared" ca="1" si="134"/>
        <v>0.37003229887873912</v>
      </c>
    </row>
    <row r="2137" spans="1:4" x14ac:dyDescent="0.3">
      <c r="A2137" s="2">
        <f t="shared" ca="1" si="133"/>
        <v>0.36834692219457033</v>
      </c>
      <c r="B2137">
        <f t="shared" ca="1" si="135"/>
        <v>0.31373398219639237</v>
      </c>
      <c r="C2137">
        <f t="shared" ca="1" si="132"/>
        <v>-7.4506407121443075E-2</v>
      </c>
      <c r="D2137">
        <f t="shared" ca="1" si="134"/>
        <v>0.37549359287855694</v>
      </c>
    </row>
    <row r="2138" spans="1:4" x14ac:dyDescent="0.3">
      <c r="A2138" s="2">
        <f t="shared" ca="1" si="133"/>
        <v>0.25011284289329183</v>
      </c>
      <c r="B2138">
        <f t="shared" ca="1" si="135"/>
        <v>0.30100975433577232</v>
      </c>
      <c r="C2138">
        <f t="shared" ca="1" si="132"/>
        <v>-7.9596098265691084E-2</v>
      </c>
      <c r="D2138">
        <f t="shared" ca="1" si="134"/>
        <v>0.37040390173430893</v>
      </c>
    </row>
    <row r="2139" spans="1:4" x14ac:dyDescent="0.3">
      <c r="A2139" s="2">
        <f t="shared" ca="1" si="133"/>
        <v>0.89531446401389381</v>
      </c>
      <c r="B2139">
        <f t="shared" ca="1" si="135"/>
        <v>0.41987069627139662</v>
      </c>
      <c r="C2139">
        <f t="shared" ca="1" si="132"/>
        <v>-3.2051721491441365E-2</v>
      </c>
      <c r="D2139">
        <f t="shared" ca="1" si="134"/>
        <v>0.41794827850855865</v>
      </c>
    </row>
    <row r="2140" spans="1:4" x14ac:dyDescent="0.3">
      <c r="A2140" s="2">
        <f t="shared" ca="1" si="133"/>
        <v>0.82208587716280634</v>
      </c>
      <c r="B2140">
        <f t="shared" ca="1" si="135"/>
        <v>0.50031373244967858</v>
      </c>
      <c r="C2140">
        <f t="shared" ca="1" si="132"/>
        <v>1.2549297987141106E-4</v>
      </c>
      <c r="D2140">
        <f t="shared" ca="1" si="134"/>
        <v>0.45012549297987142</v>
      </c>
    </row>
    <row r="2141" spans="1:4" x14ac:dyDescent="0.3">
      <c r="A2141" s="2">
        <f t="shared" ca="1" si="133"/>
        <v>2.2587390269857011E-3</v>
      </c>
      <c r="B2141">
        <f t="shared" ca="1" si="135"/>
        <v>0.40070273376514004</v>
      </c>
      <c r="C2141">
        <f t="shared" ca="1" si="132"/>
        <v>-3.9718906493943995E-2</v>
      </c>
      <c r="D2141">
        <f t="shared" ca="1" si="134"/>
        <v>0.41028109350605602</v>
      </c>
    </row>
    <row r="2142" spans="1:4" x14ac:dyDescent="0.3">
      <c r="A2142" s="2">
        <f t="shared" ca="1" si="133"/>
        <v>0.81909252962337165</v>
      </c>
      <c r="B2142">
        <f t="shared" ca="1" si="135"/>
        <v>0.48438069293678637</v>
      </c>
      <c r="C2142">
        <f t="shared" ca="1" si="132"/>
        <v>-6.2477228252854622E-3</v>
      </c>
      <c r="D2142">
        <f t="shared" ca="1" si="134"/>
        <v>0.44375227717471455</v>
      </c>
    </row>
    <row r="2143" spans="1:4" x14ac:dyDescent="0.3">
      <c r="A2143" s="2">
        <f t="shared" ca="1" si="133"/>
        <v>0.28549153662719307</v>
      </c>
      <c r="B2143">
        <f t="shared" ca="1" si="135"/>
        <v>0.44460286167486773</v>
      </c>
      <c r="C2143">
        <f t="shared" ca="1" si="132"/>
        <v>-2.2158855330052907E-2</v>
      </c>
      <c r="D2143">
        <f t="shared" ca="1" si="134"/>
        <v>0.4278411446699471</v>
      </c>
    </row>
    <row r="2144" spans="1:4" x14ac:dyDescent="0.3">
      <c r="A2144" s="2">
        <f t="shared" ca="1" si="133"/>
        <v>0.67533319227336708</v>
      </c>
      <c r="B2144">
        <f t="shared" ca="1" si="135"/>
        <v>0.49074892779456764</v>
      </c>
      <c r="C2144">
        <f t="shared" ca="1" si="132"/>
        <v>-3.7004288821729514E-3</v>
      </c>
      <c r="D2144">
        <f t="shared" ca="1" si="134"/>
        <v>0.44629957111782703</v>
      </c>
    </row>
    <row r="2145" spans="1:4" x14ac:dyDescent="0.3">
      <c r="A2145" s="2">
        <f t="shared" ca="1" si="133"/>
        <v>0.28596393853233926</v>
      </c>
      <c r="B2145">
        <f t="shared" ca="1" si="135"/>
        <v>0.44979192994212197</v>
      </c>
      <c r="C2145">
        <f t="shared" ca="1" si="132"/>
        <v>-2.0083228023151212E-2</v>
      </c>
      <c r="D2145">
        <f t="shared" ca="1" si="134"/>
        <v>0.4299167719768488</v>
      </c>
    </row>
    <row r="2146" spans="1:4" x14ac:dyDescent="0.3">
      <c r="A2146" s="2">
        <f t="shared" ca="1" si="133"/>
        <v>0.58122317007337954</v>
      </c>
      <c r="B2146">
        <f t="shared" ca="1" si="135"/>
        <v>0.47607817796837348</v>
      </c>
      <c r="C2146">
        <f t="shared" ca="1" si="132"/>
        <v>-9.568728812650612E-3</v>
      </c>
      <c r="D2146">
        <f t="shared" ca="1" si="134"/>
        <v>0.44043127118734937</v>
      </c>
    </row>
    <row r="2147" spans="1:4" x14ac:dyDescent="0.3">
      <c r="A2147" s="2">
        <f t="shared" ca="1" si="133"/>
        <v>0.58695914801616855</v>
      </c>
      <c r="B2147">
        <f t="shared" ca="1" si="135"/>
        <v>0.49825437197793254</v>
      </c>
      <c r="C2147">
        <f t="shared" ca="1" si="132"/>
        <v>-6.9825120882699432E-4</v>
      </c>
      <c r="D2147">
        <f t="shared" ca="1" si="134"/>
        <v>0.44930174879117302</v>
      </c>
    </row>
    <row r="2148" spans="1:4" x14ac:dyDescent="0.3">
      <c r="A2148" s="2">
        <f t="shared" ca="1" si="133"/>
        <v>0.41225678476812211</v>
      </c>
      <c r="B2148">
        <f t="shared" ca="1" si="135"/>
        <v>0.48105485453597047</v>
      </c>
      <c r="C2148">
        <f t="shared" ca="1" si="132"/>
        <v>-7.5780581856118301E-3</v>
      </c>
      <c r="D2148">
        <f t="shared" ca="1" si="134"/>
        <v>0.44242194181438821</v>
      </c>
    </row>
    <row r="2149" spans="1:4" x14ac:dyDescent="0.3">
      <c r="A2149" s="2">
        <f t="shared" ca="1" si="133"/>
        <v>0.29563231634252995</v>
      </c>
      <c r="B2149">
        <f t="shared" ca="1" si="135"/>
        <v>0.44397034689728243</v>
      </c>
      <c r="C2149">
        <f t="shared" ref="C2149:C2212" ca="1" si="136">(B2149/2.5)-0.2</f>
        <v>-2.2411861241087044E-2</v>
      </c>
      <c r="D2149">
        <f t="shared" ca="1" si="134"/>
        <v>0.42758813875891299</v>
      </c>
    </row>
    <row r="2150" spans="1:4" x14ac:dyDescent="0.3">
      <c r="A2150" s="2">
        <f t="shared" ca="1" si="133"/>
        <v>0.1432153200367503</v>
      </c>
      <c r="B2150">
        <f t="shared" ca="1" si="135"/>
        <v>0.38381934152517605</v>
      </c>
      <c r="C2150">
        <f t="shared" ca="1" si="136"/>
        <v>-4.6472263389929602E-2</v>
      </c>
      <c r="D2150">
        <f t="shared" ca="1" si="134"/>
        <v>0.40352773661007041</v>
      </c>
    </row>
    <row r="2151" spans="1:4" x14ac:dyDescent="0.3">
      <c r="A2151" s="2">
        <f t="shared" ca="1" si="133"/>
        <v>0.64832813861680982</v>
      </c>
      <c r="B2151">
        <f t="shared" ca="1" si="135"/>
        <v>0.4367211009435028</v>
      </c>
      <c r="C2151">
        <f t="shared" ca="1" si="136"/>
        <v>-2.53115596225989E-2</v>
      </c>
      <c r="D2151">
        <f t="shared" ca="1" si="134"/>
        <v>0.42468844037740111</v>
      </c>
    </row>
    <row r="2152" spans="1:4" x14ac:dyDescent="0.3">
      <c r="A2152" s="2">
        <f t="shared" ca="1" si="133"/>
        <v>0.38136659674151496</v>
      </c>
      <c r="B2152">
        <f t="shared" ca="1" si="135"/>
        <v>0.42565020010310528</v>
      </c>
      <c r="C2152">
        <f t="shared" ca="1" si="136"/>
        <v>-2.973991995875791E-2</v>
      </c>
      <c r="D2152">
        <f t="shared" ca="1" si="134"/>
        <v>0.4202600800412421</v>
      </c>
    </row>
    <row r="2153" spans="1:4" x14ac:dyDescent="0.3">
      <c r="A2153" s="2">
        <f t="shared" ca="1" si="133"/>
        <v>0.6605332449915754</v>
      </c>
      <c r="B2153">
        <f t="shared" ca="1" si="135"/>
        <v>0.47262680908079935</v>
      </c>
      <c r="C2153">
        <f t="shared" ca="1" si="136"/>
        <v>-1.0949276367680283E-2</v>
      </c>
      <c r="D2153">
        <f t="shared" ca="1" si="134"/>
        <v>0.43905072363231973</v>
      </c>
    </row>
    <row r="2154" spans="1:4" x14ac:dyDescent="0.3">
      <c r="A2154" s="2">
        <f t="shared" ca="1" si="133"/>
        <v>0.65051487316223711</v>
      </c>
      <c r="B2154">
        <f t="shared" ca="1" si="135"/>
        <v>0.50820442189708692</v>
      </c>
      <c r="C2154">
        <f t="shared" ca="1" si="136"/>
        <v>3.2817687588347633E-3</v>
      </c>
      <c r="D2154">
        <f t="shared" ca="1" si="134"/>
        <v>0.45328176875883475</v>
      </c>
    </row>
    <row r="2155" spans="1:4" x14ac:dyDescent="0.3">
      <c r="A2155" s="2">
        <f t="shared" ca="1" si="133"/>
        <v>0.82645969941785913</v>
      </c>
      <c r="B2155">
        <f t="shared" ca="1" si="135"/>
        <v>0.57185547740124143</v>
      </c>
      <c r="C2155">
        <f t="shared" ca="1" si="136"/>
        <v>2.8742190960496572E-2</v>
      </c>
      <c r="D2155">
        <f t="shared" ca="1" si="134"/>
        <v>0.47874219096049658</v>
      </c>
    </row>
    <row r="2156" spans="1:4" x14ac:dyDescent="0.3">
      <c r="A2156" s="2">
        <f t="shared" ca="1" si="133"/>
        <v>0.80572580744515887</v>
      </c>
      <c r="B2156">
        <f t="shared" ca="1" si="135"/>
        <v>0.61862954341002496</v>
      </c>
      <c r="C2156">
        <f t="shared" ca="1" si="136"/>
        <v>4.7451817364009968E-2</v>
      </c>
      <c r="D2156">
        <f t="shared" ca="1" si="134"/>
        <v>0.49745181736401001</v>
      </c>
    </row>
    <row r="2157" spans="1:4" x14ac:dyDescent="0.3">
      <c r="A2157" s="2">
        <f t="shared" ca="1" si="133"/>
        <v>0.11390980796061367</v>
      </c>
      <c r="B2157">
        <f t="shared" ca="1" si="135"/>
        <v>0.51768559632014277</v>
      </c>
      <c r="C2157">
        <f t="shared" ca="1" si="136"/>
        <v>7.0742385280571085E-3</v>
      </c>
      <c r="D2157">
        <f t="shared" ca="1" si="134"/>
        <v>0.45707423852805712</v>
      </c>
    </row>
    <row r="2158" spans="1:4" x14ac:dyDescent="0.3">
      <c r="A2158" s="2">
        <f t="shared" ca="1" si="133"/>
        <v>1.6117269507686549E-2</v>
      </c>
      <c r="B2158">
        <f t="shared" ca="1" si="135"/>
        <v>0.41737193095765157</v>
      </c>
      <c r="C2158">
        <f t="shared" ca="1" si="136"/>
        <v>-3.3051227616939377E-2</v>
      </c>
      <c r="D2158">
        <f t="shared" ca="1" si="134"/>
        <v>0.41694877238306061</v>
      </c>
    </row>
    <row r="2159" spans="1:4" x14ac:dyDescent="0.3">
      <c r="A2159" s="2">
        <f t="shared" ca="1" si="133"/>
        <v>0.1428608727448395</v>
      </c>
      <c r="B2159">
        <f t="shared" ca="1" si="135"/>
        <v>0.36246971931508914</v>
      </c>
      <c r="C2159">
        <f t="shared" ca="1" si="136"/>
        <v>-5.5012112273964353E-2</v>
      </c>
      <c r="D2159">
        <f t="shared" ca="1" si="134"/>
        <v>0.39498788772603566</v>
      </c>
    </row>
    <row r="2160" spans="1:4" x14ac:dyDescent="0.3">
      <c r="A2160" s="2">
        <f t="shared" ca="1" si="133"/>
        <v>0.64803087504453838</v>
      </c>
      <c r="B2160">
        <f t="shared" ca="1" si="135"/>
        <v>0.41958195046097901</v>
      </c>
      <c r="C2160">
        <f t="shared" ca="1" si="136"/>
        <v>-3.2167219815608411E-2</v>
      </c>
      <c r="D2160">
        <f t="shared" ca="1" si="134"/>
        <v>0.41783278018439163</v>
      </c>
    </row>
    <row r="2161" spans="1:4" x14ac:dyDescent="0.3">
      <c r="A2161" s="2">
        <f t="shared" ca="1" si="133"/>
        <v>0.21066910353717749</v>
      </c>
      <c r="B2161">
        <f t="shared" ca="1" si="135"/>
        <v>0.37779938107621874</v>
      </c>
      <c r="C2161">
        <f t="shared" ca="1" si="136"/>
        <v>-4.8880247569512508E-2</v>
      </c>
      <c r="D2161">
        <f t="shared" ca="1" si="134"/>
        <v>0.40111975243048748</v>
      </c>
    </row>
    <row r="2162" spans="1:4" x14ac:dyDescent="0.3">
      <c r="A2162" s="2">
        <f t="shared" ca="1" si="133"/>
        <v>0.47926226575416231</v>
      </c>
      <c r="B2162">
        <f t="shared" ca="1" si="135"/>
        <v>0.39809195801180747</v>
      </c>
      <c r="C2162">
        <f t="shared" ca="1" si="136"/>
        <v>-4.076321679527703E-2</v>
      </c>
      <c r="D2162">
        <f t="shared" ca="1" si="134"/>
        <v>0.40923678320472301</v>
      </c>
    </row>
    <row r="2163" spans="1:4" x14ac:dyDescent="0.3">
      <c r="A2163" s="2">
        <f t="shared" ca="1" si="133"/>
        <v>0.51048166624629632</v>
      </c>
      <c r="B2163">
        <f t="shared" ca="1" si="135"/>
        <v>0.42056989965870528</v>
      </c>
      <c r="C2163">
        <f t="shared" ca="1" si="136"/>
        <v>-3.1772040136517909E-2</v>
      </c>
      <c r="D2163">
        <f t="shared" ca="1" si="134"/>
        <v>0.4182279598634821</v>
      </c>
    </row>
    <row r="2164" spans="1:4" x14ac:dyDescent="0.3">
      <c r="A2164" s="2">
        <f t="shared" ca="1" si="133"/>
        <v>0.19291494034879575</v>
      </c>
      <c r="B2164">
        <f t="shared" ca="1" si="135"/>
        <v>0.37503890779672344</v>
      </c>
      <c r="C2164">
        <f t="shared" ca="1" si="136"/>
        <v>-4.9984436881310629E-2</v>
      </c>
      <c r="D2164">
        <f t="shared" ca="1" si="134"/>
        <v>0.40001556311868935</v>
      </c>
    </row>
    <row r="2165" spans="1:4" x14ac:dyDescent="0.3">
      <c r="A2165" s="2">
        <f t="shared" ca="1" si="133"/>
        <v>0.11291940810454615</v>
      </c>
      <c r="B2165">
        <f t="shared" ca="1" si="135"/>
        <v>0.32261500785828801</v>
      </c>
      <c r="C2165">
        <f t="shared" ca="1" si="136"/>
        <v>-7.0953996856684798E-2</v>
      </c>
      <c r="D2165">
        <f t="shared" ca="1" si="134"/>
        <v>0.37904600314331521</v>
      </c>
    </row>
    <row r="2166" spans="1:4" x14ac:dyDescent="0.3">
      <c r="A2166" s="2">
        <f t="shared" ca="1" si="133"/>
        <v>0.20930811316396192</v>
      </c>
      <c r="B2166">
        <f t="shared" ca="1" si="135"/>
        <v>0.29995362891942279</v>
      </c>
      <c r="C2166">
        <f t="shared" ca="1" si="136"/>
        <v>-8.0018548432230899E-2</v>
      </c>
      <c r="D2166">
        <f t="shared" ca="1" si="134"/>
        <v>0.36998145156776913</v>
      </c>
    </row>
    <row r="2167" spans="1:4" x14ac:dyDescent="0.3">
      <c r="A2167" s="2">
        <f t="shared" ca="1" si="133"/>
        <v>0.95793275483182438</v>
      </c>
      <c r="B2167">
        <f t="shared" ca="1" si="135"/>
        <v>0.43154945410190315</v>
      </c>
      <c r="C2167">
        <f t="shared" ca="1" si="136"/>
        <v>-2.7380218359238762E-2</v>
      </c>
      <c r="D2167">
        <f t="shared" ca="1" si="134"/>
        <v>0.42261978164076125</v>
      </c>
    </row>
    <row r="2168" spans="1:4" x14ac:dyDescent="0.3">
      <c r="A2168" s="2">
        <f t="shared" ca="1" si="133"/>
        <v>0.6689705612989213</v>
      </c>
      <c r="B2168">
        <f t="shared" ca="1" si="135"/>
        <v>0.47903367554130682</v>
      </c>
      <c r="C2168">
        <f t="shared" ca="1" si="136"/>
        <v>-8.3865297834772867E-3</v>
      </c>
      <c r="D2168">
        <f t="shared" ca="1" si="134"/>
        <v>0.44161347021652275</v>
      </c>
    </row>
    <row r="2169" spans="1:4" x14ac:dyDescent="0.3">
      <c r="A2169" s="2">
        <f t="shared" ca="1" si="133"/>
        <v>0.82156580075201147</v>
      </c>
      <c r="B2169">
        <f t="shared" ca="1" si="135"/>
        <v>0.54754010058344782</v>
      </c>
      <c r="C2169">
        <f t="shared" ca="1" si="136"/>
        <v>1.9016040233379106E-2</v>
      </c>
      <c r="D2169">
        <f t="shared" ca="1" si="134"/>
        <v>0.46901604023337912</v>
      </c>
    </row>
    <row r="2170" spans="1:4" x14ac:dyDescent="0.3">
      <c r="A2170" s="2">
        <f t="shared" ca="1" si="133"/>
        <v>0.88719999559778828</v>
      </c>
      <c r="B2170">
        <f t="shared" ca="1" si="135"/>
        <v>0.615472079586316</v>
      </c>
      <c r="C2170">
        <f t="shared" ca="1" si="136"/>
        <v>4.6188831834526378E-2</v>
      </c>
      <c r="D2170">
        <f t="shared" ca="1" si="134"/>
        <v>0.49618883183452639</v>
      </c>
    </row>
    <row r="2171" spans="1:4" x14ac:dyDescent="0.3">
      <c r="A2171" s="2">
        <f t="shared" ca="1" si="133"/>
        <v>9.297161762805739E-2</v>
      </c>
      <c r="B2171">
        <f t="shared" ca="1" si="135"/>
        <v>0.5109719871946643</v>
      </c>
      <c r="C2171">
        <f t="shared" ca="1" si="136"/>
        <v>4.3887948778656982E-3</v>
      </c>
      <c r="D2171">
        <f t="shared" ca="1" si="134"/>
        <v>0.45438879487786571</v>
      </c>
    </row>
    <row r="2172" spans="1:4" x14ac:dyDescent="0.3">
      <c r="A2172" s="2">
        <f t="shared" ca="1" si="133"/>
        <v>0.18896077182455051</v>
      </c>
      <c r="B2172">
        <f t="shared" ca="1" si="135"/>
        <v>0.4465697441206416</v>
      </c>
      <c r="C2172">
        <f t="shared" ca="1" si="136"/>
        <v>-2.1372102351743361E-2</v>
      </c>
      <c r="D2172">
        <f t="shared" ca="1" si="134"/>
        <v>0.42862789764825665</v>
      </c>
    </row>
    <row r="2173" spans="1:4" x14ac:dyDescent="0.3">
      <c r="A2173" s="2">
        <f t="shared" ca="1" si="133"/>
        <v>0.46225722686439308</v>
      </c>
      <c r="B2173">
        <f t="shared" ca="1" si="135"/>
        <v>0.44970724066939194</v>
      </c>
      <c r="C2173">
        <f t="shared" ca="1" si="136"/>
        <v>-2.0117103732243236E-2</v>
      </c>
      <c r="D2173">
        <f t="shared" ca="1" si="134"/>
        <v>0.42988289626775678</v>
      </c>
    </row>
    <row r="2174" spans="1:4" x14ac:dyDescent="0.3">
      <c r="A2174" s="2">
        <f t="shared" ca="1" si="133"/>
        <v>0.44550859548615396</v>
      </c>
      <c r="B2174">
        <f t="shared" ca="1" si="135"/>
        <v>0.44886751163274435</v>
      </c>
      <c r="C2174">
        <f t="shared" ca="1" si="136"/>
        <v>-2.0452995346902259E-2</v>
      </c>
      <c r="D2174">
        <f t="shared" ca="1" si="134"/>
        <v>0.42954700465309775</v>
      </c>
    </row>
    <row r="2175" spans="1:4" x14ac:dyDescent="0.3">
      <c r="A2175" s="2">
        <f t="shared" ca="1" si="133"/>
        <v>3.4601157884055045E-2</v>
      </c>
      <c r="B2175">
        <f t="shared" ca="1" si="135"/>
        <v>0.36601424088300649</v>
      </c>
      <c r="C2175">
        <f t="shared" ca="1" si="136"/>
        <v>-5.3594303646797403E-2</v>
      </c>
      <c r="D2175">
        <f t="shared" ca="1" si="134"/>
        <v>0.39640569635320261</v>
      </c>
    </row>
    <row r="2176" spans="1:4" x14ac:dyDescent="0.3">
      <c r="A2176" s="2">
        <f t="shared" ca="1" si="133"/>
        <v>0.89004476113585884</v>
      </c>
      <c r="B2176">
        <f t="shared" ca="1" si="135"/>
        <v>0.470820344933577</v>
      </c>
      <c r="C2176">
        <f t="shared" ca="1" si="136"/>
        <v>-1.1671862026569224E-2</v>
      </c>
      <c r="D2176">
        <f t="shared" ca="1" si="134"/>
        <v>0.43832813797343079</v>
      </c>
    </row>
    <row r="2177" spans="1:4" x14ac:dyDescent="0.3">
      <c r="A2177" s="2">
        <f t="shared" ca="1" si="133"/>
        <v>0.64759120802784831</v>
      </c>
      <c r="B2177">
        <f t="shared" ca="1" si="135"/>
        <v>0.50617451755243126</v>
      </c>
      <c r="C2177">
        <f t="shared" ca="1" si="136"/>
        <v>2.4698070209724921E-3</v>
      </c>
      <c r="D2177">
        <f t="shared" ca="1" si="134"/>
        <v>0.4524698070209725</v>
      </c>
    </row>
    <row r="2178" spans="1:4" x14ac:dyDescent="0.3">
      <c r="A2178" s="2">
        <f t="shared" ref="A2178:A2241" ca="1" si="137">RAND()</f>
        <v>0.71428782517306688</v>
      </c>
      <c r="B2178">
        <f t="shared" ca="1" si="135"/>
        <v>0.54779717907655834</v>
      </c>
      <c r="C2178">
        <f t="shared" ca="1" si="136"/>
        <v>1.9118871630623313E-2</v>
      </c>
      <c r="D2178">
        <f t="shared" ref="D2178:D2241" ca="1" si="138">0.45+C2178</f>
        <v>0.46911887163062332</v>
      </c>
    </row>
    <row r="2179" spans="1:4" x14ac:dyDescent="0.3">
      <c r="A2179" s="2">
        <f t="shared" ca="1" si="137"/>
        <v>0.29417160575573176</v>
      </c>
      <c r="B2179">
        <f t="shared" ref="B2179:B2242" ca="1" si="139">B2178*0.8+A2179*0.2</f>
        <v>0.49707206441239304</v>
      </c>
      <c r="C2179">
        <f t="shared" ca="1" si="136"/>
        <v>-1.1711742350427878E-3</v>
      </c>
      <c r="D2179">
        <f t="shared" ca="1" si="138"/>
        <v>0.4488288257649572</v>
      </c>
    </row>
    <row r="2180" spans="1:4" x14ac:dyDescent="0.3">
      <c r="A2180" s="2">
        <f t="shared" ca="1" si="137"/>
        <v>0.65349374362151902</v>
      </c>
      <c r="B2180">
        <f t="shared" ca="1" si="139"/>
        <v>0.52835640025421826</v>
      </c>
      <c r="C2180">
        <f t="shared" ca="1" si="136"/>
        <v>1.1342560101687299E-2</v>
      </c>
      <c r="D2180">
        <f t="shared" ca="1" si="138"/>
        <v>0.46134256010168728</v>
      </c>
    </row>
    <row r="2181" spans="1:4" x14ac:dyDescent="0.3">
      <c r="A2181" s="2">
        <f t="shared" ca="1" si="137"/>
        <v>0.1576615278729131</v>
      </c>
      <c r="B2181">
        <f t="shared" ca="1" si="139"/>
        <v>0.45421742577795726</v>
      </c>
      <c r="C2181">
        <f t="shared" ca="1" si="136"/>
        <v>-1.8313029688817095E-2</v>
      </c>
      <c r="D2181">
        <f t="shared" ca="1" si="138"/>
        <v>0.43168697031118292</v>
      </c>
    </row>
    <row r="2182" spans="1:4" x14ac:dyDescent="0.3">
      <c r="A2182" s="2">
        <f t="shared" ca="1" si="137"/>
        <v>0.76752504894500517</v>
      </c>
      <c r="B2182">
        <f t="shared" ca="1" si="139"/>
        <v>0.51687895041136689</v>
      </c>
      <c r="C2182">
        <f t="shared" ca="1" si="136"/>
        <v>6.7515801645467444E-3</v>
      </c>
      <c r="D2182">
        <f t="shared" ca="1" si="138"/>
        <v>0.45675158016454676</v>
      </c>
    </row>
    <row r="2183" spans="1:4" x14ac:dyDescent="0.3">
      <c r="A2183" s="2">
        <f t="shared" ca="1" si="137"/>
        <v>0.17680710587709492</v>
      </c>
      <c r="B2183">
        <f t="shared" ca="1" si="139"/>
        <v>0.44886458150451247</v>
      </c>
      <c r="C2183">
        <f t="shared" ca="1" si="136"/>
        <v>-2.0454167398195028E-2</v>
      </c>
      <c r="D2183">
        <f t="shared" ca="1" si="138"/>
        <v>0.42954583260180501</v>
      </c>
    </row>
    <row r="2184" spans="1:4" x14ac:dyDescent="0.3">
      <c r="A2184" s="2">
        <f t="shared" ca="1" si="137"/>
        <v>0.19608249639172814</v>
      </c>
      <c r="B2184">
        <f t="shared" ca="1" si="139"/>
        <v>0.39830816448195566</v>
      </c>
      <c r="C2184">
        <f t="shared" ca="1" si="136"/>
        <v>-4.0676734207217735E-2</v>
      </c>
      <c r="D2184">
        <f t="shared" ca="1" si="138"/>
        <v>0.40932326579278228</v>
      </c>
    </row>
    <row r="2185" spans="1:4" x14ac:dyDescent="0.3">
      <c r="A2185" s="2">
        <f t="shared" ca="1" si="137"/>
        <v>0.15081969108273707</v>
      </c>
      <c r="B2185">
        <f t="shared" ca="1" si="139"/>
        <v>0.34881046980211194</v>
      </c>
      <c r="C2185">
        <f t="shared" ca="1" si="136"/>
        <v>-6.0475812079155228E-2</v>
      </c>
      <c r="D2185">
        <f t="shared" ca="1" si="138"/>
        <v>0.38952418792084476</v>
      </c>
    </row>
    <row r="2186" spans="1:4" x14ac:dyDescent="0.3">
      <c r="A2186" s="2">
        <f t="shared" ca="1" si="137"/>
        <v>0.76653795402934499</v>
      </c>
      <c r="B2186">
        <f t="shared" ca="1" si="139"/>
        <v>0.4323559666475586</v>
      </c>
      <c r="C2186">
        <f t="shared" ca="1" si="136"/>
        <v>-2.7057613340976561E-2</v>
      </c>
      <c r="D2186">
        <f t="shared" ca="1" si="138"/>
        <v>0.42294238665902345</v>
      </c>
    </row>
    <row r="2187" spans="1:4" x14ac:dyDescent="0.3">
      <c r="A2187" s="2">
        <f t="shared" ca="1" si="137"/>
        <v>0.88332296749482286</v>
      </c>
      <c r="B2187">
        <f t="shared" ca="1" si="139"/>
        <v>0.52254936681701147</v>
      </c>
      <c r="C2187">
        <f t="shared" ca="1" si="136"/>
        <v>9.0197467268045839E-3</v>
      </c>
      <c r="D2187">
        <f t="shared" ca="1" si="138"/>
        <v>0.45901974672680457</v>
      </c>
    </row>
    <row r="2188" spans="1:4" x14ac:dyDescent="0.3">
      <c r="A2188" s="2">
        <f t="shared" ca="1" si="137"/>
        <v>0.760325210290001</v>
      </c>
      <c r="B2188">
        <f t="shared" ca="1" si="139"/>
        <v>0.57010453551160944</v>
      </c>
      <c r="C2188">
        <f t="shared" ca="1" si="136"/>
        <v>2.8041814204643772E-2</v>
      </c>
      <c r="D2188">
        <f t="shared" ca="1" si="138"/>
        <v>0.47804181420464376</v>
      </c>
    </row>
    <row r="2189" spans="1:4" x14ac:dyDescent="0.3">
      <c r="A2189" s="2">
        <f t="shared" ca="1" si="137"/>
        <v>0.84111417607837591</v>
      </c>
      <c r="B2189">
        <f t="shared" ca="1" si="139"/>
        <v>0.62430646362496278</v>
      </c>
      <c r="C2189">
        <f t="shared" ca="1" si="136"/>
        <v>4.9722585449985091E-2</v>
      </c>
      <c r="D2189">
        <f t="shared" ca="1" si="138"/>
        <v>0.4997225854499851</v>
      </c>
    </row>
    <row r="2190" spans="1:4" x14ac:dyDescent="0.3">
      <c r="A2190" s="2">
        <f t="shared" ca="1" si="137"/>
        <v>0.75681438430681958</v>
      </c>
      <c r="B2190">
        <f t="shared" ca="1" si="139"/>
        <v>0.65080804776133416</v>
      </c>
      <c r="C2190">
        <f t="shared" ca="1" si="136"/>
        <v>6.0323219104533643E-2</v>
      </c>
      <c r="D2190">
        <f t="shared" ca="1" si="138"/>
        <v>0.51032321910453371</v>
      </c>
    </row>
    <row r="2191" spans="1:4" x14ac:dyDescent="0.3">
      <c r="A2191" s="2">
        <f t="shared" ca="1" si="137"/>
        <v>0.25883967910609995</v>
      </c>
      <c r="B2191">
        <f t="shared" ca="1" si="139"/>
        <v>0.57241437403028728</v>
      </c>
      <c r="C2191">
        <f t="shared" ca="1" si="136"/>
        <v>2.8965749612114899E-2</v>
      </c>
      <c r="D2191">
        <f t="shared" ca="1" si="138"/>
        <v>0.47896574961211491</v>
      </c>
    </row>
    <row r="2192" spans="1:4" x14ac:dyDescent="0.3">
      <c r="A2192" s="2">
        <f t="shared" ca="1" si="137"/>
        <v>0.45851017251379012</v>
      </c>
      <c r="B2192">
        <f t="shared" ca="1" si="139"/>
        <v>0.54963353372698787</v>
      </c>
      <c r="C2192">
        <f t="shared" ca="1" si="136"/>
        <v>1.9853413490795141E-2</v>
      </c>
      <c r="D2192">
        <f t="shared" ca="1" si="138"/>
        <v>0.46985341349079512</v>
      </c>
    </row>
    <row r="2193" spans="1:4" x14ac:dyDescent="0.3">
      <c r="A2193" s="2">
        <f t="shared" ca="1" si="137"/>
        <v>0.94054988693118735</v>
      </c>
      <c r="B2193">
        <f t="shared" ca="1" si="139"/>
        <v>0.62781680436782783</v>
      </c>
      <c r="C2193">
        <f t="shared" ca="1" si="136"/>
        <v>5.1126721747131121E-2</v>
      </c>
      <c r="D2193">
        <f t="shared" ca="1" si="138"/>
        <v>0.50112672174713113</v>
      </c>
    </row>
    <row r="2194" spans="1:4" x14ac:dyDescent="0.3">
      <c r="A2194" s="2">
        <f t="shared" ca="1" si="137"/>
        <v>7.0338904736884755E-2</v>
      </c>
      <c r="B2194">
        <f t="shared" ca="1" si="139"/>
        <v>0.51632122444163919</v>
      </c>
      <c r="C2194">
        <f t="shared" ca="1" si="136"/>
        <v>6.5284897766556549E-3</v>
      </c>
      <c r="D2194">
        <f t="shared" ca="1" si="138"/>
        <v>0.45652848977665567</v>
      </c>
    </row>
    <row r="2195" spans="1:4" x14ac:dyDescent="0.3">
      <c r="A2195" s="2">
        <f t="shared" ca="1" si="137"/>
        <v>0.67943838662497424</v>
      </c>
      <c r="B2195">
        <f t="shared" ca="1" si="139"/>
        <v>0.54894465687830629</v>
      </c>
      <c r="C2195">
        <f t="shared" ca="1" si="136"/>
        <v>1.9577862751322506E-2</v>
      </c>
      <c r="D2195">
        <f t="shared" ca="1" si="138"/>
        <v>0.46957786275132252</v>
      </c>
    </row>
    <row r="2196" spans="1:4" x14ac:dyDescent="0.3">
      <c r="A2196" s="2">
        <f t="shared" ca="1" si="137"/>
        <v>0.31135880743103028</v>
      </c>
      <c r="B2196">
        <f t="shared" ca="1" si="139"/>
        <v>0.50142748698885109</v>
      </c>
      <c r="C2196">
        <f t="shared" ca="1" si="136"/>
        <v>5.7099479554043042E-4</v>
      </c>
      <c r="D2196">
        <f t="shared" ca="1" si="138"/>
        <v>0.45057099479554041</v>
      </c>
    </row>
    <row r="2197" spans="1:4" x14ac:dyDescent="0.3">
      <c r="A2197" s="2">
        <f t="shared" ca="1" si="137"/>
        <v>0.43471931778101147</v>
      </c>
      <c r="B2197">
        <f t="shared" ca="1" si="139"/>
        <v>0.4880858531472832</v>
      </c>
      <c r="C2197">
        <f t="shared" ca="1" si="136"/>
        <v>-4.7656587410867257E-3</v>
      </c>
      <c r="D2197">
        <f t="shared" ca="1" si="138"/>
        <v>0.44523434125891326</v>
      </c>
    </row>
    <row r="2198" spans="1:4" x14ac:dyDescent="0.3">
      <c r="A2198" s="2">
        <f t="shared" ca="1" si="137"/>
        <v>0.55667535739642315</v>
      </c>
      <c r="B2198">
        <f t="shared" ca="1" si="139"/>
        <v>0.50180375399711119</v>
      </c>
      <c r="C2198">
        <f t="shared" ca="1" si="136"/>
        <v>7.2150159884445952E-4</v>
      </c>
      <c r="D2198">
        <f t="shared" ca="1" si="138"/>
        <v>0.4507215015988445</v>
      </c>
    </row>
    <row r="2199" spans="1:4" x14ac:dyDescent="0.3">
      <c r="A2199" s="2">
        <f t="shared" ca="1" si="137"/>
        <v>0.12018856821922552</v>
      </c>
      <c r="B2199">
        <f t="shared" ca="1" si="139"/>
        <v>0.4254807168415341</v>
      </c>
      <c r="C2199">
        <f t="shared" ca="1" si="136"/>
        <v>-2.9807713263386382E-2</v>
      </c>
      <c r="D2199">
        <f t="shared" ca="1" si="138"/>
        <v>0.42019228673661363</v>
      </c>
    </row>
    <row r="2200" spans="1:4" x14ac:dyDescent="0.3">
      <c r="A2200" s="2">
        <f t="shared" ca="1" si="137"/>
        <v>0.32764611259381538</v>
      </c>
      <c r="B2200">
        <f t="shared" ca="1" si="139"/>
        <v>0.4059137959919904</v>
      </c>
      <c r="C2200">
        <f t="shared" ca="1" si="136"/>
        <v>-3.7634481603203845E-2</v>
      </c>
      <c r="D2200">
        <f t="shared" ca="1" si="138"/>
        <v>0.41236551839679614</v>
      </c>
    </row>
    <row r="2201" spans="1:4" x14ac:dyDescent="0.3">
      <c r="A2201" s="2">
        <f t="shared" ca="1" si="137"/>
        <v>4.6194041518590523E-2</v>
      </c>
      <c r="B2201">
        <f t="shared" ca="1" si="139"/>
        <v>0.33396984509731042</v>
      </c>
      <c r="C2201">
        <f t="shared" ca="1" si="136"/>
        <v>-6.6412061961075852E-2</v>
      </c>
      <c r="D2201">
        <f t="shared" ca="1" si="138"/>
        <v>0.38358793803892416</v>
      </c>
    </row>
    <row r="2202" spans="1:4" x14ac:dyDescent="0.3">
      <c r="A2202" s="2">
        <f t="shared" ca="1" si="137"/>
        <v>0.29751171211399474</v>
      </c>
      <c r="B2202">
        <f t="shared" ca="1" si="139"/>
        <v>0.32667821850064732</v>
      </c>
      <c r="C2202">
        <f t="shared" ca="1" si="136"/>
        <v>-6.9328712599741077E-2</v>
      </c>
      <c r="D2202">
        <f t="shared" ca="1" si="138"/>
        <v>0.38067128740025891</v>
      </c>
    </row>
    <row r="2203" spans="1:4" x14ac:dyDescent="0.3">
      <c r="A2203" s="2">
        <f t="shared" ca="1" si="137"/>
        <v>0.53669971784071691</v>
      </c>
      <c r="B2203">
        <f t="shared" ca="1" si="139"/>
        <v>0.36868251836866128</v>
      </c>
      <c r="C2203">
        <f t="shared" ca="1" si="136"/>
        <v>-5.2526992652535492E-2</v>
      </c>
      <c r="D2203">
        <f t="shared" ca="1" si="138"/>
        <v>0.39747300734746449</v>
      </c>
    </row>
    <row r="2204" spans="1:4" x14ac:dyDescent="0.3">
      <c r="A2204" s="2">
        <f t="shared" ca="1" si="137"/>
        <v>0.77516255446290927</v>
      </c>
      <c r="B2204">
        <f t="shared" ca="1" si="139"/>
        <v>0.44997852558751089</v>
      </c>
      <c r="C2204">
        <f t="shared" ca="1" si="136"/>
        <v>-2.0008589764995643E-2</v>
      </c>
      <c r="D2204">
        <f t="shared" ca="1" si="138"/>
        <v>0.42999141023500437</v>
      </c>
    </row>
    <row r="2205" spans="1:4" x14ac:dyDescent="0.3">
      <c r="A2205" s="2">
        <f t="shared" ca="1" si="137"/>
        <v>0.11768927557581832</v>
      </c>
      <c r="B2205">
        <f t="shared" ca="1" si="139"/>
        <v>0.38352067558517239</v>
      </c>
      <c r="C2205">
        <f t="shared" ca="1" si="136"/>
        <v>-4.6591729765931067E-2</v>
      </c>
      <c r="D2205">
        <f t="shared" ca="1" si="138"/>
        <v>0.40340827023406894</v>
      </c>
    </row>
    <row r="2206" spans="1:4" x14ac:dyDescent="0.3">
      <c r="A2206" s="2">
        <f t="shared" ca="1" si="137"/>
        <v>0.36712967589758949</v>
      </c>
      <c r="B2206">
        <f t="shared" ca="1" si="139"/>
        <v>0.38024247564765584</v>
      </c>
      <c r="C2206">
        <f t="shared" ca="1" si="136"/>
        <v>-4.7903009740937669E-2</v>
      </c>
      <c r="D2206">
        <f t="shared" ca="1" si="138"/>
        <v>0.40209699025906231</v>
      </c>
    </row>
    <row r="2207" spans="1:4" x14ac:dyDescent="0.3">
      <c r="A2207" s="2">
        <f t="shared" ca="1" si="137"/>
        <v>1.5399025508404329E-2</v>
      </c>
      <c r="B2207">
        <f t="shared" ca="1" si="139"/>
        <v>0.30727378561980556</v>
      </c>
      <c r="C2207">
        <f t="shared" ca="1" si="136"/>
        <v>-7.7090485752077789E-2</v>
      </c>
      <c r="D2207">
        <f t="shared" ca="1" si="138"/>
        <v>0.37290951424792224</v>
      </c>
    </row>
    <row r="2208" spans="1:4" x14ac:dyDescent="0.3">
      <c r="A2208" s="2">
        <f t="shared" ca="1" si="137"/>
        <v>0.78367418224789875</v>
      </c>
      <c r="B2208">
        <f t="shared" ca="1" si="139"/>
        <v>0.40255386494542422</v>
      </c>
      <c r="C2208">
        <f t="shared" ca="1" si="136"/>
        <v>-3.8978454021830311E-2</v>
      </c>
      <c r="D2208">
        <f t="shared" ca="1" si="138"/>
        <v>0.4110215459781697</v>
      </c>
    </row>
    <row r="2209" spans="1:4" x14ac:dyDescent="0.3">
      <c r="A2209" s="2">
        <f t="shared" ca="1" si="137"/>
        <v>0.92262378824253855</v>
      </c>
      <c r="B2209">
        <f t="shared" ca="1" si="139"/>
        <v>0.50656784960484713</v>
      </c>
      <c r="C2209">
        <f t="shared" ca="1" si="136"/>
        <v>2.6271398419388525E-3</v>
      </c>
      <c r="D2209">
        <f t="shared" ca="1" si="138"/>
        <v>0.45262713984193886</v>
      </c>
    </row>
    <row r="2210" spans="1:4" x14ac:dyDescent="0.3">
      <c r="A2210" s="2">
        <f t="shared" ca="1" si="137"/>
        <v>0.55227009865865528</v>
      </c>
      <c r="B2210">
        <f t="shared" ca="1" si="139"/>
        <v>0.51570829941560881</v>
      </c>
      <c r="C2210">
        <f t="shared" ca="1" si="136"/>
        <v>6.2833197662435225E-3</v>
      </c>
      <c r="D2210">
        <f t="shared" ca="1" si="138"/>
        <v>0.45628331976624353</v>
      </c>
    </row>
    <row r="2211" spans="1:4" x14ac:dyDescent="0.3">
      <c r="A2211" s="2">
        <f t="shared" ca="1" si="137"/>
        <v>0.85059931125188859</v>
      </c>
      <c r="B2211">
        <f t="shared" ca="1" si="139"/>
        <v>0.58268650178286485</v>
      </c>
      <c r="C2211">
        <f t="shared" ca="1" si="136"/>
        <v>3.3074600713145941E-2</v>
      </c>
      <c r="D2211">
        <f t="shared" ca="1" si="138"/>
        <v>0.48307460071314595</v>
      </c>
    </row>
    <row r="2212" spans="1:4" x14ac:dyDescent="0.3">
      <c r="A2212" s="2">
        <f t="shared" ca="1" si="137"/>
        <v>0.45405249162943173</v>
      </c>
      <c r="B2212">
        <f t="shared" ca="1" si="139"/>
        <v>0.55695969975217829</v>
      </c>
      <c r="C2212">
        <f t="shared" ca="1" si="136"/>
        <v>2.2783879900871301E-2</v>
      </c>
      <c r="D2212">
        <f t="shared" ca="1" si="138"/>
        <v>0.47278387990087134</v>
      </c>
    </row>
    <row r="2213" spans="1:4" x14ac:dyDescent="0.3">
      <c r="A2213" s="2">
        <f t="shared" ca="1" si="137"/>
        <v>0.10831685329789886</v>
      </c>
      <c r="B2213">
        <f t="shared" ca="1" si="139"/>
        <v>0.46723113046132247</v>
      </c>
      <c r="C2213">
        <f t="shared" ref="C2213:C2276" ca="1" si="140">(B2213/2.5)-0.2</f>
        <v>-1.3107547815471021E-2</v>
      </c>
      <c r="D2213">
        <f t="shared" ca="1" si="138"/>
        <v>0.43689245218452899</v>
      </c>
    </row>
    <row r="2214" spans="1:4" x14ac:dyDescent="0.3">
      <c r="A2214" s="2">
        <f t="shared" ca="1" si="137"/>
        <v>0.89529986402654871</v>
      </c>
      <c r="B2214">
        <f t="shared" ca="1" si="139"/>
        <v>0.5528448771743677</v>
      </c>
      <c r="C2214">
        <f t="shared" ca="1" si="140"/>
        <v>2.1137950869747069E-2</v>
      </c>
      <c r="D2214">
        <f t="shared" ca="1" si="138"/>
        <v>0.47113795086974708</v>
      </c>
    </row>
    <row r="2215" spans="1:4" x14ac:dyDescent="0.3">
      <c r="A2215" s="2">
        <f t="shared" ca="1" si="137"/>
        <v>0.23467753726335994</v>
      </c>
      <c r="B2215">
        <f t="shared" ca="1" si="139"/>
        <v>0.48921140919216616</v>
      </c>
      <c r="C2215">
        <f t="shared" ca="1" si="140"/>
        <v>-4.3154363231335535E-3</v>
      </c>
      <c r="D2215">
        <f t="shared" ca="1" si="138"/>
        <v>0.44568456367686649</v>
      </c>
    </row>
    <row r="2216" spans="1:4" x14ac:dyDescent="0.3">
      <c r="A2216" s="2">
        <f t="shared" ca="1" si="137"/>
        <v>0.21399279390997317</v>
      </c>
      <c r="B2216">
        <f t="shared" ca="1" si="139"/>
        <v>0.43416768613572759</v>
      </c>
      <c r="C2216">
        <f t="shared" ca="1" si="140"/>
        <v>-2.6332925545708985E-2</v>
      </c>
      <c r="D2216">
        <f t="shared" ca="1" si="138"/>
        <v>0.42366707445429103</v>
      </c>
    </row>
    <row r="2217" spans="1:4" x14ac:dyDescent="0.3">
      <c r="A2217" s="2">
        <f t="shared" ca="1" si="137"/>
        <v>0.35500238957285801</v>
      </c>
      <c r="B2217">
        <f t="shared" ca="1" si="139"/>
        <v>0.4183346268231537</v>
      </c>
      <c r="C2217">
        <f t="shared" ca="1" si="140"/>
        <v>-3.266614927073852E-2</v>
      </c>
      <c r="D2217">
        <f t="shared" ca="1" si="138"/>
        <v>0.41733385072926149</v>
      </c>
    </row>
    <row r="2218" spans="1:4" x14ac:dyDescent="0.3">
      <c r="A2218" s="2">
        <f t="shared" ca="1" si="137"/>
        <v>0.30197403366898568</v>
      </c>
      <c r="B2218">
        <f t="shared" ca="1" si="139"/>
        <v>0.39506250819232014</v>
      </c>
      <c r="C2218">
        <f t="shared" ca="1" si="140"/>
        <v>-4.197499672307195E-2</v>
      </c>
      <c r="D2218">
        <f t="shared" ca="1" si="138"/>
        <v>0.40802500327692803</v>
      </c>
    </row>
    <row r="2219" spans="1:4" x14ac:dyDescent="0.3">
      <c r="A2219" s="2">
        <f t="shared" ca="1" si="137"/>
        <v>4.6032575621888339E-2</v>
      </c>
      <c r="B2219">
        <f t="shared" ca="1" si="139"/>
        <v>0.32525652167823377</v>
      </c>
      <c r="C2219">
        <f t="shared" ca="1" si="140"/>
        <v>-6.989739132870651E-2</v>
      </c>
      <c r="D2219">
        <f t="shared" ca="1" si="138"/>
        <v>0.38010260867129353</v>
      </c>
    </row>
    <row r="2220" spans="1:4" x14ac:dyDescent="0.3">
      <c r="A2220" s="2">
        <f t="shared" ca="1" si="137"/>
        <v>0.88502836806630347</v>
      </c>
      <c r="B2220">
        <f t="shared" ca="1" si="139"/>
        <v>0.4372108909558477</v>
      </c>
      <c r="C2220">
        <f t="shared" ca="1" si="140"/>
        <v>-2.5115643617660943E-2</v>
      </c>
      <c r="D2220">
        <f t="shared" ca="1" si="138"/>
        <v>0.42488435638233907</v>
      </c>
    </row>
    <row r="2221" spans="1:4" x14ac:dyDescent="0.3">
      <c r="A2221" s="2">
        <f t="shared" ca="1" si="137"/>
        <v>0.84508966184230427</v>
      </c>
      <c r="B2221">
        <f t="shared" ca="1" si="139"/>
        <v>0.5187866451331391</v>
      </c>
      <c r="C2221">
        <f t="shared" ca="1" si="140"/>
        <v>7.5146580532556295E-3</v>
      </c>
      <c r="D2221">
        <f t="shared" ca="1" si="138"/>
        <v>0.45751465805325564</v>
      </c>
    </row>
    <row r="2222" spans="1:4" x14ac:dyDescent="0.3">
      <c r="A2222" s="2">
        <f t="shared" ca="1" si="137"/>
        <v>0.16603965980845303</v>
      </c>
      <c r="B2222">
        <f t="shared" ca="1" si="139"/>
        <v>0.44823724806820187</v>
      </c>
      <c r="C2222">
        <f t="shared" ca="1" si="140"/>
        <v>-2.0705100772719254E-2</v>
      </c>
      <c r="D2222">
        <f t="shared" ca="1" si="138"/>
        <v>0.42929489922728076</v>
      </c>
    </row>
    <row r="2223" spans="1:4" x14ac:dyDescent="0.3">
      <c r="A2223" s="2">
        <f t="shared" ca="1" si="137"/>
        <v>0.53080431566940012</v>
      </c>
      <c r="B2223">
        <f t="shared" ca="1" si="139"/>
        <v>0.46475066158844153</v>
      </c>
      <c r="C2223">
        <f t="shared" ca="1" si="140"/>
        <v>-1.4099735364623389E-2</v>
      </c>
      <c r="D2223">
        <f t="shared" ca="1" si="138"/>
        <v>0.43590026463537662</v>
      </c>
    </row>
    <row r="2224" spans="1:4" x14ac:dyDescent="0.3">
      <c r="A2224" s="2">
        <f t="shared" ca="1" si="137"/>
        <v>1.5704747503447969E-2</v>
      </c>
      <c r="B2224">
        <f t="shared" ca="1" si="139"/>
        <v>0.37494147877144285</v>
      </c>
      <c r="C2224">
        <f t="shared" ca="1" si="140"/>
        <v>-5.0023408491422866E-2</v>
      </c>
      <c r="D2224">
        <f t="shared" ca="1" si="138"/>
        <v>0.39997659150857712</v>
      </c>
    </row>
    <row r="2225" spans="1:4" x14ac:dyDescent="0.3">
      <c r="A2225" s="2">
        <f t="shared" ca="1" si="137"/>
        <v>0.94928167880898606</v>
      </c>
      <c r="B2225">
        <f t="shared" ca="1" si="139"/>
        <v>0.48980951877895151</v>
      </c>
      <c r="C2225">
        <f t="shared" ca="1" si="140"/>
        <v>-4.0761924884193945E-3</v>
      </c>
      <c r="D2225">
        <f t="shared" ca="1" si="138"/>
        <v>0.44592380751158062</v>
      </c>
    </row>
    <row r="2226" spans="1:4" x14ac:dyDescent="0.3">
      <c r="A2226" s="2">
        <f t="shared" ca="1" si="137"/>
        <v>0.20805297123900479</v>
      </c>
      <c r="B2226">
        <f t="shared" ca="1" si="139"/>
        <v>0.43345820927096218</v>
      </c>
      <c r="C2226">
        <f t="shared" ca="1" si="140"/>
        <v>-2.6616716291615133E-2</v>
      </c>
      <c r="D2226">
        <f t="shared" ca="1" si="138"/>
        <v>0.42338328370838485</v>
      </c>
    </row>
    <row r="2227" spans="1:4" x14ac:dyDescent="0.3">
      <c r="A2227" s="2">
        <f t="shared" ca="1" si="137"/>
        <v>0.82314460029127867</v>
      </c>
      <c r="B2227">
        <f t="shared" ca="1" si="139"/>
        <v>0.5113954874750255</v>
      </c>
      <c r="C2227">
        <f t="shared" ca="1" si="140"/>
        <v>4.5581949900102003E-3</v>
      </c>
      <c r="D2227">
        <f t="shared" ca="1" si="138"/>
        <v>0.45455819499001021</v>
      </c>
    </row>
    <row r="2228" spans="1:4" x14ac:dyDescent="0.3">
      <c r="A2228" s="2">
        <f t="shared" ca="1" si="137"/>
        <v>0.97391563018348293</v>
      </c>
      <c r="B2228">
        <f t="shared" ca="1" si="139"/>
        <v>0.60389951601671699</v>
      </c>
      <c r="C2228">
        <f t="shared" ca="1" si="140"/>
        <v>4.1559806406686772E-2</v>
      </c>
      <c r="D2228">
        <f t="shared" ca="1" si="138"/>
        <v>0.49155980640668678</v>
      </c>
    </row>
    <row r="2229" spans="1:4" x14ac:dyDescent="0.3">
      <c r="A2229" s="2">
        <f t="shared" ca="1" si="137"/>
        <v>0.55820183286987335</v>
      </c>
      <c r="B2229">
        <f t="shared" ca="1" si="139"/>
        <v>0.59475997938734826</v>
      </c>
      <c r="C2229">
        <f t="shared" ca="1" si="140"/>
        <v>3.7903991754939304E-2</v>
      </c>
      <c r="D2229">
        <f t="shared" ca="1" si="138"/>
        <v>0.48790399175493931</v>
      </c>
    </row>
    <row r="2230" spans="1:4" x14ac:dyDescent="0.3">
      <c r="A2230" s="2">
        <f t="shared" ca="1" si="137"/>
        <v>3.6972819815517255E-2</v>
      </c>
      <c r="B2230">
        <f t="shared" ca="1" si="139"/>
        <v>0.48320254747298208</v>
      </c>
      <c r="C2230">
        <f t="shared" ca="1" si="140"/>
        <v>-6.7189810108071735E-3</v>
      </c>
      <c r="D2230">
        <f t="shared" ca="1" si="138"/>
        <v>0.44328101898919281</v>
      </c>
    </row>
    <row r="2231" spans="1:4" x14ac:dyDescent="0.3">
      <c r="A2231" s="2">
        <f t="shared" ca="1" si="137"/>
        <v>1.7998725462302301E-2</v>
      </c>
      <c r="B2231">
        <f t="shared" ca="1" si="139"/>
        <v>0.39016178307084615</v>
      </c>
      <c r="C2231">
        <f t="shared" ca="1" si="140"/>
        <v>-4.3935286771661558E-2</v>
      </c>
      <c r="D2231">
        <f t="shared" ca="1" si="138"/>
        <v>0.40606471322833848</v>
      </c>
    </row>
    <row r="2232" spans="1:4" x14ac:dyDescent="0.3">
      <c r="A2232" s="2">
        <f t="shared" ca="1" si="137"/>
        <v>0.78663178742220063</v>
      </c>
      <c r="B2232">
        <f t="shared" ca="1" si="139"/>
        <v>0.46945578394111709</v>
      </c>
      <c r="C2232">
        <f t="shared" ca="1" si="140"/>
        <v>-1.221768642355317E-2</v>
      </c>
      <c r="D2232">
        <f t="shared" ca="1" si="138"/>
        <v>0.43778231357644681</v>
      </c>
    </row>
    <row r="2233" spans="1:4" x14ac:dyDescent="0.3">
      <c r="A2233" s="2">
        <f t="shared" ca="1" si="137"/>
        <v>6.4901903018731666E-2</v>
      </c>
      <c r="B2233">
        <f t="shared" ca="1" si="139"/>
        <v>0.38854500775664003</v>
      </c>
      <c r="C2233">
        <f t="shared" ca="1" si="140"/>
        <v>-4.458199689734399E-2</v>
      </c>
      <c r="D2233">
        <f t="shared" ca="1" si="138"/>
        <v>0.40541800310265602</v>
      </c>
    </row>
    <row r="2234" spans="1:4" x14ac:dyDescent="0.3">
      <c r="A2234" s="2">
        <f t="shared" ca="1" si="137"/>
        <v>0.76872248769216056</v>
      </c>
      <c r="B2234">
        <f t="shared" ca="1" si="139"/>
        <v>0.46458050374374416</v>
      </c>
      <c r="C2234">
        <f t="shared" ca="1" si="140"/>
        <v>-1.4167798502502355E-2</v>
      </c>
      <c r="D2234">
        <f t="shared" ca="1" si="138"/>
        <v>0.43583220149749768</v>
      </c>
    </row>
    <row r="2235" spans="1:4" x14ac:dyDescent="0.3">
      <c r="A2235" s="2">
        <f t="shared" ca="1" si="137"/>
        <v>0.13542802014794431</v>
      </c>
      <c r="B2235">
        <f t="shared" ca="1" si="139"/>
        <v>0.39875000702458424</v>
      </c>
      <c r="C2235">
        <f t="shared" ca="1" si="140"/>
        <v>-4.0499997190166309E-2</v>
      </c>
      <c r="D2235">
        <f t="shared" ca="1" si="138"/>
        <v>0.40950000280983367</v>
      </c>
    </row>
    <row r="2236" spans="1:4" x14ac:dyDescent="0.3">
      <c r="A2236" s="2">
        <f t="shared" ca="1" si="137"/>
        <v>0.81054616189862638</v>
      </c>
      <c r="B2236">
        <f t="shared" ca="1" si="139"/>
        <v>0.4811092379993927</v>
      </c>
      <c r="C2236">
        <f t="shared" ca="1" si="140"/>
        <v>-7.5563048002429412E-3</v>
      </c>
      <c r="D2236">
        <f t="shared" ca="1" si="138"/>
        <v>0.44244369519975707</v>
      </c>
    </row>
    <row r="2237" spans="1:4" x14ac:dyDescent="0.3">
      <c r="A2237" s="2">
        <f t="shared" ca="1" si="137"/>
        <v>0.34878376574202252</v>
      </c>
      <c r="B2237">
        <f t="shared" ca="1" si="139"/>
        <v>0.45464414354791871</v>
      </c>
      <c r="C2237">
        <f t="shared" ca="1" si="140"/>
        <v>-1.8142342580832527E-2</v>
      </c>
      <c r="D2237">
        <f t="shared" ca="1" si="138"/>
        <v>0.43185765741916748</v>
      </c>
    </row>
    <row r="2238" spans="1:4" x14ac:dyDescent="0.3">
      <c r="A2238" s="2">
        <f t="shared" ca="1" si="137"/>
        <v>0.916699721435556</v>
      </c>
      <c r="B2238">
        <f t="shared" ca="1" si="139"/>
        <v>0.54705525912544617</v>
      </c>
      <c r="C2238">
        <f t="shared" ca="1" si="140"/>
        <v>1.8822103650178446E-2</v>
      </c>
      <c r="D2238">
        <f t="shared" ca="1" si="138"/>
        <v>0.46882210365017846</v>
      </c>
    </row>
    <row r="2239" spans="1:4" x14ac:dyDescent="0.3">
      <c r="A2239" s="2">
        <f t="shared" ca="1" si="137"/>
        <v>0.62160194420714399</v>
      </c>
      <c r="B2239">
        <f t="shared" ca="1" si="139"/>
        <v>0.56196459614178573</v>
      </c>
      <c r="C2239">
        <f t="shared" ca="1" si="140"/>
        <v>2.4785838456714282E-2</v>
      </c>
      <c r="D2239">
        <f t="shared" ca="1" si="138"/>
        <v>0.47478583845671429</v>
      </c>
    </row>
    <row r="2240" spans="1:4" x14ac:dyDescent="0.3">
      <c r="A2240" s="2">
        <f t="shared" ca="1" si="137"/>
        <v>0.84848664146444064</v>
      </c>
      <c r="B2240">
        <f t="shared" ca="1" si="139"/>
        <v>0.61926900520631678</v>
      </c>
      <c r="C2240">
        <f t="shared" ca="1" si="140"/>
        <v>4.7707602082526696E-2</v>
      </c>
      <c r="D2240">
        <f t="shared" ca="1" si="138"/>
        <v>0.49770760208252673</v>
      </c>
    </row>
    <row r="2241" spans="1:4" x14ac:dyDescent="0.3">
      <c r="A2241" s="2">
        <f t="shared" ca="1" si="137"/>
        <v>0.34688897585889411</v>
      </c>
      <c r="B2241">
        <f t="shared" ca="1" si="139"/>
        <v>0.56479299933683225</v>
      </c>
      <c r="C2241">
        <f t="shared" ca="1" si="140"/>
        <v>2.5917199734732888E-2</v>
      </c>
      <c r="D2241">
        <f t="shared" ca="1" si="138"/>
        <v>0.4759171997347329</v>
      </c>
    </row>
    <row r="2242" spans="1:4" x14ac:dyDescent="0.3">
      <c r="A2242" s="2">
        <f t="shared" ref="A2242:A2305" ca="1" si="141">RAND()</f>
        <v>0.84494682821589262</v>
      </c>
      <c r="B2242">
        <f t="shared" ca="1" si="139"/>
        <v>0.62082376511264437</v>
      </c>
      <c r="C2242">
        <f t="shared" ca="1" si="140"/>
        <v>4.832950604505773E-2</v>
      </c>
      <c r="D2242">
        <f t="shared" ref="D2242:D2305" ca="1" si="142">0.45+C2242</f>
        <v>0.49832950604505777</v>
      </c>
    </row>
    <row r="2243" spans="1:4" x14ac:dyDescent="0.3">
      <c r="A2243" s="2">
        <f t="shared" ca="1" si="141"/>
        <v>0.74643961817408577</v>
      </c>
      <c r="B2243">
        <f t="shared" ref="B2243:B2306" ca="1" si="143">B2242*0.8+A2243*0.2</f>
        <v>0.64594693572493267</v>
      </c>
      <c r="C2243">
        <f t="shared" ca="1" si="140"/>
        <v>5.8378774289973068E-2</v>
      </c>
      <c r="D2243">
        <f t="shared" ca="1" si="142"/>
        <v>0.50837877428997302</v>
      </c>
    </row>
    <row r="2244" spans="1:4" x14ac:dyDescent="0.3">
      <c r="A2244" s="2">
        <f t="shared" ca="1" si="141"/>
        <v>0.93245432459657629</v>
      </c>
      <c r="B2244">
        <f t="shared" ca="1" si="143"/>
        <v>0.70324841349926137</v>
      </c>
      <c r="C2244">
        <f t="shared" ca="1" si="140"/>
        <v>8.129936539970456E-2</v>
      </c>
      <c r="D2244">
        <f t="shared" ca="1" si="142"/>
        <v>0.53129936539970457</v>
      </c>
    </row>
    <row r="2245" spans="1:4" x14ac:dyDescent="0.3">
      <c r="A2245" s="2">
        <f t="shared" ca="1" si="141"/>
        <v>0.27044618428864853</v>
      </c>
      <c r="B2245">
        <f t="shared" ca="1" si="143"/>
        <v>0.61668796765713885</v>
      </c>
      <c r="C2245">
        <f t="shared" ca="1" si="140"/>
        <v>4.6675187062855533E-2</v>
      </c>
      <c r="D2245">
        <f t="shared" ca="1" si="142"/>
        <v>0.49667518706285552</v>
      </c>
    </row>
    <row r="2246" spans="1:4" x14ac:dyDescent="0.3">
      <c r="A2246" s="2">
        <f t="shared" ca="1" si="141"/>
        <v>0.9214770426983282</v>
      </c>
      <c r="B2246">
        <f t="shared" ca="1" si="143"/>
        <v>0.67764578266537678</v>
      </c>
      <c r="C2246">
        <f t="shared" ca="1" si="140"/>
        <v>7.105831306615068E-2</v>
      </c>
      <c r="D2246">
        <f t="shared" ca="1" si="142"/>
        <v>0.52105831306615069</v>
      </c>
    </row>
    <row r="2247" spans="1:4" x14ac:dyDescent="0.3">
      <c r="A2247" s="2">
        <f t="shared" ca="1" si="141"/>
        <v>0.1351387651616468</v>
      </c>
      <c r="B2247">
        <f t="shared" ca="1" si="143"/>
        <v>0.5691443791646309</v>
      </c>
      <c r="C2247">
        <f t="shared" ca="1" si="140"/>
        <v>2.7657751665852354E-2</v>
      </c>
      <c r="D2247">
        <f t="shared" ca="1" si="142"/>
        <v>0.47765775166585234</v>
      </c>
    </row>
    <row r="2248" spans="1:4" x14ac:dyDescent="0.3">
      <c r="A2248" s="2">
        <f t="shared" ca="1" si="141"/>
        <v>0.46601093558430595</v>
      </c>
      <c r="B2248">
        <f t="shared" ca="1" si="143"/>
        <v>0.54851769044856591</v>
      </c>
      <c r="C2248">
        <f t="shared" ca="1" si="140"/>
        <v>1.9407076179426358E-2</v>
      </c>
      <c r="D2248">
        <f t="shared" ca="1" si="142"/>
        <v>0.46940707617942634</v>
      </c>
    </row>
    <row r="2249" spans="1:4" x14ac:dyDescent="0.3">
      <c r="A2249" s="2">
        <f t="shared" ca="1" si="141"/>
        <v>0.4195140494535472</v>
      </c>
      <c r="B2249">
        <f t="shared" ca="1" si="143"/>
        <v>0.52271696224956221</v>
      </c>
      <c r="C2249">
        <f t="shared" ca="1" si="140"/>
        <v>9.0867848998248679E-3</v>
      </c>
      <c r="D2249">
        <f t="shared" ca="1" si="142"/>
        <v>0.45908678489982491</v>
      </c>
    </row>
    <row r="2250" spans="1:4" x14ac:dyDescent="0.3">
      <c r="A2250" s="2">
        <f t="shared" ca="1" si="141"/>
        <v>0.59715213820300372</v>
      </c>
      <c r="B2250">
        <f t="shared" ca="1" si="143"/>
        <v>0.53760399744025056</v>
      </c>
      <c r="C2250">
        <f t="shared" ca="1" si="140"/>
        <v>1.5041598976100218E-2</v>
      </c>
      <c r="D2250">
        <f t="shared" ca="1" si="142"/>
        <v>0.4650415989761002</v>
      </c>
    </row>
    <row r="2251" spans="1:4" x14ac:dyDescent="0.3">
      <c r="A2251" s="2">
        <f t="shared" ca="1" si="141"/>
        <v>0.62056704874674262</v>
      </c>
      <c r="B2251">
        <f t="shared" ca="1" si="143"/>
        <v>0.55419660770154899</v>
      </c>
      <c r="C2251">
        <f t="shared" ca="1" si="140"/>
        <v>2.1678643080619592E-2</v>
      </c>
      <c r="D2251">
        <f t="shared" ca="1" si="142"/>
        <v>0.47167864308061958</v>
      </c>
    </row>
    <row r="2252" spans="1:4" x14ac:dyDescent="0.3">
      <c r="A2252" s="2">
        <f t="shared" ca="1" si="141"/>
        <v>0.74763372257456573</v>
      </c>
      <c r="B2252">
        <f t="shared" ca="1" si="143"/>
        <v>0.59288403067615236</v>
      </c>
      <c r="C2252">
        <f t="shared" ca="1" si="140"/>
        <v>3.7153612270460934E-2</v>
      </c>
      <c r="D2252">
        <f t="shared" ca="1" si="142"/>
        <v>0.48715361227046095</v>
      </c>
    </row>
    <row r="2253" spans="1:4" x14ac:dyDescent="0.3">
      <c r="A2253" s="2">
        <f t="shared" ca="1" si="141"/>
        <v>0.80908718896273746</v>
      </c>
      <c r="B2253">
        <f t="shared" ca="1" si="143"/>
        <v>0.63612466233346943</v>
      </c>
      <c r="C2253">
        <f t="shared" ca="1" si="140"/>
        <v>5.444986493338777E-2</v>
      </c>
      <c r="D2253">
        <f t="shared" ca="1" si="142"/>
        <v>0.50444986493338773</v>
      </c>
    </row>
    <row r="2254" spans="1:4" x14ac:dyDescent="0.3">
      <c r="A2254" s="2">
        <f t="shared" ca="1" si="141"/>
        <v>0.13823996737583388</v>
      </c>
      <c r="B2254">
        <f t="shared" ca="1" si="143"/>
        <v>0.53654772334194234</v>
      </c>
      <c r="C2254">
        <f t="shared" ca="1" si="140"/>
        <v>1.4619089336776914E-2</v>
      </c>
      <c r="D2254">
        <f t="shared" ca="1" si="142"/>
        <v>0.46461908933677692</v>
      </c>
    </row>
    <row r="2255" spans="1:4" x14ac:dyDescent="0.3">
      <c r="A2255" s="2">
        <f t="shared" ca="1" si="141"/>
        <v>0.27676696486189112</v>
      </c>
      <c r="B2255">
        <f t="shared" ca="1" si="143"/>
        <v>0.48459157164593214</v>
      </c>
      <c r="C2255">
        <f t="shared" ca="1" si="140"/>
        <v>-6.1633713416271441E-3</v>
      </c>
      <c r="D2255">
        <f t="shared" ca="1" si="142"/>
        <v>0.44383662865837287</v>
      </c>
    </row>
    <row r="2256" spans="1:4" x14ac:dyDescent="0.3">
      <c r="A2256" s="2">
        <f t="shared" ca="1" si="141"/>
        <v>0.67776744463061844</v>
      </c>
      <c r="B2256">
        <f t="shared" ca="1" si="143"/>
        <v>0.52322674624286947</v>
      </c>
      <c r="C2256">
        <f t="shared" ca="1" si="140"/>
        <v>9.2906984971477813E-3</v>
      </c>
      <c r="D2256">
        <f t="shared" ca="1" si="142"/>
        <v>0.45929069849714776</v>
      </c>
    </row>
    <row r="2257" spans="1:4" x14ac:dyDescent="0.3">
      <c r="A2257" s="2">
        <f t="shared" ca="1" si="141"/>
        <v>0.36106174486973663</v>
      </c>
      <c r="B2257">
        <f t="shared" ca="1" si="143"/>
        <v>0.49079374596824293</v>
      </c>
      <c r="C2257">
        <f t="shared" ca="1" si="140"/>
        <v>-3.6825016127028376E-3</v>
      </c>
      <c r="D2257">
        <f t="shared" ca="1" si="142"/>
        <v>0.44631749838729717</v>
      </c>
    </row>
    <row r="2258" spans="1:4" x14ac:dyDescent="0.3">
      <c r="A2258" s="2">
        <f t="shared" ca="1" si="141"/>
        <v>0.3384702324794856</v>
      </c>
      <c r="B2258">
        <f t="shared" ca="1" si="143"/>
        <v>0.46032904327049146</v>
      </c>
      <c r="C2258">
        <f t="shared" ca="1" si="140"/>
        <v>-1.5868382691803434E-2</v>
      </c>
      <c r="D2258">
        <f t="shared" ca="1" si="142"/>
        <v>0.4341316173081966</v>
      </c>
    </row>
    <row r="2259" spans="1:4" x14ac:dyDescent="0.3">
      <c r="A2259" s="2">
        <f t="shared" ca="1" si="141"/>
        <v>0.83549366695175664</v>
      </c>
      <c r="B2259">
        <f t="shared" ca="1" si="143"/>
        <v>0.53536196800674452</v>
      </c>
      <c r="C2259">
        <f t="shared" ca="1" si="140"/>
        <v>1.4144787202697795E-2</v>
      </c>
      <c r="D2259">
        <f t="shared" ca="1" si="142"/>
        <v>0.46414478720269781</v>
      </c>
    </row>
    <row r="2260" spans="1:4" x14ac:dyDescent="0.3">
      <c r="A2260" s="2">
        <f t="shared" ca="1" si="141"/>
        <v>0.11491516568580606</v>
      </c>
      <c r="B2260">
        <f t="shared" ca="1" si="143"/>
        <v>0.45127260754255683</v>
      </c>
      <c r="C2260">
        <f t="shared" ca="1" si="140"/>
        <v>-1.9490956982977287E-2</v>
      </c>
      <c r="D2260">
        <f t="shared" ca="1" si="142"/>
        <v>0.43050904301702275</v>
      </c>
    </row>
    <row r="2261" spans="1:4" x14ac:dyDescent="0.3">
      <c r="A2261" s="2">
        <f t="shared" ca="1" si="141"/>
        <v>0.35762601075915401</v>
      </c>
      <c r="B2261">
        <f t="shared" ca="1" si="143"/>
        <v>0.43254328818587628</v>
      </c>
      <c r="C2261">
        <f t="shared" ca="1" si="140"/>
        <v>-2.6982684725649492E-2</v>
      </c>
      <c r="D2261">
        <f t="shared" ca="1" si="142"/>
        <v>0.42301731527435049</v>
      </c>
    </row>
    <row r="2262" spans="1:4" x14ac:dyDescent="0.3">
      <c r="A2262" s="2">
        <f t="shared" ca="1" si="141"/>
        <v>0.95953060610600938</v>
      </c>
      <c r="B2262">
        <f t="shared" ca="1" si="143"/>
        <v>0.53794075176990286</v>
      </c>
      <c r="C2262">
        <f t="shared" ca="1" si="140"/>
        <v>1.5176300707961138E-2</v>
      </c>
      <c r="D2262">
        <f t="shared" ca="1" si="142"/>
        <v>0.46517630070796112</v>
      </c>
    </row>
    <row r="2263" spans="1:4" x14ac:dyDescent="0.3">
      <c r="A2263" s="2">
        <f t="shared" ca="1" si="141"/>
        <v>0.37486783938206247</v>
      </c>
      <c r="B2263">
        <f t="shared" ca="1" si="143"/>
        <v>0.50532616929233476</v>
      </c>
      <c r="C2263">
        <f t="shared" ca="1" si="140"/>
        <v>2.1304677169338981E-3</v>
      </c>
      <c r="D2263">
        <f t="shared" ca="1" si="142"/>
        <v>0.45213046771693388</v>
      </c>
    </row>
    <row r="2264" spans="1:4" x14ac:dyDescent="0.3">
      <c r="A2264" s="2">
        <f t="shared" ca="1" si="141"/>
        <v>0.34668723163849546</v>
      </c>
      <c r="B2264">
        <f t="shared" ca="1" si="143"/>
        <v>0.47359838176156693</v>
      </c>
      <c r="C2264">
        <f t="shared" ca="1" si="140"/>
        <v>-1.0560647295373232E-2</v>
      </c>
      <c r="D2264">
        <f t="shared" ca="1" si="142"/>
        <v>0.43943935270462675</v>
      </c>
    </row>
    <row r="2265" spans="1:4" x14ac:dyDescent="0.3">
      <c r="A2265" s="2">
        <f t="shared" ca="1" si="141"/>
        <v>0.63198278150245213</v>
      </c>
      <c r="B2265">
        <f t="shared" ca="1" si="143"/>
        <v>0.50527526170974402</v>
      </c>
      <c r="C2265">
        <f t="shared" ca="1" si="140"/>
        <v>2.1101046838976067E-3</v>
      </c>
      <c r="D2265">
        <f t="shared" ca="1" si="142"/>
        <v>0.45211010468389762</v>
      </c>
    </row>
    <row r="2266" spans="1:4" x14ac:dyDescent="0.3">
      <c r="A2266" s="2">
        <f t="shared" ca="1" si="141"/>
        <v>0.25535239313835723</v>
      </c>
      <c r="B2266">
        <f t="shared" ca="1" si="143"/>
        <v>0.45529068799546668</v>
      </c>
      <c r="C2266">
        <f t="shared" ca="1" si="140"/>
        <v>-1.7883724801813328E-2</v>
      </c>
      <c r="D2266">
        <f t="shared" ca="1" si="142"/>
        <v>0.43211627519818668</v>
      </c>
    </row>
    <row r="2267" spans="1:4" x14ac:dyDescent="0.3">
      <c r="A2267" s="2">
        <f t="shared" ca="1" si="141"/>
        <v>0.93764848971958004</v>
      </c>
      <c r="B2267">
        <f t="shared" ca="1" si="143"/>
        <v>0.55176224834028942</v>
      </c>
      <c r="C2267">
        <f t="shared" ca="1" si="140"/>
        <v>2.0704899336115745E-2</v>
      </c>
      <c r="D2267">
        <f t="shared" ca="1" si="142"/>
        <v>0.47070489933611576</v>
      </c>
    </row>
    <row r="2268" spans="1:4" x14ac:dyDescent="0.3">
      <c r="A2268" s="2">
        <f t="shared" ca="1" si="141"/>
        <v>0.10665619527671699</v>
      </c>
      <c r="B2268">
        <f t="shared" ca="1" si="143"/>
        <v>0.46274103772757497</v>
      </c>
      <c r="C2268">
        <f t="shared" ca="1" si="140"/>
        <v>-1.4903584908970036E-2</v>
      </c>
      <c r="D2268">
        <f t="shared" ca="1" si="142"/>
        <v>0.43509641509102998</v>
      </c>
    </row>
    <row r="2269" spans="1:4" x14ac:dyDescent="0.3">
      <c r="A2269" s="2">
        <f t="shared" ca="1" si="141"/>
        <v>0.96590015186946077</v>
      </c>
      <c r="B2269">
        <f t="shared" ca="1" si="143"/>
        <v>0.56337286055595215</v>
      </c>
      <c r="C2269">
        <f t="shared" ca="1" si="140"/>
        <v>2.5349144222380854E-2</v>
      </c>
      <c r="D2269">
        <f t="shared" ca="1" si="142"/>
        <v>0.47534914422238084</v>
      </c>
    </row>
    <row r="2270" spans="1:4" x14ac:dyDescent="0.3">
      <c r="A2270" s="2">
        <f t="shared" ca="1" si="141"/>
        <v>0.73726342012684642</v>
      </c>
      <c r="B2270">
        <f t="shared" ca="1" si="143"/>
        <v>0.59815097247013105</v>
      </c>
      <c r="C2270">
        <f t="shared" ca="1" si="140"/>
        <v>3.9260388988052397E-2</v>
      </c>
      <c r="D2270">
        <f t="shared" ca="1" si="142"/>
        <v>0.48926038898805241</v>
      </c>
    </row>
    <row r="2271" spans="1:4" x14ac:dyDescent="0.3">
      <c r="A2271" s="2">
        <f t="shared" ca="1" si="141"/>
        <v>0.1261045253993639</v>
      </c>
      <c r="B2271">
        <f t="shared" ca="1" si="143"/>
        <v>0.50374168305597766</v>
      </c>
      <c r="C2271">
        <f t="shared" ca="1" si="140"/>
        <v>1.4966732223910539E-3</v>
      </c>
      <c r="D2271">
        <f t="shared" ca="1" si="142"/>
        <v>0.45149667322239107</v>
      </c>
    </row>
    <row r="2272" spans="1:4" x14ac:dyDescent="0.3">
      <c r="A2272" s="2">
        <f t="shared" ca="1" si="141"/>
        <v>0.85913774522378539</v>
      </c>
      <c r="B2272">
        <f t="shared" ca="1" si="143"/>
        <v>0.57482089548953919</v>
      </c>
      <c r="C2272">
        <f t="shared" ca="1" si="140"/>
        <v>2.9928358195815657E-2</v>
      </c>
      <c r="D2272">
        <f t="shared" ca="1" si="142"/>
        <v>0.4799283581958157</v>
      </c>
    </row>
    <row r="2273" spans="1:4" x14ac:dyDescent="0.3">
      <c r="A2273" s="2">
        <f t="shared" ca="1" si="141"/>
        <v>0.40972080456633164</v>
      </c>
      <c r="B2273">
        <f t="shared" ca="1" si="143"/>
        <v>0.54180087730489768</v>
      </c>
      <c r="C2273">
        <f t="shared" ca="1" si="140"/>
        <v>1.672035092195906E-2</v>
      </c>
      <c r="D2273">
        <f t="shared" ca="1" si="142"/>
        <v>0.46672035092195907</v>
      </c>
    </row>
    <row r="2274" spans="1:4" x14ac:dyDescent="0.3">
      <c r="A2274" s="2">
        <f t="shared" ca="1" si="141"/>
        <v>4.559699787321736E-2</v>
      </c>
      <c r="B2274">
        <f t="shared" ca="1" si="143"/>
        <v>0.44256010141856161</v>
      </c>
      <c r="C2274">
        <f t="shared" ca="1" si="140"/>
        <v>-2.2975959432575355E-2</v>
      </c>
      <c r="D2274">
        <f t="shared" ca="1" si="142"/>
        <v>0.42702404056742466</v>
      </c>
    </row>
    <row r="2275" spans="1:4" x14ac:dyDescent="0.3">
      <c r="A2275" s="2">
        <f t="shared" ca="1" si="141"/>
        <v>0.19075890524036909</v>
      </c>
      <c r="B2275">
        <f t="shared" ca="1" si="143"/>
        <v>0.39219986218292313</v>
      </c>
      <c r="C2275">
        <f t="shared" ca="1" si="140"/>
        <v>-4.3120055126830759E-2</v>
      </c>
      <c r="D2275">
        <f t="shared" ca="1" si="142"/>
        <v>0.40687994487316925</v>
      </c>
    </row>
    <row r="2276" spans="1:4" x14ac:dyDescent="0.3">
      <c r="A2276" s="2">
        <f t="shared" ca="1" si="141"/>
        <v>0.91713530177715996</v>
      </c>
      <c r="B2276">
        <f t="shared" ca="1" si="143"/>
        <v>0.4971869501017705</v>
      </c>
      <c r="C2276">
        <f t="shared" ca="1" si="140"/>
        <v>-1.1252199592918233E-3</v>
      </c>
      <c r="D2276">
        <f t="shared" ca="1" si="142"/>
        <v>0.44887478004070819</v>
      </c>
    </row>
    <row r="2277" spans="1:4" x14ac:dyDescent="0.3">
      <c r="A2277" s="2">
        <f t="shared" ca="1" si="141"/>
        <v>0.99767985193769659</v>
      </c>
      <c r="B2277">
        <f t="shared" ca="1" si="143"/>
        <v>0.59728553046895572</v>
      </c>
      <c r="C2277">
        <f t="shared" ref="C2277:C2340" ca="1" si="144">(B2277/2.5)-0.2</f>
        <v>3.8914212187582287E-2</v>
      </c>
      <c r="D2277">
        <f t="shared" ca="1" si="142"/>
        <v>0.4889142121875823</v>
      </c>
    </row>
    <row r="2278" spans="1:4" x14ac:dyDescent="0.3">
      <c r="A2278" s="2">
        <f t="shared" ca="1" si="141"/>
        <v>0.64235690847301574</v>
      </c>
      <c r="B2278">
        <f t="shared" ca="1" si="143"/>
        <v>0.60629980606976774</v>
      </c>
      <c r="C2278">
        <f t="shared" ca="1" si="144"/>
        <v>4.2519922427907086E-2</v>
      </c>
      <c r="D2278">
        <f t="shared" ca="1" si="142"/>
        <v>0.4925199224279071</v>
      </c>
    </row>
    <row r="2279" spans="1:4" x14ac:dyDescent="0.3">
      <c r="A2279" s="2">
        <f t="shared" ca="1" si="141"/>
        <v>0.33258617793044043</v>
      </c>
      <c r="B2279">
        <f t="shared" ca="1" si="143"/>
        <v>0.55155708044190233</v>
      </c>
      <c r="C2279">
        <f t="shared" ca="1" si="144"/>
        <v>2.0622832176760919E-2</v>
      </c>
      <c r="D2279">
        <f t="shared" ca="1" si="142"/>
        <v>0.47062283217676093</v>
      </c>
    </row>
    <row r="2280" spans="1:4" x14ac:dyDescent="0.3">
      <c r="A2280" s="2">
        <f t="shared" ca="1" si="141"/>
        <v>0.50063668708481912</v>
      </c>
      <c r="B2280">
        <f t="shared" ca="1" si="143"/>
        <v>0.54137300177048564</v>
      </c>
      <c r="C2280">
        <f t="shared" ca="1" si="144"/>
        <v>1.6549200708194239E-2</v>
      </c>
      <c r="D2280">
        <f t="shared" ca="1" si="142"/>
        <v>0.46654920070819428</v>
      </c>
    </row>
    <row r="2281" spans="1:4" x14ac:dyDescent="0.3">
      <c r="A2281" s="2">
        <f t="shared" ca="1" si="141"/>
        <v>0.83544869849356784</v>
      </c>
      <c r="B2281">
        <f t="shared" ca="1" si="143"/>
        <v>0.6001881411151021</v>
      </c>
      <c r="C2281">
        <f t="shared" ca="1" si="144"/>
        <v>4.0075256446040819E-2</v>
      </c>
      <c r="D2281">
        <f t="shared" ca="1" si="142"/>
        <v>0.49007525644604083</v>
      </c>
    </row>
    <row r="2282" spans="1:4" x14ac:dyDescent="0.3">
      <c r="A2282" s="2">
        <f t="shared" ca="1" si="141"/>
        <v>0.18068760529616756</v>
      </c>
      <c r="B2282">
        <f t="shared" ca="1" si="143"/>
        <v>0.51628803395131517</v>
      </c>
      <c r="C2282">
        <f t="shared" ca="1" si="144"/>
        <v>6.5152135805260636E-3</v>
      </c>
      <c r="D2282">
        <f t="shared" ca="1" si="142"/>
        <v>0.45651521358052605</v>
      </c>
    </row>
    <row r="2283" spans="1:4" x14ac:dyDescent="0.3">
      <c r="A2283" s="2">
        <f t="shared" ca="1" si="141"/>
        <v>0.40117731688627234</v>
      </c>
      <c r="B2283">
        <f t="shared" ca="1" si="143"/>
        <v>0.49326589053830661</v>
      </c>
      <c r="C2283">
        <f t="shared" ca="1" si="144"/>
        <v>-2.6936437846773742E-3</v>
      </c>
      <c r="D2283">
        <f t="shared" ca="1" si="142"/>
        <v>0.44730635621532266</v>
      </c>
    </row>
    <row r="2284" spans="1:4" x14ac:dyDescent="0.3">
      <c r="A2284" s="2">
        <f t="shared" ca="1" si="141"/>
        <v>0.73883700210921288</v>
      </c>
      <c r="B2284">
        <f t="shared" ca="1" si="143"/>
        <v>0.54238011285248788</v>
      </c>
      <c r="C2284">
        <f t="shared" ca="1" si="144"/>
        <v>1.6952045140995131E-2</v>
      </c>
      <c r="D2284">
        <f t="shared" ca="1" si="142"/>
        <v>0.46695204514099514</v>
      </c>
    </row>
    <row r="2285" spans="1:4" x14ac:dyDescent="0.3">
      <c r="A2285" s="2">
        <f t="shared" ca="1" si="141"/>
        <v>0.97798962218660634</v>
      </c>
      <c r="B2285">
        <f t="shared" ca="1" si="143"/>
        <v>0.62950201471931155</v>
      </c>
      <c r="C2285">
        <f t="shared" ca="1" si="144"/>
        <v>5.1800805887724621E-2</v>
      </c>
      <c r="D2285">
        <f t="shared" ca="1" si="142"/>
        <v>0.50180080588772458</v>
      </c>
    </row>
    <row r="2286" spans="1:4" x14ac:dyDescent="0.3">
      <c r="A2286" s="2">
        <f t="shared" ca="1" si="141"/>
        <v>0.89341299193770374</v>
      </c>
      <c r="B2286">
        <f t="shared" ca="1" si="143"/>
        <v>0.68228421016299001</v>
      </c>
      <c r="C2286">
        <f t="shared" ca="1" si="144"/>
        <v>7.2913684065195994E-2</v>
      </c>
      <c r="D2286">
        <f t="shared" ca="1" si="142"/>
        <v>0.522913684065196</v>
      </c>
    </row>
    <row r="2287" spans="1:4" x14ac:dyDescent="0.3">
      <c r="A2287" s="2">
        <f t="shared" ca="1" si="141"/>
        <v>0.61178295514052394</v>
      </c>
      <c r="B2287">
        <f t="shared" ca="1" si="143"/>
        <v>0.66818395915849682</v>
      </c>
      <c r="C2287">
        <f t="shared" ca="1" si="144"/>
        <v>6.7273583663398695E-2</v>
      </c>
      <c r="D2287">
        <f t="shared" ca="1" si="142"/>
        <v>0.51727358366339871</v>
      </c>
    </row>
    <row r="2288" spans="1:4" x14ac:dyDescent="0.3">
      <c r="A2288" s="2">
        <f t="shared" ca="1" si="141"/>
        <v>0.28768370625813922</v>
      </c>
      <c r="B2288">
        <f t="shared" ca="1" si="143"/>
        <v>0.59208390857842541</v>
      </c>
      <c r="C2288">
        <f t="shared" ca="1" si="144"/>
        <v>3.6833563431370148E-2</v>
      </c>
      <c r="D2288">
        <f t="shared" ca="1" si="142"/>
        <v>0.48683356343137019</v>
      </c>
    </row>
    <row r="2289" spans="1:4" x14ac:dyDescent="0.3">
      <c r="A2289" s="2">
        <f t="shared" ca="1" si="141"/>
        <v>0.34516187627487993</v>
      </c>
      <c r="B2289">
        <f t="shared" ca="1" si="143"/>
        <v>0.54269950211771634</v>
      </c>
      <c r="C2289">
        <f t="shared" ca="1" si="144"/>
        <v>1.7079800847086518E-2</v>
      </c>
      <c r="D2289">
        <f t="shared" ca="1" si="142"/>
        <v>0.46707980084708656</v>
      </c>
    </row>
    <row r="2290" spans="1:4" x14ac:dyDescent="0.3">
      <c r="A2290" s="2">
        <f t="shared" ca="1" si="141"/>
        <v>4.6879312193330747E-2</v>
      </c>
      <c r="B2290">
        <f t="shared" ca="1" si="143"/>
        <v>0.44353546413283929</v>
      </c>
      <c r="C2290">
        <f t="shared" ca="1" si="144"/>
        <v>-2.2585814346864297E-2</v>
      </c>
      <c r="D2290">
        <f t="shared" ca="1" si="142"/>
        <v>0.42741418565313571</v>
      </c>
    </row>
    <row r="2291" spans="1:4" x14ac:dyDescent="0.3">
      <c r="A2291" s="2">
        <f t="shared" ca="1" si="141"/>
        <v>0.50541391342733821</v>
      </c>
      <c r="B2291">
        <f t="shared" ca="1" si="143"/>
        <v>0.45591115399173909</v>
      </c>
      <c r="C2291">
        <f t="shared" ca="1" si="144"/>
        <v>-1.7635538403304368E-2</v>
      </c>
      <c r="D2291">
        <f t="shared" ca="1" si="142"/>
        <v>0.43236446159669562</v>
      </c>
    </row>
    <row r="2292" spans="1:4" x14ac:dyDescent="0.3">
      <c r="A2292" s="2">
        <f t="shared" ca="1" si="141"/>
        <v>0.1592205732961911</v>
      </c>
      <c r="B2292">
        <f t="shared" ca="1" si="143"/>
        <v>0.39657303785262948</v>
      </c>
      <c r="C2292">
        <f t="shared" ca="1" si="144"/>
        <v>-4.1370784858948212E-2</v>
      </c>
      <c r="D2292">
        <f t="shared" ca="1" si="142"/>
        <v>0.40862921514105177</v>
      </c>
    </row>
    <row r="2293" spans="1:4" x14ac:dyDescent="0.3">
      <c r="A2293" s="2">
        <f t="shared" ca="1" si="141"/>
        <v>0.45987888845488611</v>
      </c>
      <c r="B2293">
        <f t="shared" ca="1" si="143"/>
        <v>0.40923420797308085</v>
      </c>
      <c r="C2293">
        <f t="shared" ca="1" si="144"/>
        <v>-3.630631681076768E-2</v>
      </c>
      <c r="D2293">
        <f t="shared" ca="1" si="142"/>
        <v>0.41369368318923233</v>
      </c>
    </row>
    <row r="2294" spans="1:4" x14ac:dyDescent="0.3">
      <c r="A2294" s="2">
        <f t="shared" ca="1" si="141"/>
        <v>0.33267944944584016</v>
      </c>
      <c r="B2294">
        <f t="shared" ca="1" si="143"/>
        <v>0.39392325626763275</v>
      </c>
      <c r="C2294">
        <f t="shared" ca="1" si="144"/>
        <v>-4.2430697492946923E-2</v>
      </c>
      <c r="D2294">
        <f t="shared" ca="1" si="142"/>
        <v>0.40756930250705309</v>
      </c>
    </row>
    <row r="2295" spans="1:4" x14ac:dyDescent="0.3">
      <c r="A2295" s="2">
        <f t="shared" ca="1" si="141"/>
        <v>0.82308247419873282</v>
      </c>
      <c r="B2295">
        <f t="shared" ca="1" si="143"/>
        <v>0.47975509985385278</v>
      </c>
      <c r="C2295">
        <f t="shared" ca="1" si="144"/>
        <v>-8.0979600584588918E-3</v>
      </c>
      <c r="D2295">
        <f t="shared" ca="1" si="142"/>
        <v>0.44190203994154109</v>
      </c>
    </row>
    <row r="2296" spans="1:4" x14ac:dyDescent="0.3">
      <c r="A2296" s="2">
        <f t="shared" ca="1" si="141"/>
        <v>0.16787062570459399</v>
      </c>
      <c r="B2296">
        <f t="shared" ca="1" si="143"/>
        <v>0.41737820502400103</v>
      </c>
      <c r="C2296">
        <f t="shared" ca="1" si="144"/>
        <v>-3.3048717990399601E-2</v>
      </c>
      <c r="D2296">
        <f t="shared" ca="1" si="142"/>
        <v>0.41695128200960041</v>
      </c>
    </row>
    <row r="2297" spans="1:4" x14ac:dyDescent="0.3">
      <c r="A2297" s="2">
        <f t="shared" ca="1" si="141"/>
        <v>9.1857426648048524E-2</v>
      </c>
      <c r="B2297">
        <f t="shared" ca="1" si="143"/>
        <v>0.35227404934881051</v>
      </c>
      <c r="C2297">
        <f t="shared" ca="1" si="144"/>
        <v>-5.9090380260475805E-2</v>
      </c>
      <c r="D2297">
        <f t="shared" ca="1" si="142"/>
        <v>0.39090961973952421</v>
      </c>
    </row>
    <row r="2298" spans="1:4" x14ac:dyDescent="0.3">
      <c r="A2298" s="2">
        <f t="shared" ca="1" si="141"/>
        <v>0.43058264213054109</v>
      </c>
      <c r="B2298">
        <f t="shared" ca="1" si="143"/>
        <v>0.36793576790515664</v>
      </c>
      <c r="C2298">
        <f t="shared" ca="1" si="144"/>
        <v>-5.2825692837937366E-2</v>
      </c>
      <c r="D2298">
        <f t="shared" ca="1" si="142"/>
        <v>0.39717430716206265</v>
      </c>
    </row>
    <row r="2299" spans="1:4" x14ac:dyDescent="0.3">
      <c r="A2299" s="2">
        <f t="shared" ca="1" si="141"/>
        <v>0.27805339152898378</v>
      </c>
      <c r="B2299">
        <f t="shared" ca="1" si="143"/>
        <v>0.34995929262992209</v>
      </c>
      <c r="C2299">
        <f t="shared" ca="1" si="144"/>
        <v>-6.0016282948031185E-2</v>
      </c>
      <c r="D2299">
        <f t="shared" ca="1" si="142"/>
        <v>0.38998371705196883</v>
      </c>
    </row>
    <row r="2300" spans="1:4" x14ac:dyDescent="0.3">
      <c r="A2300" s="2">
        <f t="shared" ca="1" si="141"/>
        <v>0.41870773194496458</v>
      </c>
      <c r="B2300">
        <f t="shared" ca="1" si="143"/>
        <v>0.36370898049293066</v>
      </c>
      <c r="C2300">
        <f t="shared" ca="1" si="144"/>
        <v>-5.4516407802827738E-2</v>
      </c>
      <c r="D2300">
        <f t="shared" ca="1" si="142"/>
        <v>0.39548359219717227</v>
      </c>
    </row>
    <row r="2301" spans="1:4" x14ac:dyDescent="0.3">
      <c r="A2301" s="2">
        <f t="shared" ca="1" si="141"/>
        <v>0.9207101116830696</v>
      </c>
      <c r="B2301">
        <f t="shared" ca="1" si="143"/>
        <v>0.47510920673095847</v>
      </c>
      <c r="C2301">
        <f t="shared" ca="1" si="144"/>
        <v>-9.9563173076166189E-3</v>
      </c>
      <c r="D2301">
        <f t="shared" ca="1" si="142"/>
        <v>0.44004368269238336</v>
      </c>
    </row>
    <row r="2302" spans="1:4" x14ac:dyDescent="0.3">
      <c r="A2302" s="2">
        <f t="shared" ca="1" si="141"/>
        <v>0.78334296062209163</v>
      </c>
      <c r="B2302">
        <f t="shared" ca="1" si="143"/>
        <v>0.53675595750918514</v>
      </c>
      <c r="C2302">
        <f t="shared" ca="1" si="144"/>
        <v>1.4702383003674047E-2</v>
      </c>
      <c r="D2302">
        <f t="shared" ca="1" si="142"/>
        <v>0.46470238300367406</v>
      </c>
    </row>
    <row r="2303" spans="1:4" x14ac:dyDescent="0.3">
      <c r="A2303" s="2">
        <f t="shared" ca="1" si="141"/>
        <v>0.90508985766518846</v>
      </c>
      <c r="B2303">
        <f t="shared" ca="1" si="143"/>
        <v>0.61042273754038578</v>
      </c>
      <c r="C2303">
        <f t="shared" ca="1" si="144"/>
        <v>4.4169095016154292E-2</v>
      </c>
      <c r="D2303">
        <f t="shared" ca="1" si="142"/>
        <v>0.4941690950161543</v>
      </c>
    </row>
    <row r="2304" spans="1:4" x14ac:dyDescent="0.3">
      <c r="A2304" s="2">
        <f t="shared" ca="1" si="141"/>
        <v>0.32723163895163221</v>
      </c>
      <c r="B2304">
        <f t="shared" ca="1" si="143"/>
        <v>0.55378451782263505</v>
      </c>
      <c r="C2304">
        <f t="shared" ca="1" si="144"/>
        <v>2.1513807129054013E-2</v>
      </c>
      <c r="D2304">
        <f t="shared" ca="1" si="142"/>
        <v>0.471513807129054</v>
      </c>
    </row>
    <row r="2305" spans="1:4" x14ac:dyDescent="0.3">
      <c r="A2305" s="2">
        <f t="shared" ca="1" si="141"/>
        <v>0.82572830135347786</v>
      </c>
      <c r="B2305">
        <f t="shared" ca="1" si="143"/>
        <v>0.60817327452880365</v>
      </c>
      <c r="C2305">
        <f t="shared" ca="1" si="144"/>
        <v>4.3269309811521439E-2</v>
      </c>
      <c r="D2305">
        <f t="shared" ca="1" si="142"/>
        <v>0.49326930981152145</v>
      </c>
    </row>
    <row r="2306" spans="1:4" x14ac:dyDescent="0.3">
      <c r="A2306" s="2">
        <f t="shared" ref="A2306:A2369" ca="1" si="145">RAND()</f>
        <v>0.30022480046730782</v>
      </c>
      <c r="B2306">
        <f t="shared" ca="1" si="143"/>
        <v>0.54658357971650451</v>
      </c>
      <c r="C2306">
        <f t="shared" ca="1" si="144"/>
        <v>1.8633431886601798E-2</v>
      </c>
      <c r="D2306">
        <f t="shared" ref="D2306:D2369" ca="1" si="146">0.45+C2306</f>
        <v>0.46863343188660178</v>
      </c>
    </row>
    <row r="2307" spans="1:4" x14ac:dyDescent="0.3">
      <c r="A2307" s="2">
        <f t="shared" ca="1" si="145"/>
        <v>0.24051583493930284</v>
      </c>
      <c r="B2307">
        <f t="shared" ref="B2307:B2370" ca="1" si="147">B2306*0.8+A2307*0.2</f>
        <v>0.48537003076106422</v>
      </c>
      <c r="C2307">
        <f t="shared" ca="1" si="144"/>
        <v>-5.8519876955743233E-3</v>
      </c>
      <c r="D2307">
        <f t="shared" ca="1" si="146"/>
        <v>0.44414801230442569</v>
      </c>
    </row>
    <row r="2308" spans="1:4" x14ac:dyDescent="0.3">
      <c r="A2308" s="2">
        <f t="shared" ca="1" si="145"/>
        <v>0.13324480537583139</v>
      </c>
      <c r="B2308">
        <f t="shared" ca="1" si="147"/>
        <v>0.41494498568401766</v>
      </c>
      <c r="C2308">
        <f t="shared" ca="1" si="144"/>
        <v>-3.402200572639294E-2</v>
      </c>
      <c r="D2308">
        <f t="shared" ca="1" si="146"/>
        <v>0.41597799427360704</v>
      </c>
    </row>
    <row r="2309" spans="1:4" x14ac:dyDescent="0.3">
      <c r="A2309" s="2">
        <f t="shared" ca="1" si="145"/>
        <v>0.49627113689996494</v>
      </c>
      <c r="B2309">
        <f t="shared" ca="1" si="147"/>
        <v>0.43121021592720715</v>
      </c>
      <c r="C2309">
        <f t="shared" ca="1" si="144"/>
        <v>-2.751591362911715E-2</v>
      </c>
      <c r="D2309">
        <f t="shared" ca="1" si="146"/>
        <v>0.42248408637088286</v>
      </c>
    </row>
    <row r="2310" spans="1:4" x14ac:dyDescent="0.3">
      <c r="A2310" s="2">
        <f t="shared" ca="1" si="145"/>
        <v>0.13936278961160731</v>
      </c>
      <c r="B2310">
        <f t="shared" ca="1" si="147"/>
        <v>0.37284073066408718</v>
      </c>
      <c r="C2310">
        <f t="shared" ca="1" si="144"/>
        <v>-5.0863707734365132E-2</v>
      </c>
      <c r="D2310">
        <f t="shared" ca="1" si="146"/>
        <v>0.39913629226563485</v>
      </c>
    </row>
    <row r="2311" spans="1:4" x14ac:dyDescent="0.3">
      <c r="A2311" s="2">
        <f t="shared" ca="1" si="145"/>
        <v>0.53489052144284699</v>
      </c>
      <c r="B2311">
        <f t="shared" ca="1" si="147"/>
        <v>0.40525068881983917</v>
      </c>
      <c r="C2311">
        <f t="shared" ca="1" si="144"/>
        <v>-3.7899724472064356E-2</v>
      </c>
      <c r="D2311">
        <f t="shared" ca="1" si="146"/>
        <v>0.41210027552793566</v>
      </c>
    </row>
    <row r="2312" spans="1:4" x14ac:dyDescent="0.3">
      <c r="A2312" s="2">
        <f t="shared" ca="1" si="145"/>
        <v>0.91420046689441603</v>
      </c>
      <c r="B2312">
        <f t="shared" ca="1" si="147"/>
        <v>0.50704064443475461</v>
      </c>
      <c r="C2312">
        <f t="shared" ca="1" si="144"/>
        <v>2.8162577739018202E-3</v>
      </c>
      <c r="D2312">
        <f t="shared" ca="1" si="146"/>
        <v>0.45281625777390183</v>
      </c>
    </row>
    <row r="2313" spans="1:4" x14ac:dyDescent="0.3">
      <c r="A2313" s="2">
        <f t="shared" ca="1" si="145"/>
        <v>0.95063232383554197</v>
      </c>
      <c r="B2313">
        <f t="shared" ca="1" si="147"/>
        <v>0.59575898031491215</v>
      </c>
      <c r="C2313">
        <f t="shared" ca="1" si="144"/>
        <v>3.8303592125964847E-2</v>
      </c>
      <c r="D2313">
        <f t="shared" ca="1" si="146"/>
        <v>0.48830359212596486</v>
      </c>
    </row>
    <row r="2314" spans="1:4" x14ac:dyDescent="0.3">
      <c r="A2314" s="2">
        <f t="shared" ca="1" si="145"/>
        <v>0.3608566191518181</v>
      </c>
      <c r="B2314">
        <f t="shared" ca="1" si="147"/>
        <v>0.54877850808229334</v>
      </c>
      <c r="C2314">
        <f t="shared" ca="1" si="144"/>
        <v>1.9511403232917335E-2</v>
      </c>
      <c r="D2314">
        <f t="shared" ca="1" si="146"/>
        <v>0.46951140323291735</v>
      </c>
    </row>
    <row r="2315" spans="1:4" x14ac:dyDescent="0.3">
      <c r="A2315" s="2">
        <f t="shared" ca="1" si="145"/>
        <v>0.92265053263473618</v>
      </c>
      <c r="B2315">
        <f t="shared" ca="1" si="147"/>
        <v>0.62355291299278193</v>
      </c>
      <c r="C2315">
        <f t="shared" ca="1" si="144"/>
        <v>4.942116519711276E-2</v>
      </c>
      <c r="D2315">
        <f t="shared" ca="1" si="146"/>
        <v>0.49942116519711277</v>
      </c>
    </row>
    <row r="2316" spans="1:4" x14ac:dyDescent="0.3">
      <c r="A2316" s="2">
        <f t="shared" ca="1" si="145"/>
        <v>0.88935565416964224</v>
      </c>
      <c r="B2316">
        <f t="shared" ca="1" si="147"/>
        <v>0.67671346122815401</v>
      </c>
      <c r="C2316">
        <f t="shared" ca="1" si="144"/>
        <v>7.0685384491261605E-2</v>
      </c>
      <c r="D2316">
        <f t="shared" ca="1" si="146"/>
        <v>0.52068538449126156</v>
      </c>
    </row>
    <row r="2317" spans="1:4" x14ac:dyDescent="0.3">
      <c r="A2317" s="2">
        <f t="shared" ca="1" si="145"/>
        <v>0.58943059827553135</v>
      </c>
      <c r="B2317">
        <f t="shared" ca="1" si="147"/>
        <v>0.65925688863762955</v>
      </c>
      <c r="C2317">
        <f t="shared" ca="1" si="144"/>
        <v>6.3702755455051829E-2</v>
      </c>
      <c r="D2317">
        <f t="shared" ca="1" si="146"/>
        <v>0.51370275545505184</v>
      </c>
    </row>
    <row r="2318" spans="1:4" x14ac:dyDescent="0.3">
      <c r="A2318" s="2">
        <f t="shared" ca="1" si="145"/>
        <v>0.19338279204002407</v>
      </c>
      <c r="B2318">
        <f t="shared" ca="1" si="147"/>
        <v>0.56608206931810845</v>
      </c>
      <c r="C2318">
        <f t="shared" ca="1" si="144"/>
        <v>2.6432827727243369E-2</v>
      </c>
      <c r="D2318">
        <f t="shared" ca="1" si="146"/>
        <v>0.47643282772724338</v>
      </c>
    </row>
    <row r="2319" spans="1:4" x14ac:dyDescent="0.3">
      <c r="A2319" s="2">
        <f t="shared" ca="1" si="145"/>
        <v>0.74166585601789337</v>
      </c>
      <c r="B2319">
        <f t="shared" ca="1" si="147"/>
        <v>0.60119882665806545</v>
      </c>
      <c r="C2319">
        <f t="shared" ca="1" si="144"/>
        <v>4.0479530663226182E-2</v>
      </c>
      <c r="D2319">
        <f t="shared" ca="1" si="146"/>
        <v>0.49047953066322619</v>
      </c>
    </row>
    <row r="2320" spans="1:4" x14ac:dyDescent="0.3">
      <c r="A2320" s="2">
        <f t="shared" ca="1" si="145"/>
        <v>0.26077306215789209</v>
      </c>
      <c r="B2320">
        <f t="shared" ca="1" si="147"/>
        <v>0.53311367375803076</v>
      </c>
      <c r="C2320">
        <f t="shared" ca="1" si="144"/>
        <v>1.3245469503212287E-2</v>
      </c>
      <c r="D2320">
        <f t="shared" ca="1" si="146"/>
        <v>0.46324546950321233</v>
      </c>
    </row>
    <row r="2321" spans="1:4" x14ac:dyDescent="0.3">
      <c r="A2321" s="2">
        <f t="shared" ca="1" si="145"/>
        <v>0.46102406251862915</v>
      </c>
      <c r="B2321">
        <f t="shared" ca="1" si="147"/>
        <v>0.51869575151015046</v>
      </c>
      <c r="C2321">
        <f t="shared" ca="1" si="144"/>
        <v>7.478300604060184E-3</v>
      </c>
      <c r="D2321">
        <f t="shared" ca="1" si="146"/>
        <v>0.4574783006040602</v>
      </c>
    </row>
    <row r="2322" spans="1:4" x14ac:dyDescent="0.3">
      <c r="A2322" s="2">
        <f t="shared" ca="1" si="145"/>
        <v>0.40333156854993313</v>
      </c>
      <c r="B2322">
        <f t="shared" ca="1" si="147"/>
        <v>0.495622914918107</v>
      </c>
      <c r="C2322">
        <f t="shared" ca="1" si="144"/>
        <v>-1.7508340327572203E-3</v>
      </c>
      <c r="D2322">
        <f t="shared" ca="1" si="146"/>
        <v>0.44824916596724279</v>
      </c>
    </row>
    <row r="2323" spans="1:4" x14ac:dyDescent="0.3">
      <c r="A2323" s="2">
        <f t="shared" ca="1" si="145"/>
        <v>0.34224149695027462</v>
      </c>
      <c r="B2323">
        <f t="shared" ca="1" si="147"/>
        <v>0.46494663132454056</v>
      </c>
      <c r="C2323">
        <f t="shared" ca="1" si="144"/>
        <v>-1.4021347470183798E-2</v>
      </c>
      <c r="D2323">
        <f t="shared" ca="1" si="146"/>
        <v>0.43597865252981621</v>
      </c>
    </row>
    <row r="2324" spans="1:4" x14ac:dyDescent="0.3">
      <c r="A2324" s="2">
        <f t="shared" ca="1" si="145"/>
        <v>0.11505872018852625</v>
      </c>
      <c r="B2324">
        <f t="shared" ca="1" si="147"/>
        <v>0.39496904909733771</v>
      </c>
      <c r="C2324">
        <f t="shared" ca="1" si="144"/>
        <v>-4.2012380361064916E-2</v>
      </c>
      <c r="D2324">
        <f t="shared" ca="1" si="146"/>
        <v>0.4079876196389351</v>
      </c>
    </row>
    <row r="2325" spans="1:4" x14ac:dyDescent="0.3">
      <c r="A2325" s="2">
        <f t="shared" ca="1" si="145"/>
        <v>0.98323373877872433</v>
      </c>
      <c r="B2325">
        <f t="shared" ca="1" si="147"/>
        <v>0.51262198703361506</v>
      </c>
      <c r="C2325">
        <f t="shared" ca="1" si="144"/>
        <v>5.0487948134460003E-3</v>
      </c>
      <c r="D2325">
        <f t="shared" ca="1" si="146"/>
        <v>0.45504879481344601</v>
      </c>
    </row>
    <row r="2326" spans="1:4" x14ac:dyDescent="0.3">
      <c r="A2326" s="2">
        <f t="shared" ca="1" si="145"/>
        <v>0.55923595561075679</v>
      </c>
      <c r="B2326">
        <f t="shared" ca="1" si="147"/>
        <v>0.52194478074904338</v>
      </c>
      <c r="C2326">
        <f t="shared" ca="1" si="144"/>
        <v>8.7779122996173298E-3</v>
      </c>
      <c r="D2326">
        <f t="shared" ca="1" si="146"/>
        <v>0.45877791229961734</v>
      </c>
    </row>
    <row r="2327" spans="1:4" x14ac:dyDescent="0.3">
      <c r="A2327" s="2">
        <f t="shared" ca="1" si="145"/>
        <v>0.73774919021743235</v>
      </c>
      <c r="B2327">
        <f t="shared" ca="1" si="147"/>
        <v>0.56510566264272122</v>
      </c>
      <c r="C2327">
        <f t="shared" ca="1" si="144"/>
        <v>2.6042265057088482E-2</v>
      </c>
      <c r="D2327">
        <f t="shared" ca="1" si="146"/>
        <v>0.47604226505708847</v>
      </c>
    </row>
    <row r="2328" spans="1:4" x14ac:dyDescent="0.3">
      <c r="A2328" s="2">
        <f t="shared" ca="1" si="145"/>
        <v>0.82796545321440818</v>
      </c>
      <c r="B2328">
        <f t="shared" ca="1" si="147"/>
        <v>0.61767762075705868</v>
      </c>
      <c r="C2328">
        <f t="shared" ca="1" si="144"/>
        <v>4.7071048302823465E-2</v>
      </c>
      <c r="D2328">
        <f t="shared" ca="1" si="146"/>
        <v>0.49707104830282345</v>
      </c>
    </row>
    <row r="2329" spans="1:4" x14ac:dyDescent="0.3">
      <c r="A2329" s="2">
        <f t="shared" ca="1" si="145"/>
        <v>0.12070090610876594</v>
      </c>
      <c r="B2329">
        <f t="shared" ca="1" si="147"/>
        <v>0.51828227782740011</v>
      </c>
      <c r="C2329">
        <f t="shared" ca="1" si="144"/>
        <v>7.3129111309600259E-3</v>
      </c>
      <c r="D2329">
        <f t="shared" ca="1" si="146"/>
        <v>0.45731291113096006</v>
      </c>
    </row>
    <row r="2330" spans="1:4" x14ac:dyDescent="0.3">
      <c r="A2330" s="2">
        <f t="shared" ca="1" si="145"/>
        <v>9.1619079073741894E-2</v>
      </c>
      <c r="B2330">
        <f t="shared" ca="1" si="147"/>
        <v>0.43294963807666853</v>
      </c>
      <c r="C2330">
        <f t="shared" ca="1" si="144"/>
        <v>-2.6820144769332588E-2</v>
      </c>
      <c r="D2330">
        <f t="shared" ca="1" si="146"/>
        <v>0.42317985523066742</v>
      </c>
    </row>
    <row r="2331" spans="1:4" x14ac:dyDescent="0.3">
      <c r="A2331" s="2">
        <f t="shared" ca="1" si="145"/>
        <v>0.31514092344723865</v>
      </c>
      <c r="B2331">
        <f t="shared" ca="1" si="147"/>
        <v>0.40938789515078255</v>
      </c>
      <c r="C2331">
        <f t="shared" ca="1" si="144"/>
        <v>-3.6244841939686995E-2</v>
      </c>
      <c r="D2331">
        <f t="shared" ca="1" si="146"/>
        <v>0.41375515806031304</v>
      </c>
    </row>
    <row r="2332" spans="1:4" x14ac:dyDescent="0.3">
      <c r="A2332" s="2">
        <f t="shared" ca="1" si="145"/>
        <v>0.88427983194915627</v>
      </c>
      <c r="B2332">
        <f t="shared" ca="1" si="147"/>
        <v>0.50436628251045734</v>
      </c>
      <c r="C2332">
        <f t="shared" ca="1" si="144"/>
        <v>1.7465130041829369E-3</v>
      </c>
      <c r="D2332">
        <f t="shared" ca="1" si="146"/>
        <v>0.45174651300418295</v>
      </c>
    </row>
    <row r="2333" spans="1:4" x14ac:dyDescent="0.3">
      <c r="A2333" s="2">
        <f t="shared" ca="1" si="145"/>
        <v>0.27345914015631345</v>
      </c>
      <c r="B2333">
        <f t="shared" ca="1" si="147"/>
        <v>0.45818485403962861</v>
      </c>
      <c r="C2333">
        <f t="shared" ca="1" si="144"/>
        <v>-1.6726058384148562E-2</v>
      </c>
      <c r="D2333">
        <f t="shared" ca="1" si="146"/>
        <v>0.43327394161585142</v>
      </c>
    </row>
    <row r="2334" spans="1:4" x14ac:dyDescent="0.3">
      <c r="A2334" s="2">
        <f t="shared" ca="1" si="145"/>
        <v>0.30913794240946812</v>
      </c>
      <c r="B2334">
        <f t="shared" ca="1" si="147"/>
        <v>0.42837547171359652</v>
      </c>
      <c r="C2334">
        <f t="shared" ca="1" si="144"/>
        <v>-2.8649811314561402E-2</v>
      </c>
      <c r="D2334">
        <f t="shared" ca="1" si="146"/>
        <v>0.42135018868543861</v>
      </c>
    </row>
    <row r="2335" spans="1:4" x14ac:dyDescent="0.3">
      <c r="A2335" s="2">
        <f t="shared" ca="1" si="145"/>
        <v>6.551738452621747E-2</v>
      </c>
      <c r="B2335">
        <f t="shared" ca="1" si="147"/>
        <v>0.35580385427612071</v>
      </c>
      <c r="C2335">
        <f t="shared" ca="1" si="144"/>
        <v>-5.7678458289551732E-2</v>
      </c>
      <c r="D2335">
        <f t="shared" ca="1" si="146"/>
        <v>0.39232154171044831</v>
      </c>
    </row>
    <row r="2336" spans="1:4" x14ac:dyDescent="0.3">
      <c r="A2336" s="2">
        <f t="shared" ca="1" si="145"/>
        <v>0.39593969454396361</v>
      </c>
      <c r="B2336">
        <f t="shared" ca="1" si="147"/>
        <v>0.36383102232968928</v>
      </c>
      <c r="C2336">
        <f t="shared" ca="1" si="144"/>
        <v>-5.4467591068124294E-2</v>
      </c>
      <c r="D2336">
        <f t="shared" ca="1" si="146"/>
        <v>0.39553240893187569</v>
      </c>
    </row>
    <row r="2337" spans="1:4" x14ac:dyDescent="0.3">
      <c r="A2337" s="2">
        <f t="shared" ca="1" si="145"/>
        <v>0.42342089440231889</v>
      </c>
      <c r="B2337">
        <f t="shared" ca="1" si="147"/>
        <v>0.37574899674421525</v>
      </c>
      <c r="C2337">
        <f t="shared" ca="1" si="144"/>
        <v>-4.9700401302313901E-2</v>
      </c>
      <c r="D2337">
        <f t="shared" ca="1" si="146"/>
        <v>0.40029959869768611</v>
      </c>
    </row>
    <row r="2338" spans="1:4" x14ac:dyDescent="0.3">
      <c r="A2338" s="2">
        <f t="shared" ca="1" si="145"/>
        <v>0.76334973853367127</v>
      </c>
      <c r="B2338">
        <f t="shared" ca="1" si="147"/>
        <v>0.45326914510210647</v>
      </c>
      <c r="C2338">
        <f t="shared" ca="1" si="144"/>
        <v>-1.8692341959157421E-2</v>
      </c>
      <c r="D2338">
        <f t="shared" ca="1" si="146"/>
        <v>0.43130765804084259</v>
      </c>
    </row>
    <row r="2339" spans="1:4" x14ac:dyDescent="0.3">
      <c r="A2339" s="2">
        <f t="shared" ca="1" si="145"/>
        <v>0.16747371937822009</v>
      </c>
      <c r="B2339">
        <f t="shared" ca="1" si="147"/>
        <v>0.39611005995732917</v>
      </c>
      <c r="C2339">
        <f t="shared" ca="1" si="144"/>
        <v>-4.1555976017068341E-2</v>
      </c>
      <c r="D2339">
        <f t="shared" ca="1" si="146"/>
        <v>0.40844402398293167</v>
      </c>
    </row>
    <row r="2340" spans="1:4" x14ac:dyDescent="0.3">
      <c r="A2340" s="2">
        <f t="shared" ca="1" si="145"/>
        <v>0.38748932901104949</v>
      </c>
      <c r="B2340">
        <f t="shared" ca="1" si="147"/>
        <v>0.39438591376807325</v>
      </c>
      <c r="C2340">
        <f t="shared" ca="1" si="144"/>
        <v>-4.2245634492770717E-2</v>
      </c>
      <c r="D2340">
        <f t="shared" ca="1" si="146"/>
        <v>0.40775436550722932</v>
      </c>
    </row>
    <row r="2341" spans="1:4" x14ac:dyDescent="0.3">
      <c r="A2341" s="2">
        <f t="shared" ca="1" si="145"/>
        <v>0.34198238886815546</v>
      </c>
      <c r="B2341">
        <f t="shared" ca="1" si="147"/>
        <v>0.38390520878808976</v>
      </c>
      <c r="C2341">
        <f t="shared" ref="C2341:C2404" ca="1" si="148">(B2341/2.5)-0.2</f>
        <v>-4.6437916484764113E-2</v>
      </c>
      <c r="D2341">
        <f t="shared" ca="1" si="146"/>
        <v>0.40356208351523593</v>
      </c>
    </row>
    <row r="2342" spans="1:4" x14ac:dyDescent="0.3">
      <c r="A2342" s="2">
        <f t="shared" ca="1" si="145"/>
        <v>0.51597729460295216</v>
      </c>
      <c r="B2342">
        <f t="shared" ca="1" si="147"/>
        <v>0.41031962595106231</v>
      </c>
      <c r="C2342">
        <f t="shared" ca="1" si="148"/>
        <v>-3.5872149619575078E-2</v>
      </c>
      <c r="D2342">
        <f t="shared" ca="1" si="146"/>
        <v>0.41412785038042493</v>
      </c>
    </row>
    <row r="2343" spans="1:4" x14ac:dyDescent="0.3">
      <c r="A2343" s="2">
        <f t="shared" ca="1" si="145"/>
        <v>0.811846634137803</v>
      </c>
      <c r="B2343">
        <f t="shared" ca="1" si="147"/>
        <v>0.49062502758841048</v>
      </c>
      <c r="C2343">
        <f t="shared" ca="1" si="148"/>
        <v>-3.7499889646358253E-3</v>
      </c>
      <c r="D2343">
        <f t="shared" ca="1" si="146"/>
        <v>0.44625001103536421</v>
      </c>
    </row>
    <row r="2344" spans="1:4" x14ac:dyDescent="0.3">
      <c r="A2344" s="2">
        <f t="shared" ca="1" si="145"/>
        <v>0.19438524331775453</v>
      </c>
      <c r="B2344">
        <f t="shared" ca="1" si="147"/>
        <v>0.43137707073427933</v>
      </c>
      <c r="C2344">
        <f t="shared" ca="1" si="148"/>
        <v>-2.7449171706288272E-2</v>
      </c>
      <c r="D2344">
        <f t="shared" ca="1" si="146"/>
        <v>0.42255082829371171</v>
      </c>
    </row>
    <row r="2345" spans="1:4" x14ac:dyDescent="0.3">
      <c r="A2345" s="2">
        <f t="shared" ca="1" si="145"/>
        <v>0.27623859331615186</v>
      </c>
      <c r="B2345">
        <f t="shared" ca="1" si="147"/>
        <v>0.40034937525065384</v>
      </c>
      <c r="C2345">
        <f t="shared" ca="1" si="148"/>
        <v>-3.9860249899738465E-2</v>
      </c>
      <c r="D2345">
        <f t="shared" ca="1" si="146"/>
        <v>0.41013975010026155</v>
      </c>
    </row>
    <row r="2346" spans="1:4" x14ac:dyDescent="0.3">
      <c r="A2346" s="2">
        <f t="shared" ca="1" si="145"/>
        <v>0.78544083982686208</v>
      </c>
      <c r="B2346">
        <f t="shared" ca="1" si="147"/>
        <v>0.47736766816589549</v>
      </c>
      <c r="C2346">
        <f t="shared" ca="1" si="148"/>
        <v>-9.0529327336418275E-3</v>
      </c>
      <c r="D2346">
        <f t="shared" ca="1" si="146"/>
        <v>0.44094706726635818</v>
      </c>
    </row>
    <row r="2347" spans="1:4" x14ac:dyDescent="0.3">
      <c r="A2347" s="2">
        <f t="shared" ca="1" si="145"/>
        <v>0.8920762170087283</v>
      </c>
      <c r="B2347">
        <f t="shared" ca="1" si="147"/>
        <v>0.56030937793446212</v>
      </c>
      <c r="C2347">
        <f t="shared" ca="1" si="148"/>
        <v>2.4123751173784846E-2</v>
      </c>
      <c r="D2347">
        <f t="shared" ca="1" si="146"/>
        <v>0.47412375117378486</v>
      </c>
    </row>
    <row r="2348" spans="1:4" x14ac:dyDescent="0.3">
      <c r="A2348" s="2">
        <f t="shared" ca="1" si="145"/>
        <v>0.72777728909452744</v>
      </c>
      <c r="B2348">
        <f t="shared" ca="1" si="147"/>
        <v>0.59380296016647516</v>
      </c>
      <c r="C2348">
        <f t="shared" ca="1" si="148"/>
        <v>3.7521184066590052E-2</v>
      </c>
      <c r="D2348">
        <f t="shared" ca="1" si="146"/>
        <v>0.48752118406659006</v>
      </c>
    </row>
    <row r="2349" spans="1:4" x14ac:dyDescent="0.3">
      <c r="A2349" s="2">
        <f t="shared" ca="1" si="145"/>
        <v>9.3876199167609697E-2</v>
      </c>
      <c r="B2349">
        <f t="shared" ca="1" si="147"/>
        <v>0.49381760796670204</v>
      </c>
      <c r="C2349">
        <f t="shared" ca="1" si="148"/>
        <v>-2.4729568133191882E-3</v>
      </c>
      <c r="D2349">
        <f t="shared" ca="1" si="146"/>
        <v>0.4475270431866808</v>
      </c>
    </row>
    <row r="2350" spans="1:4" x14ac:dyDescent="0.3">
      <c r="A2350" s="2">
        <f t="shared" ca="1" si="145"/>
        <v>0.12050274530368343</v>
      </c>
      <c r="B2350">
        <f t="shared" ca="1" si="147"/>
        <v>0.41915463543409831</v>
      </c>
      <c r="C2350">
        <f t="shared" ca="1" si="148"/>
        <v>-3.2338145826360687E-2</v>
      </c>
      <c r="D2350">
        <f t="shared" ca="1" si="146"/>
        <v>0.41766185417363932</v>
      </c>
    </row>
    <row r="2351" spans="1:4" x14ac:dyDescent="0.3">
      <c r="A2351" s="2">
        <f t="shared" ca="1" si="145"/>
        <v>0.46881540115068365</v>
      </c>
      <c r="B2351">
        <f t="shared" ca="1" si="147"/>
        <v>0.42908678857741539</v>
      </c>
      <c r="C2351">
        <f t="shared" ca="1" si="148"/>
        <v>-2.8365284569033866E-2</v>
      </c>
      <c r="D2351">
        <f t="shared" ca="1" si="146"/>
        <v>0.42163471543096614</v>
      </c>
    </row>
    <row r="2352" spans="1:4" x14ac:dyDescent="0.3">
      <c r="A2352" s="2">
        <f t="shared" ca="1" si="145"/>
        <v>0.7604379024629434</v>
      </c>
      <c r="B2352">
        <f t="shared" ca="1" si="147"/>
        <v>0.49535701135452104</v>
      </c>
      <c r="C2352">
        <f t="shared" ca="1" si="148"/>
        <v>-1.8571954581916017E-3</v>
      </c>
      <c r="D2352">
        <f t="shared" ca="1" si="146"/>
        <v>0.44814280454180844</v>
      </c>
    </row>
    <row r="2353" spans="1:4" x14ac:dyDescent="0.3">
      <c r="A2353" s="2">
        <f t="shared" ca="1" si="145"/>
        <v>0.82945333106415031</v>
      </c>
      <c r="B2353">
        <f t="shared" ca="1" si="147"/>
        <v>0.56217627529644698</v>
      </c>
      <c r="C2353">
        <f t="shared" ca="1" si="148"/>
        <v>2.487051011857877E-2</v>
      </c>
      <c r="D2353">
        <f t="shared" ca="1" si="146"/>
        <v>0.47487051011857878</v>
      </c>
    </row>
    <row r="2354" spans="1:4" x14ac:dyDescent="0.3">
      <c r="A2354" s="2">
        <f t="shared" ca="1" si="145"/>
        <v>0.42119083003448765</v>
      </c>
      <c r="B2354">
        <f t="shared" ca="1" si="147"/>
        <v>0.53397918624405516</v>
      </c>
      <c r="C2354">
        <f t="shared" ca="1" si="148"/>
        <v>1.3591674497622053E-2</v>
      </c>
      <c r="D2354">
        <f t="shared" ca="1" si="146"/>
        <v>0.46359167449762206</v>
      </c>
    </row>
    <row r="2355" spans="1:4" x14ac:dyDescent="0.3">
      <c r="A2355" s="2">
        <f t="shared" ca="1" si="145"/>
        <v>0.44305160503354901</v>
      </c>
      <c r="B2355">
        <f t="shared" ca="1" si="147"/>
        <v>0.51579367000195397</v>
      </c>
      <c r="C2355">
        <f t="shared" ca="1" si="148"/>
        <v>6.3174680007815898E-3</v>
      </c>
      <c r="D2355">
        <f t="shared" ca="1" si="146"/>
        <v>0.4563174680007816</v>
      </c>
    </row>
    <row r="2356" spans="1:4" x14ac:dyDescent="0.3">
      <c r="A2356" s="2">
        <f t="shared" ca="1" si="145"/>
        <v>0.29424372390917664</v>
      </c>
      <c r="B2356">
        <f t="shared" ca="1" si="147"/>
        <v>0.47148368078339853</v>
      </c>
      <c r="C2356">
        <f t="shared" ca="1" si="148"/>
        <v>-1.1406527686640605E-2</v>
      </c>
      <c r="D2356">
        <f t="shared" ca="1" si="146"/>
        <v>0.43859347231335943</v>
      </c>
    </row>
    <row r="2357" spans="1:4" x14ac:dyDescent="0.3">
      <c r="A2357" s="2">
        <f t="shared" ca="1" si="145"/>
        <v>0.40335229868310818</v>
      </c>
      <c r="B2357">
        <f t="shared" ca="1" si="147"/>
        <v>0.45785740436334049</v>
      </c>
      <c r="C2357">
        <f t="shared" ca="1" si="148"/>
        <v>-1.6857038254663809E-2</v>
      </c>
      <c r="D2357">
        <f t="shared" ca="1" si="146"/>
        <v>0.43314296174533617</v>
      </c>
    </row>
    <row r="2358" spans="1:4" x14ac:dyDescent="0.3">
      <c r="A2358" s="2">
        <f t="shared" ca="1" si="145"/>
        <v>4.573949205321548E-2</v>
      </c>
      <c r="B2358">
        <f t="shared" ca="1" si="147"/>
        <v>0.37543382190131552</v>
      </c>
      <c r="C2358">
        <f t="shared" ca="1" si="148"/>
        <v>-4.9826471239473813E-2</v>
      </c>
      <c r="D2358">
        <f t="shared" ca="1" si="146"/>
        <v>0.4001735287605262</v>
      </c>
    </row>
    <row r="2359" spans="1:4" x14ac:dyDescent="0.3">
      <c r="A2359" s="2">
        <f t="shared" ca="1" si="145"/>
        <v>0.21798586033597989</v>
      </c>
      <c r="B2359">
        <f t="shared" ca="1" si="147"/>
        <v>0.34394422958824844</v>
      </c>
      <c r="C2359">
        <f t="shared" ca="1" si="148"/>
        <v>-6.2422308164700624E-2</v>
      </c>
      <c r="D2359">
        <f t="shared" ca="1" si="146"/>
        <v>0.38757769183529939</v>
      </c>
    </row>
    <row r="2360" spans="1:4" x14ac:dyDescent="0.3">
      <c r="A2360" s="2">
        <f t="shared" ca="1" si="145"/>
        <v>0.11903787440655056</v>
      </c>
      <c r="B2360">
        <f t="shared" ca="1" si="147"/>
        <v>0.29896295855190891</v>
      </c>
      <c r="C2360">
        <f t="shared" ca="1" si="148"/>
        <v>-8.0414816579236451E-2</v>
      </c>
      <c r="D2360">
        <f t="shared" ca="1" si="146"/>
        <v>0.36958518342076357</v>
      </c>
    </row>
    <row r="2361" spans="1:4" x14ac:dyDescent="0.3">
      <c r="A2361" s="2">
        <f t="shared" ca="1" si="145"/>
        <v>0.31034763273132382</v>
      </c>
      <c r="B2361">
        <f t="shared" ca="1" si="147"/>
        <v>0.30123989338779189</v>
      </c>
      <c r="C2361">
        <f t="shared" ca="1" si="148"/>
        <v>-7.9504042644883255E-2</v>
      </c>
      <c r="D2361">
        <f t="shared" ca="1" si="146"/>
        <v>0.37049595735511676</v>
      </c>
    </row>
    <row r="2362" spans="1:4" x14ac:dyDescent="0.3">
      <c r="A2362" s="2">
        <f t="shared" ca="1" si="145"/>
        <v>6.0638217737899902E-2</v>
      </c>
      <c r="B2362">
        <f t="shared" ca="1" si="147"/>
        <v>0.25311955825781352</v>
      </c>
      <c r="C2362">
        <f t="shared" ca="1" si="148"/>
        <v>-9.8752176696874611E-2</v>
      </c>
      <c r="D2362">
        <f t="shared" ca="1" si="146"/>
        <v>0.35124782330312543</v>
      </c>
    </row>
    <row r="2363" spans="1:4" x14ac:dyDescent="0.3">
      <c r="A2363" s="2">
        <f t="shared" ca="1" si="145"/>
        <v>5.200213419406019E-2</v>
      </c>
      <c r="B2363">
        <f t="shared" ca="1" si="147"/>
        <v>0.21289607344506287</v>
      </c>
      <c r="C2363">
        <f t="shared" ca="1" si="148"/>
        <v>-0.11484157062197486</v>
      </c>
      <c r="D2363">
        <f t="shared" ca="1" si="146"/>
        <v>0.33515842937802515</v>
      </c>
    </row>
    <row r="2364" spans="1:4" x14ac:dyDescent="0.3">
      <c r="A2364" s="2">
        <f t="shared" ca="1" si="145"/>
        <v>0.5952050498582101</v>
      </c>
      <c r="B2364">
        <f t="shared" ca="1" si="147"/>
        <v>0.28935786872769231</v>
      </c>
      <c r="C2364">
        <f t="shared" ca="1" si="148"/>
        <v>-8.4256852508923091E-2</v>
      </c>
      <c r="D2364">
        <f t="shared" ca="1" si="146"/>
        <v>0.36574314749107695</v>
      </c>
    </row>
    <row r="2365" spans="1:4" x14ac:dyDescent="0.3">
      <c r="A2365" s="2">
        <f t="shared" ca="1" si="145"/>
        <v>0.61383403835963934</v>
      </c>
      <c r="B2365">
        <f t="shared" ca="1" si="147"/>
        <v>0.35425310265408172</v>
      </c>
      <c r="C2365">
        <f t="shared" ca="1" si="148"/>
        <v>-5.8298758938367334E-2</v>
      </c>
      <c r="D2365">
        <f t="shared" ca="1" si="146"/>
        <v>0.39170124106163268</v>
      </c>
    </row>
    <row r="2366" spans="1:4" x14ac:dyDescent="0.3">
      <c r="A2366" s="2">
        <f t="shared" ca="1" si="145"/>
        <v>0.87452574376307879</v>
      </c>
      <c r="B2366">
        <f t="shared" ca="1" si="147"/>
        <v>0.45830763087588117</v>
      </c>
      <c r="C2366">
        <f t="shared" ca="1" si="148"/>
        <v>-1.6676947649647555E-2</v>
      </c>
      <c r="D2366">
        <f t="shared" ca="1" si="146"/>
        <v>0.43332305235035246</v>
      </c>
    </row>
    <row r="2367" spans="1:4" x14ac:dyDescent="0.3">
      <c r="A2367" s="2">
        <f t="shared" ca="1" si="145"/>
        <v>0.14255617156856504</v>
      </c>
      <c r="B2367">
        <f t="shared" ca="1" si="147"/>
        <v>0.39515733901441796</v>
      </c>
      <c r="C2367">
        <f t="shared" ca="1" si="148"/>
        <v>-4.1937064394232837E-2</v>
      </c>
      <c r="D2367">
        <f t="shared" ca="1" si="146"/>
        <v>0.40806293560576717</v>
      </c>
    </row>
    <row r="2368" spans="1:4" x14ac:dyDescent="0.3">
      <c r="A2368" s="2">
        <f t="shared" ca="1" si="145"/>
        <v>0.93496325656006929</v>
      </c>
      <c r="B2368">
        <f t="shared" ca="1" si="147"/>
        <v>0.50311852252354827</v>
      </c>
      <c r="C2368">
        <f t="shared" ca="1" si="148"/>
        <v>1.2474090094193035E-3</v>
      </c>
      <c r="D2368">
        <f t="shared" ca="1" si="146"/>
        <v>0.45124740900941929</v>
      </c>
    </row>
    <row r="2369" spans="1:4" x14ac:dyDescent="0.3">
      <c r="A2369" s="2">
        <f t="shared" ca="1" si="145"/>
        <v>0.74544111694901916</v>
      </c>
      <c r="B2369">
        <f t="shared" ca="1" si="147"/>
        <v>0.55158304140864245</v>
      </c>
      <c r="C2369">
        <f t="shared" ca="1" si="148"/>
        <v>2.0633216563456958E-2</v>
      </c>
      <c r="D2369">
        <f t="shared" ca="1" si="146"/>
        <v>0.47063321656345697</v>
      </c>
    </row>
    <row r="2370" spans="1:4" x14ac:dyDescent="0.3">
      <c r="A2370" s="2">
        <f t="shared" ref="A2370:A2433" ca="1" si="149">RAND()</f>
        <v>0.21189766540844612</v>
      </c>
      <c r="B2370">
        <f t="shared" ca="1" si="147"/>
        <v>0.48364596620860323</v>
      </c>
      <c r="C2370">
        <f t="shared" ca="1" si="148"/>
        <v>-6.5416135165587141E-3</v>
      </c>
      <c r="D2370">
        <f t="shared" ref="D2370:D2433" ca="1" si="150">0.45+C2370</f>
        <v>0.44345838648344127</v>
      </c>
    </row>
    <row r="2371" spans="1:4" x14ac:dyDescent="0.3">
      <c r="A2371" s="2">
        <f t="shared" ca="1" si="149"/>
        <v>0.20779696283133486</v>
      </c>
      <c r="B2371">
        <f t="shared" ref="B2371:B2434" ca="1" si="151">B2370*0.8+A2371*0.2</f>
        <v>0.4284761655331496</v>
      </c>
      <c r="C2371">
        <f t="shared" ca="1" si="148"/>
        <v>-2.8609533786740166E-2</v>
      </c>
      <c r="D2371">
        <f t="shared" ca="1" si="150"/>
        <v>0.42139046621325982</v>
      </c>
    </row>
    <row r="2372" spans="1:4" x14ac:dyDescent="0.3">
      <c r="A2372" s="2">
        <f t="shared" ca="1" si="149"/>
        <v>0.17065789990199298</v>
      </c>
      <c r="B2372">
        <f t="shared" ca="1" si="151"/>
        <v>0.37691251240691831</v>
      </c>
      <c r="C2372">
        <f t="shared" ca="1" si="148"/>
        <v>-4.9234995037232693E-2</v>
      </c>
      <c r="D2372">
        <f t="shared" ca="1" si="150"/>
        <v>0.40076500496276735</v>
      </c>
    </row>
    <row r="2373" spans="1:4" x14ac:dyDescent="0.3">
      <c r="A2373" s="2">
        <f t="shared" ca="1" si="149"/>
        <v>0.86197669366690344</v>
      </c>
      <c r="B2373">
        <f t="shared" ca="1" si="151"/>
        <v>0.47392534865891539</v>
      </c>
      <c r="C2373">
        <f t="shared" ca="1" si="148"/>
        <v>-1.0429860536433855E-2</v>
      </c>
      <c r="D2373">
        <f t="shared" ca="1" si="150"/>
        <v>0.43957013946356616</v>
      </c>
    </row>
    <row r="2374" spans="1:4" x14ac:dyDescent="0.3">
      <c r="A2374" s="2">
        <f t="shared" ca="1" si="149"/>
        <v>0.74749630696482317</v>
      </c>
      <c r="B2374">
        <f t="shared" ca="1" si="151"/>
        <v>0.52863954032009697</v>
      </c>
      <c r="C2374">
        <f t="shared" ca="1" si="148"/>
        <v>1.1455816128038782E-2</v>
      </c>
      <c r="D2374">
        <f t="shared" ca="1" si="150"/>
        <v>0.46145581612803876</v>
      </c>
    </row>
    <row r="2375" spans="1:4" x14ac:dyDescent="0.3">
      <c r="A2375" s="2">
        <f t="shared" ca="1" si="149"/>
        <v>0.5866840224825205</v>
      </c>
      <c r="B2375">
        <f t="shared" ca="1" si="151"/>
        <v>0.54024843675258172</v>
      </c>
      <c r="C2375">
        <f t="shared" ca="1" si="148"/>
        <v>1.6099374701032676E-2</v>
      </c>
      <c r="D2375">
        <f t="shared" ca="1" si="150"/>
        <v>0.46609937470103269</v>
      </c>
    </row>
    <row r="2376" spans="1:4" x14ac:dyDescent="0.3">
      <c r="A2376" s="2">
        <f t="shared" ca="1" si="149"/>
        <v>0.93019400789701678</v>
      </c>
      <c r="B2376">
        <f t="shared" ca="1" si="151"/>
        <v>0.61823755098146871</v>
      </c>
      <c r="C2376">
        <f t="shared" ca="1" si="148"/>
        <v>4.7295020392587483E-2</v>
      </c>
      <c r="D2376">
        <f t="shared" ca="1" si="150"/>
        <v>0.49729502039258749</v>
      </c>
    </row>
    <row r="2377" spans="1:4" x14ac:dyDescent="0.3">
      <c r="A2377" s="2">
        <f t="shared" ca="1" si="149"/>
        <v>0.73243302930636378</v>
      </c>
      <c r="B2377">
        <f t="shared" ca="1" si="151"/>
        <v>0.6410766466464477</v>
      </c>
      <c r="C2377">
        <f t="shared" ca="1" si="148"/>
        <v>5.6430658658579047E-2</v>
      </c>
      <c r="D2377">
        <f t="shared" ca="1" si="150"/>
        <v>0.50643065865857906</v>
      </c>
    </row>
    <row r="2378" spans="1:4" x14ac:dyDescent="0.3">
      <c r="A2378" s="2">
        <f t="shared" ca="1" si="149"/>
        <v>0.55468995768723472</v>
      </c>
      <c r="B2378">
        <f t="shared" ca="1" si="151"/>
        <v>0.62379930885460522</v>
      </c>
      <c r="C2378">
        <f t="shared" ca="1" si="148"/>
        <v>4.9519723541842087E-2</v>
      </c>
      <c r="D2378">
        <f t="shared" ca="1" si="150"/>
        <v>0.4995197235418421</v>
      </c>
    </row>
    <row r="2379" spans="1:4" x14ac:dyDescent="0.3">
      <c r="A2379" s="2">
        <f t="shared" ca="1" si="149"/>
        <v>0.46687602090840929</v>
      </c>
      <c r="B2379">
        <f t="shared" ca="1" si="151"/>
        <v>0.59241465126536608</v>
      </c>
      <c r="C2379">
        <f t="shared" ca="1" si="148"/>
        <v>3.696586050614642E-2</v>
      </c>
      <c r="D2379">
        <f t="shared" ca="1" si="150"/>
        <v>0.48696586050614643</v>
      </c>
    </row>
    <row r="2380" spans="1:4" x14ac:dyDescent="0.3">
      <c r="A2380" s="2">
        <f t="shared" ca="1" si="149"/>
        <v>0.78405630484451971</v>
      </c>
      <c r="B2380">
        <f t="shared" ca="1" si="151"/>
        <v>0.63074298198119683</v>
      </c>
      <c r="C2380">
        <f t="shared" ca="1" si="148"/>
        <v>5.2297192792478742E-2</v>
      </c>
      <c r="D2380">
        <f t="shared" ca="1" si="150"/>
        <v>0.50229719279247875</v>
      </c>
    </row>
    <row r="2381" spans="1:4" x14ac:dyDescent="0.3">
      <c r="A2381" s="2">
        <f t="shared" ca="1" si="149"/>
        <v>0.62548509347206649</v>
      </c>
      <c r="B2381">
        <f t="shared" ca="1" si="151"/>
        <v>0.62969140427937087</v>
      </c>
      <c r="C2381">
        <f t="shared" ca="1" si="148"/>
        <v>5.1876561711748315E-2</v>
      </c>
      <c r="D2381">
        <f t="shared" ca="1" si="150"/>
        <v>0.50187656171174833</v>
      </c>
    </row>
    <row r="2382" spans="1:4" x14ac:dyDescent="0.3">
      <c r="A2382" s="2">
        <f t="shared" ca="1" si="149"/>
        <v>0.22567809732326882</v>
      </c>
      <c r="B2382">
        <f t="shared" ca="1" si="151"/>
        <v>0.54888874288815048</v>
      </c>
      <c r="C2382">
        <f t="shared" ca="1" si="148"/>
        <v>1.9555497155260171E-2</v>
      </c>
      <c r="D2382">
        <f t="shared" ca="1" si="150"/>
        <v>0.46955549715526018</v>
      </c>
    </row>
    <row r="2383" spans="1:4" x14ac:dyDescent="0.3">
      <c r="A2383" s="2">
        <f t="shared" ca="1" si="149"/>
        <v>0.41551484711630726</v>
      </c>
      <c r="B2383">
        <f t="shared" ca="1" si="151"/>
        <v>0.52221396373378193</v>
      </c>
      <c r="C2383">
        <f t="shared" ca="1" si="148"/>
        <v>8.8855854935127598E-3</v>
      </c>
      <c r="D2383">
        <f t="shared" ca="1" si="150"/>
        <v>0.45888558549351277</v>
      </c>
    </row>
    <row r="2384" spans="1:4" x14ac:dyDescent="0.3">
      <c r="A2384" s="2">
        <f t="shared" ca="1" si="149"/>
        <v>0.36080080117026725</v>
      </c>
      <c r="B2384">
        <f t="shared" ca="1" si="151"/>
        <v>0.48993133122107901</v>
      </c>
      <c r="C2384">
        <f t="shared" ca="1" si="148"/>
        <v>-4.0274675115684055E-3</v>
      </c>
      <c r="D2384">
        <f t="shared" ca="1" si="150"/>
        <v>0.44597253248843161</v>
      </c>
    </row>
    <row r="2385" spans="1:4" x14ac:dyDescent="0.3">
      <c r="A2385" s="2">
        <f t="shared" ca="1" si="149"/>
        <v>0.61583063110529124</v>
      </c>
      <c r="B2385">
        <f t="shared" ca="1" si="151"/>
        <v>0.51511119119792148</v>
      </c>
      <c r="C2385">
        <f t="shared" ca="1" si="148"/>
        <v>6.0444764791685868E-3</v>
      </c>
      <c r="D2385">
        <f t="shared" ca="1" si="150"/>
        <v>0.45604447647916857</v>
      </c>
    </row>
    <row r="2386" spans="1:4" x14ac:dyDescent="0.3">
      <c r="A2386" s="2">
        <f t="shared" ca="1" si="149"/>
        <v>0.68871465788495767</v>
      </c>
      <c r="B2386">
        <f t="shared" ca="1" si="151"/>
        <v>0.54983188453532872</v>
      </c>
      <c r="C2386">
        <f t="shared" ca="1" si="148"/>
        <v>1.9932753814131482E-2</v>
      </c>
      <c r="D2386">
        <f t="shared" ca="1" si="150"/>
        <v>0.46993275381413147</v>
      </c>
    </row>
    <row r="2387" spans="1:4" x14ac:dyDescent="0.3">
      <c r="A2387" s="2">
        <f t="shared" ca="1" si="149"/>
        <v>0.78860749477048786</v>
      </c>
      <c r="B2387">
        <f t="shared" ca="1" si="151"/>
        <v>0.59758700658236052</v>
      </c>
      <c r="C2387">
        <f t="shared" ca="1" si="148"/>
        <v>3.9034802632944204E-2</v>
      </c>
      <c r="D2387">
        <f t="shared" ca="1" si="150"/>
        <v>0.48903480263294419</v>
      </c>
    </row>
    <row r="2388" spans="1:4" x14ac:dyDescent="0.3">
      <c r="A2388" s="2">
        <f t="shared" ca="1" si="149"/>
        <v>0.58067830537905707</v>
      </c>
      <c r="B2388">
        <f t="shared" ca="1" si="151"/>
        <v>0.5942052663416999</v>
      </c>
      <c r="C2388">
        <f t="shared" ca="1" si="148"/>
        <v>3.7682106536679943E-2</v>
      </c>
      <c r="D2388">
        <f t="shared" ca="1" si="150"/>
        <v>0.48768210653667998</v>
      </c>
    </row>
    <row r="2389" spans="1:4" x14ac:dyDescent="0.3">
      <c r="A2389" s="2">
        <f t="shared" ca="1" si="149"/>
        <v>0.66826152113478909</v>
      </c>
      <c r="B2389">
        <f t="shared" ca="1" si="151"/>
        <v>0.60901651730031781</v>
      </c>
      <c r="C2389">
        <f t="shared" ca="1" si="148"/>
        <v>4.3606606920127106E-2</v>
      </c>
      <c r="D2389">
        <f t="shared" ca="1" si="150"/>
        <v>0.49360660692012714</v>
      </c>
    </row>
    <row r="2390" spans="1:4" x14ac:dyDescent="0.3">
      <c r="A2390" s="2">
        <f t="shared" ca="1" si="149"/>
        <v>0.70525182772433304</v>
      </c>
      <c r="B2390">
        <f t="shared" ca="1" si="151"/>
        <v>0.6282635793851209</v>
      </c>
      <c r="C2390">
        <f t="shared" ca="1" si="148"/>
        <v>5.1305431754048336E-2</v>
      </c>
      <c r="D2390">
        <f t="shared" ca="1" si="150"/>
        <v>0.5013054317540484</v>
      </c>
    </row>
    <row r="2391" spans="1:4" x14ac:dyDescent="0.3">
      <c r="A2391" s="2">
        <f t="shared" ca="1" si="149"/>
        <v>0.61449144393492627</v>
      </c>
      <c r="B2391">
        <f t="shared" ca="1" si="151"/>
        <v>0.62550915229508197</v>
      </c>
      <c r="C2391">
        <f t="shared" ca="1" si="148"/>
        <v>5.02036609180328E-2</v>
      </c>
      <c r="D2391">
        <f t="shared" ca="1" si="150"/>
        <v>0.50020366091803281</v>
      </c>
    </row>
    <row r="2392" spans="1:4" x14ac:dyDescent="0.3">
      <c r="A2392" s="2">
        <f t="shared" ca="1" si="149"/>
        <v>0.11412457415158994</v>
      </c>
      <c r="B2392">
        <f t="shared" ca="1" si="151"/>
        <v>0.52323223666638363</v>
      </c>
      <c r="C2392">
        <f t="shared" ca="1" si="148"/>
        <v>9.2928946665534473E-3</v>
      </c>
      <c r="D2392">
        <f t="shared" ca="1" si="150"/>
        <v>0.45929289466655343</v>
      </c>
    </row>
    <row r="2393" spans="1:4" x14ac:dyDescent="0.3">
      <c r="A2393" s="2">
        <f t="shared" ca="1" si="149"/>
        <v>0.90682346041195983</v>
      </c>
      <c r="B2393">
        <f t="shared" ca="1" si="151"/>
        <v>0.59995048141549889</v>
      </c>
      <c r="C2393">
        <f t="shared" ca="1" si="148"/>
        <v>3.9980192566199557E-2</v>
      </c>
      <c r="D2393">
        <f t="shared" ca="1" si="150"/>
        <v>0.48998019256619957</v>
      </c>
    </row>
    <row r="2394" spans="1:4" x14ac:dyDescent="0.3">
      <c r="A2394" s="2">
        <f t="shared" ca="1" si="149"/>
        <v>5.6924478668546219E-2</v>
      </c>
      <c r="B2394">
        <f t="shared" ca="1" si="151"/>
        <v>0.4913452808661084</v>
      </c>
      <c r="C2394">
        <f t="shared" ca="1" si="148"/>
        <v>-3.4618876535566501E-3</v>
      </c>
      <c r="D2394">
        <f t="shared" ca="1" si="150"/>
        <v>0.44653811234644336</v>
      </c>
    </row>
    <row r="2395" spans="1:4" x14ac:dyDescent="0.3">
      <c r="A2395" s="2">
        <f t="shared" ca="1" si="149"/>
        <v>0.59739754615082097</v>
      </c>
      <c r="B2395">
        <f t="shared" ca="1" si="151"/>
        <v>0.51255573392305087</v>
      </c>
      <c r="C2395">
        <f t="shared" ca="1" si="148"/>
        <v>5.0222935692203485E-3</v>
      </c>
      <c r="D2395">
        <f t="shared" ca="1" si="150"/>
        <v>0.45502229356922036</v>
      </c>
    </row>
    <row r="2396" spans="1:4" x14ac:dyDescent="0.3">
      <c r="A2396" s="2">
        <f t="shared" ca="1" si="149"/>
        <v>4.2129878868753301E-2</v>
      </c>
      <c r="B2396">
        <f t="shared" ca="1" si="151"/>
        <v>0.41847056291219137</v>
      </c>
      <c r="C2396">
        <f t="shared" ca="1" si="148"/>
        <v>-3.2611774835123453E-2</v>
      </c>
      <c r="D2396">
        <f t="shared" ca="1" si="150"/>
        <v>0.41738822516487656</v>
      </c>
    </row>
    <row r="2397" spans="1:4" x14ac:dyDescent="0.3">
      <c r="A2397" s="2">
        <f t="shared" ca="1" si="149"/>
        <v>0.96995093929380793</v>
      </c>
      <c r="B2397">
        <f t="shared" ca="1" si="151"/>
        <v>0.52876663818851477</v>
      </c>
      <c r="C2397">
        <f t="shared" ca="1" si="148"/>
        <v>1.1506655275405897E-2</v>
      </c>
      <c r="D2397">
        <f t="shared" ca="1" si="150"/>
        <v>0.46150665527540591</v>
      </c>
    </row>
    <row r="2398" spans="1:4" x14ac:dyDescent="0.3">
      <c r="A2398" s="2">
        <f t="shared" ca="1" si="149"/>
        <v>0.14391509156654536</v>
      </c>
      <c r="B2398">
        <f t="shared" ca="1" si="151"/>
        <v>0.45179632886412091</v>
      </c>
      <c r="C2398">
        <f t="shared" ca="1" si="148"/>
        <v>-1.9281468454351636E-2</v>
      </c>
      <c r="D2398">
        <f t="shared" ca="1" si="150"/>
        <v>0.43071853154564838</v>
      </c>
    </row>
    <row r="2399" spans="1:4" x14ac:dyDescent="0.3">
      <c r="A2399" s="2">
        <f t="shared" ca="1" si="149"/>
        <v>0.56389164966040628</v>
      </c>
      <c r="B2399">
        <f t="shared" ca="1" si="151"/>
        <v>0.47421539302337801</v>
      </c>
      <c r="C2399">
        <f t="shared" ca="1" si="148"/>
        <v>-1.0313842790648814E-2</v>
      </c>
      <c r="D2399">
        <f t="shared" ca="1" si="150"/>
        <v>0.43968615720935122</v>
      </c>
    </row>
    <row r="2400" spans="1:4" x14ac:dyDescent="0.3">
      <c r="A2400" s="2">
        <f t="shared" ca="1" si="149"/>
        <v>0.42954498399604912</v>
      </c>
      <c r="B2400">
        <f t="shared" ca="1" si="151"/>
        <v>0.46528131121791227</v>
      </c>
      <c r="C2400">
        <f t="shared" ca="1" si="148"/>
        <v>-1.388747551283509E-2</v>
      </c>
      <c r="D2400">
        <f t="shared" ca="1" si="150"/>
        <v>0.43611252448716492</v>
      </c>
    </row>
    <row r="2401" spans="1:4" x14ac:dyDescent="0.3">
      <c r="A2401" s="2">
        <f t="shared" ca="1" si="149"/>
        <v>0.82600369296849785</v>
      </c>
      <c r="B2401">
        <f t="shared" ca="1" si="151"/>
        <v>0.53742578756802939</v>
      </c>
      <c r="C2401">
        <f t="shared" ca="1" si="148"/>
        <v>1.4970315027211745E-2</v>
      </c>
      <c r="D2401">
        <f t="shared" ca="1" si="150"/>
        <v>0.46497031502721176</v>
      </c>
    </row>
    <row r="2402" spans="1:4" x14ac:dyDescent="0.3">
      <c r="A2402" s="2">
        <f t="shared" ca="1" si="149"/>
        <v>0.22708300789584834</v>
      </c>
      <c r="B2402">
        <f t="shared" ca="1" si="151"/>
        <v>0.47535723163359317</v>
      </c>
      <c r="C2402">
        <f t="shared" ca="1" si="148"/>
        <v>-9.8571073465627546E-3</v>
      </c>
      <c r="D2402">
        <f t="shared" ca="1" si="150"/>
        <v>0.44014289265343726</v>
      </c>
    </row>
    <row r="2403" spans="1:4" x14ac:dyDescent="0.3">
      <c r="A2403" s="2">
        <f t="shared" ca="1" si="149"/>
        <v>0.22922389691800571</v>
      </c>
      <c r="B2403">
        <f t="shared" ca="1" si="151"/>
        <v>0.42613056469047572</v>
      </c>
      <c r="C2403">
        <f t="shared" ca="1" si="148"/>
        <v>-2.9547774123809711E-2</v>
      </c>
      <c r="D2403">
        <f t="shared" ca="1" si="150"/>
        <v>0.4204522258761903</v>
      </c>
    </row>
    <row r="2404" spans="1:4" x14ac:dyDescent="0.3">
      <c r="A2404" s="2">
        <f t="shared" ca="1" si="149"/>
        <v>0.37786091277693645</v>
      </c>
      <c r="B2404">
        <f t="shared" ca="1" si="151"/>
        <v>0.41647663430776788</v>
      </c>
      <c r="C2404">
        <f t="shared" ca="1" si="148"/>
        <v>-3.3409346276892848E-2</v>
      </c>
      <c r="D2404">
        <f t="shared" ca="1" si="150"/>
        <v>0.41659065372310716</v>
      </c>
    </row>
    <row r="2405" spans="1:4" x14ac:dyDescent="0.3">
      <c r="A2405" s="2">
        <f t="shared" ca="1" si="149"/>
        <v>0.10535284005175705</v>
      </c>
      <c r="B2405">
        <f t="shared" ca="1" si="151"/>
        <v>0.35425187545656572</v>
      </c>
      <c r="C2405">
        <f t="shared" ref="C2405:C2468" ca="1" si="152">(B2405/2.5)-0.2</f>
        <v>-5.8299249817373722E-2</v>
      </c>
      <c r="D2405">
        <f t="shared" ca="1" si="150"/>
        <v>0.39170075018262629</v>
      </c>
    </row>
    <row r="2406" spans="1:4" x14ac:dyDescent="0.3">
      <c r="A2406" s="2">
        <f t="shared" ca="1" si="149"/>
        <v>0.25741621390610037</v>
      </c>
      <c r="B2406">
        <f t="shared" ca="1" si="151"/>
        <v>0.33488474314647265</v>
      </c>
      <c r="C2406">
        <f t="shared" ca="1" si="152"/>
        <v>-6.6046102741410956E-2</v>
      </c>
      <c r="D2406">
        <f t="shared" ca="1" si="150"/>
        <v>0.38395389725858908</v>
      </c>
    </row>
    <row r="2407" spans="1:4" x14ac:dyDescent="0.3">
      <c r="A2407" s="2">
        <f t="shared" ca="1" si="149"/>
        <v>0.72997016609453524</v>
      </c>
      <c r="B2407">
        <f t="shared" ca="1" si="151"/>
        <v>0.41390182773608519</v>
      </c>
      <c r="C2407">
        <f t="shared" ca="1" si="152"/>
        <v>-3.4439268905565923E-2</v>
      </c>
      <c r="D2407">
        <f t="shared" ca="1" si="150"/>
        <v>0.41556073109443409</v>
      </c>
    </row>
    <row r="2408" spans="1:4" x14ac:dyDescent="0.3">
      <c r="A2408" s="2">
        <f t="shared" ca="1" si="149"/>
        <v>0.85746698085684347</v>
      </c>
      <c r="B2408">
        <f t="shared" ca="1" si="151"/>
        <v>0.50261485836023689</v>
      </c>
      <c r="C2408">
        <f t="shared" ca="1" si="152"/>
        <v>1.0459433440947463E-3</v>
      </c>
      <c r="D2408">
        <f t="shared" ca="1" si="150"/>
        <v>0.45104594334409476</v>
      </c>
    </row>
    <row r="2409" spans="1:4" x14ac:dyDescent="0.3">
      <c r="A2409" s="2">
        <f t="shared" ca="1" si="149"/>
        <v>0.59685255688165995</v>
      </c>
      <c r="B2409">
        <f t="shared" ca="1" si="151"/>
        <v>0.52146239806452155</v>
      </c>
      <c r="C2409">
        <f t="shared" ca="1" si="152"/>
        <v>8.5849592258085972E-3</v>
      </c>
      <c r="D2409">
        <f t="shared" ca="1" si="150"/>
        <v>0.45858495922580861</v>
      </c>
    </row>
    <row r="2410" spans="1:4" x14ac:dyDescent="0.3">
      <c r="A2410" s="2">
        <f t="shared" ca="1" si="149"/>
        <v>0.90720146758907372</v>
      </c>
      <c r="B2410">
        <f t="shared" ca="1" si="151"/>
        <v>0.59861021196943209</v>
      </c>
      <c r="C2410">
        <f t="shared" ca="1" si="152"/>
        <v>3.9444084787772837E-2</v>
      </c>
      <c r="D2410">
        <f t="shared" ca="1" si="150"/>
        <v>0.48944408478777285</v>
      </c>
    </row>
    <row r="2411" spans="1:4" x14ac:dyDescent="0.3">
      <c r="A2411" s="2">
        <f t="shared" ca="1" si="149"/>
        <v>0.81976426715554251</v>
      </c>
      <c r="B2411">
        <f t="shared" ca="1" si="151"/>
        <v>0.64284102300665424</v>
      </c>
      <c r="C2411">
        <f t="shared" ca="1" si="152"/>
        <v>5.7136409202661664E-2</v>
      </c>
      <c r="D2411">
        <f t="shared" ca="1" si="150"/>
        <v>0.50713640920266168</v>
      </c>
    </row>
    <row r="2412" spans="1:4" x14ac:dyDescent="0.3">
      <c r="A2412" s="2">
        <f t="shared" ca="1" si="149"/>
        <v>0.18545313916753259</v>
      </c>
      <c r="B2412">
        <f t="shared" ca="1" si="151"/>
        <v>0.55136344623882994</v>
      </c>
      <c r="C2412">
        <f t="shared" ca="1" si="152"/>
        <v>2.0545378495531952E-2</v>
      </c>
      <c r="D2412">
        <f t="shared" ca="1" si="150"/>
        <v>0.47054537849553196</v>
      </c>
    </row>
    <row r="2413" spans="1:4" x14ac:dyDescent="0.3">
      <c r="A2413" s="2">
        <f t="shared" ca="1" si="149"/>
        <v>0.23033144941566197</v>
      </c>
      <c r="B2413">
        <f t="shared" ca="1" si="151"/>
        <v>0.48715704687419636</v>
      </c>
      <c r="C2413">
        <f t="shared" ca="1" si="152"/>
        <v>-5.1371812503214764E-3</v>
      </c>
      <c r="D2413">
        <f t="shared" ca="1" si="150"/>
        <v>0.44486281874967853</v>
      </c>
    </row>
    <row r="2414" spans="1:4" x14ac:dyDescent="0.3">
      <c r="A2414" s="2">
        <f t="shared" ca="1" si="149"/>
        <v>9.106019732209647E-2</v>
      </c>
      <c r="B2414">
        <f t="shared" ca="1" si="151"/>
        <v>0.40793767696377642</v>
      </c>
      <c r="C2414">
        <f t="shared" ca="1" si="152"/>
        <v>-3.6824929214489432E-2</v>
      </c>
      <c r="D2414">
        <f t="shared" ca="1" si="150"/>
        <v>0.41317507078551058</v>
      </c>
    </row>
    <row r="2415" spans="1:4" x14ac:dyDescent="0.3">
      <c r="A2415" s="2">
        <f t="shared" ca="1" si="149"/>
        <v>0.63924572607877239</v>
      </c>
      <c r="B2415">
        <f t="shared" ca="1" si="151"/>
        <v>0.45419928678677568</v>
      </c>
      <c r="C2415">
        <f t="shared" ca="1" si="152"/>
        <v>-1.8320285285289728E-2</v>
      </c>
      <c r="D2415">
        <f t="shared" ca="1" si="150"/>
        <v>0.43167971471471028</v>
      </c>
    </row>
    <row r="2416" spans="1:4" x14ac:dyDescent="0.3">
      <c r="A2416" s="2">
        <f t="shared" ca="1" si="149"/>
        <v>0.50141151184232602</v>
      </c>
      <c r="B2416">
        <f t="shared" ca="1" si="151"/>
        <v>0.46364173179788576</v>
      </c>
      <c r="C2416">
        <f t="shared" ca="1" si="152"/>
        <v>-1.4543307280845713E-2</v>
      </c>
      <c r="D2416">
        <f t="shared" ca="1" si="150"/>
        <v>0.43545669271915433</v>
      </c>
    </row>
    <row r="2417" spans="1:4" x14ac:dyDescent="0.3">
      <c r="A2417" s="2">
        <f t="shared" ca="1" si="149"/>
        <v>0.22565087681104568</v>
      </c>
      <c r="B2417">
        <f t="shared" ca="1" si="151"/>
        <v>0.4160435608005178</v>
      </c>
      <c r="C2417">
        <f t="shared" ca="1" si="152"/>
        <v>-3.3582575679792892E-2</v>
      </c>
      <c r="D2417">
        <f t="shared" ca="1" si="150"/>
        <v>0.41641742432020712</v>
      </c>
    </row>
    <row r="2418" spans="1:4" x14ac:dyDescent="0.3">
      <c r="A2418" s="2">
        <f t="shared" ca="1" si="149"/>
        <v>0.78302198711583504</v>
      </c>
      <c r="B2418">
        <f t="shared" ca="1" si="151"/>
        <v>0.48943924606358125</v>
      </c>
      <c r="C2418">
        <f t="shared" ca="1" si="152"/>
        <v>-4.2243015745675183E-3</v>
      </c>
      <c r="D2418">
        <f t="shared" ca="1" si="150"/>
        <v>0.44577569842543252</v>
      </c>
    </row>
    <row r="2419" spans="1:4" x14ac:dyDescent="0.3">
      <c r="A2419" s="2">
        <f t="shared" ca="1" si="149"/>
        <v>0.21939973512181721</v>
      </c>
      <c r="B2419">
        <f t="shared" ca="1" si="151"/>
        <v>0.43543134387522847</v>
      </c>
      <c r="C2419">
        <f t="shared" ca="1" si="152"/>
        <v>-2.5827462449908634E-2</v>
      </c>
      <c r="D2419">
        <f t="shared" ca="1" si="150"/>
        <v>0.42417253755009138</v>
      </c>
    </row>
    <row r="2420" spans="1:4" x14ac:dyDescent="0.3">
      <c r="A2420" s="2">
        <f t="shared" ca="1" si="149"/>
        <v>0.49064621207559045</v>
      </c>
      <c r="B2420">
        <f t="shared" ca="1" si="151"/>
        <v>0.44647431751530092</v>
      </c>
      <c r="C2420">
        <f t="shared" ca="1" si="152"/>
        <v>-2.1410272993879653E-2</v>
      </c>
      <c r="D2420">
        <f t="shared" ca="1" si="150"/>
        <v>0.42858972700612036</v>
      </c>
    </row>
    <row r="2421" spans="1:4" x14ac:dyDescent="0.3">
      <c r="A2421" s="2">
        <f t="shared" ca="1" si="149"/>
        <v>0.61808166455465197</v>
      </c>
      <c r="B2421">
        <f t="shared" ca="1" si="151"/>
        <v>0.48079578692317115</v>
      </c>
      <c r="C2421">
        <f t="shared" ca="1" si="152"/>
        <v>-7.6816852307315386E-3</v>
      </c>
      <c r="D2421">
        <f t="shared" ca="1" si="150"/>
        <v>0.44231831476926847</v>
      </c>
    </row>
    <row r="2422" spans="1:4" x14ac:dyDescent="0.3">
      <c r="A2422" s="2">
        <f t="shared" ca="1" si="149"/>
        <v>0.97731945705111101</v>
      </c>
      <c r="B2422">
        <f t="shared" ca="1" si="151"/>
        <v>0.58010052094875919</v>
      </c>
      <c r="C2422">
        <f t="shared" ca="1" si="152"/>
        <v>3.2040208379503665E-2</v>
      </c>
      <c r="D2422">
        <f t="shared" ca="1" si="150"/>
        <v>0.48204020837950368</v>
      </c>
    </row>
    <row r="2423" spans="1:4" x14ac:dyDescent="0.3">
      <c r="A2423" s="2">
        <f t="shared" ca="1" si="149"/>
        <v>0.15981359452441013</v>
      </c>
      <c r="B2423">
        <f t="shared" ca="1" si="151"/>
        <v>0.49604313566388936</v>
      </c>
      <c r="C2423">
        <f t="shared" ca="1" si="152"/>
        <v>-1.5827457344442797E-3</v>
      </c>
      <c r="D2423">
        <f t="shared" ca="1" si="150"/>
        <v>0.44841725426555573</v>
      </c>
    </row>
    <row r="2424" spans="1:4" x14ac:dyDescent="0.3">
      <c r="A2424" s="2">
        <f t="shared" ca="1" si="149"/>
        <v>0.83629209894931167</v>
      </c>
      <c r="B2424">
        <f t="shared" ca="1" si="151"/>
        <v>0.56409292832097391</v>
      </c>
      <c r="C2424">
        <f t="shared" ca="1" si="152"/>
        <v>2.5637171328389552E-2</v>
      </c>
      <c r="D2424">
        <f t="shared" ca="1" si="150"/>
        <v>0.47563717132838956</v>
      </c>
    </row>
    <row r="2425" spans="1:4" x14ac:dyDescent="0.3">
      <c r="A2425" s="2">
        <f t="shared" ca="1" si="149"/>
        <v>0.8324320880060726</v>
      </c>
      <c r="B2425">
        <f t="shared" ca="1" si="151"/>
        <v>0.61776076025799365</v>
      </c>
      <c r="C2425">
        <f t="shared" ca="1" si="152"/>
        <v>4.7104304103197436E-2</v>
      </c>
      <c r="D2425">
        <f t="shared" ca="1" si="150"/>
        <v>0.49710430410319745</v>
      </c>
    </row>
    <row r="2426" spans="1:4" x14ac:dyDescent="0.3">
      <c r="A2426" s="2">
        <f t="shared" ca="1" si="149"/>
        <v>0.96703737426740133</v>
      </c>
      <c r="B2426">
        <f t="shared" ca="1" si="151"/>
        <v>0.6876160830598752</v>
      </c>
      <c r="C2426">
        <f t="shared" ca="1" si="152"/>
        <v>7.5046433223950049E-2</v>
      </c>
      <c r="D2426">
        <f t="shared" ca="1" si="150"/>
        <v>0.52504643322395006</v>
      </c>
    </row>
    <row r="2427" spans="1:4" x14ac:dyDescent="0.3">
      <c r="A2427" s="2">
        <f t="shared" ca="1" si="149"/>
        <v>0.76536928902969137</v>
      </c>
      <c r="B2427">
        <f t="shared" ca="1" si="151"/>
        <v>0.70316672425383853</v>
      </c>
      <c r="C2427">
        <f t="shared" ca="1" si="152"/>
        <v>8.1266689701535388E-2</v>
      </c>
      <c r="D2427">
        <f t="shared" ca="1" si="150"/>
        <v>0.53126668970153546</v>
      </c>
    </row>
    <row r="2428" spans="1:4" x14ac:dyDescent="0.3">
      <c r="A2428" s="2">
        <f t="shared" ca="1" si="149"/>
        <v>0.20231682620087177</v>
      </c>
      <c r="B2428">
        <f t="shared" ca="1" si="151"/>
        <v>0.60299674464324515</v>
      </c>
      <c r="C2428">
        <f t="shared" ca="1" si="152"/>
        <v>4.1198697857298044E-2</v>
      </c>
      <c r="D2428">
        <f t="shared" ca="1" si="150"/>
        <v>0.49119869785729808</v>
      </c>
    </row>
    <row r="2429" spans="1:4" x14ac:dyDescent="0.3">
      <c r="A2429" s="2">
        <f t="shared" ca="1" si="149"/>
        <v>0.14839870926498289</v>
      </c>
      <c r="B2429">
        <f t="shared" ca="1" si="151"/>
        <v>0.51207713756759277</v>
      </c>
      <c r="C2429">
        <f t="shared" ca="1" si="152"/>
        <v>4.8308550270370898E-3</v>
      </c>
      <c r="D2429">
        <f t="shared" ca="1" si="150"/>
        <v>0.45483085502703713</v>
      </c>
    </row>
    <row r="2430" spans="1:4" x14ac:dyDescent="0.3">
      <c r="A2430" s="2">
        <f t="shared" ca="1" si="149"/>
        <v>0.63377872320032502</v>
      </c>
      <c r="B2430">
        <f t="shared" ca="1" si="151"/>
        <v>0.53641745469413926</v>
      </c>
      <c r="C2430">
        <f t="shared" ca="1" si="152"/>
        <v>1.4566981877655705E-2</v>
      </c>
      <c r="D2430">
        <f t="shared" ca="1" si="150"/>
        <v>0.46456698187765572</v>
      </c>
    </row>
    <row r="2431" spans="1:4" x14ac:dyDescent="0.3">
      <c r="A2431" s="2">
        <f t="shared" ca="1" si="149"/>
        <v>0.46686674796955896</v>
      </c>
      <c r="B2431">
        <f t="shared" ca="1" si="151"/>
        <v>0.52250731334922329</v>
      </c>
      <c r="C2431">
        <f t="shared" ca="1" si="152"/>
        <v>9.0029253396892994E-3</v>
      </c>
      <c r="D2431">
        <f t="shared" ca="1" si="150"/>
        <v>0.45900292533968934</v>
      </c>
    </row>
    <row r="2432" spans="1:4" x14ac:dyDescent="0.3">
      <c r="A2432" s="2">
        <f t="shared" ca="1" si="149"/>
        <v>0.91714881685492478</v>
      </c>
      <c r="B2432">
        <f t="shared" ca="1" si="151"/>
        <v>0.60143561405036361</v>
      </c>
      <c r="C2432">
        <f t="shared" ca="1" si="152"/>
        <v>4.0574245620145444E-2</v>
      </c>
      <c r="D2432">
        <f t="shared" ca="1" si="150"/>
        <v>0.49057424562014545</v>
      </c>
    </row>
    <row r="2433" spans="1:4" x14ac:dyDescent="0.3">
      <c r="A2433" s="2">
        <f t="shared" ca="1" si="149"/>
        <v>0.65309227009555371</v>
      </c>
      <c r="B2433">
        <f t="shared" ca="1" si="151"/>
        <v>0.61176694525940167</v>
      </c>
      <c r="C2433">
        <f t="shared" ca="1" si="152"/>
        <v>4.4706778103760669E-2</v>
      </c>
      <c r="D2433">
        <f t="shared" ca="1" si="150"/>
        <v>0.49470677810376068</v>
      </c>
    </row>
    <row r="2434" spans="1:4" x14ac:dyDescent="0.3">
      <c r="A2434" s="2">
        <f t="shared" ref="A2434:A2497" ca="1" si="153">RAND()</f>
        <v>0.54879991020990959</v>
      </c>
      <c r="B2434">
        <f t="shared" ca="1" si="151"/>
        <v>0.59917353824950326</v>
      </c>
      <c r="C2434">
        <f t="shared" ca="1" si="152"/>
        <v>3.9669415299801281E-2</v>
      </c>
      <c r="D2434">
        <f t="shared" ref="D2434:D2497" ca="1" si="154">0.45+C2434</f>
        <v>0.48966941529980129</v>
      </c>
    </row>
    <row r="2435" spans="1:4" x14ac:dyDescent="0.3">
      <c r="A2435" s="2">
        <f t="shared" ca="1" si="153"/>
        <v>0.94539469973885626</v>
      </c>
      <c r="B2435">
        <f t="shared" ref="B2435:B2498" ca="1" si="155">B2434*0.8+A2435*0.2</f>
        <v>0.66841777054737395</v>
      </c>
      <c r="C2435">
        <f t="shared" ca="1" si="152"/>
        <v>6.736710821894959E-2</v>
      </c>
      <c r="D2435">
        <f t="shared" ca="1" si="154"/>
        <v>0.5173671082189496</v>
      </c>
    </row>
    <row r="2436" spans="1:4" x14ac:dyDescent="0.3">
      <c r="A2436" s="2">
        <f t="shared" ca="1" si="153"/>
        <v>0.41486011596686145</v>
      </c>
      <c r="B2436">
        <f t="shared" ca="1" si="155"/>
        <v>0.61770623963127147</v>
      </c>
      <c r="C2436">
        <f t="shared" ca="1" si="152"/>
        <v>4.7082495852508566E-2</v>
      </c>
      <c r="D2436">
        <f t="shared" ca="1" si="154"/>
        <v>0.49708249585250858</v>
      </c>
    </row>
    <row r="2437" spans="1:4" x14ac:dyDescent="0.3">
      <c r="A2437" s="2">
        <f t="shared" ca="1" si="153"/>
        <v>0.24981061118076331</v>
      </c>
      <c r="B2437">
        <f t="shared" ca="1" si="155"/>
        <v>0.54412711394116986</v>
      </c>
      <c r="C2437">
        <f t="shared" ca="1" si="152"/>
        <v>1.7650845576467927E-2</v>
      </c>
      <c r="D2437">
        <f t="shared" ca="1" si="154"/>
        <v>0.46765084557646797</v>
      </c>
    </row>
    <row r="2438" spans="1:4" x14ac:dyDescent="0.3">
      <c r="A2438" s="2">
        <f t="shared" ca="1" si="153"/>
        <v>0.37301140660702048</v>
      </c>
      <c r="B2438">
        <f t="shared" ca="1" si="155"/>
        <v>0.50990397247434005</v>
      </c>
      <c r="C2438">
        <f t="shared" ca="1" si="152"/>
        <v>3.9615889897360035E-3</v>
      </c>
      <c r="D2438">
        <f t="shared" ca="1" si="154"/>
        <v>0.45396158898973604</v>
      </c>
    </row>
    <row r="2439" spans="1:4" x14ac:dyDescent="0.3">
      <c r="A2439" s="2">
        <f t="shared" ca="1" si="153"/>
        <v>0.30012718704315711</v>
      </c>
      <c r="B2439">
        <f t="shared" ca="1" si="155"/>
        <v>0.46794861538810351</v>
      </c>
      <c r="C2439">
        <f t="shared" ca="1" si="152"/>
        <v>-1.2820553844758609E-2</v>
      </c>
      <c r="D2439">
        <f t="shared" ca="1" si="154"/>
        <v>0.4371794461552414</v>
      </c>
    </row>
    <row r="2440" spans="1:4" x14ac:dyDescent="0.3">
      <c r="A2440" s="2">
        <f t="shared" ca="1" si="153"/>
        <v>0.8385188616067496</v>
      </c>
      <c r="B2440">
        <f t="shared" ca="1" si="155"/>
        <v>0.54206266463183272</v>
      </c>
      <c r="C2440">
        <f t="shared" ca="1" si="152"/>
        <v>1.6825065852733079E-2</v>
      </c>
      <c r="D2440">
        <f t="shared" ca="1" si="154"/>
        <v>0.46682506585273309</v>
      </c>
    </row>
    <row r="2441" spans="1:4" x14ac:dyDescent="0.3">
      <c r="A2441" s="2">
        <f t="shared" ca="1" si="153"/>
        <v>0.68565737969798701</v>
      </c>
      <c r="B2441">
        <f t="shared" ca="1" si="155"/>
        <v>0.57078160764506358</v>
      </c>
      <c r="C2441">
        <f t="shared" ca="1" si="152"/>
        <v>2.8312643058025416E-2</v>
      </c>
      <c r="D2441">
        <f t="shared" ca="1" si="154"/>
        <v>0.47831264305802546</v>
      </c>
    </row>
    <row r="2442" spans="1:4" x14ac:dyDescent="0.3">
      <c r="A2442" s="2">
        <f t="shared" ca="1" si="153"/>
        <v>0.47694905382044861</v>
      </c>
      <c r="B2442">
        <f t="shared" ca="1" si="155"/>
        <v>0.55201509688014061</v>
      </c>
      <c r="C2442">
        <f t="shared" ca="1" si="152"/>
        <v>2.0806038752056222E-2</v>
      </c>
      <c r="D2442">
        <f t="shared" ca="1" si="154"/>
        <v>0.47080603875205623</v>
      </c>
    </row>
    <row r="2443" spans="1:4" x14ac:dyDescent="0.3">
      <c r="A2443" s="2">
        <f t="shared" ca="1" si="153"/>
        <v>0.39048281725809109</v>
      </c>
      <c r="B2443">
        <f t="shared" ca="1" si="155"/>
        <v>0.51970864095573077</v>
      </c>
      <c r="C2443">
        <f t="shared" ca="1" si="152"/>
        <v>7.8834563822922921E-3</v>
      </c>
      <c r="D2443">
        <f t="shared" ca="1" si="154"/>
        <v>0.45788345638229233</v>
      </c>
    </row>
    <row r="2444" spans="1:4" x14ac:dyDescent="0.3">
      <c r="A2444" s="2">
        <f t="shared" ca="1" si="153"/>
        <v>0.37170918503797412</v>
      </c>
      <c r="B2444">
        <f t="shared" ca="1" si="155"/>
        <v>0.4901087497721795</v>
      </c>
      <c r="C2444">
        <f t="shared" ca="1" si="152"/>
        <v>-3.9565000911282178E-3</v>
      </c>
      <c r="D2444">
        <f t="shared" ca="1" si="154"/>
        <v>0.44604349990887182</v>
      </c>
    </row>
    <row r="2445" spans="1:4" x14ac:dyDescent="0.3">
      <c r="A2445" s="2">
        <f t="shared" ca="1" si="153"/>
        <v>8.6136991316506206E-2</v>
      </c>
      <c r="B2445">
        <f t="shared" ca="1" si="155"/>
        <v>0.40931439808104486</v>
      </c>
      <c r="C2445">
        <f t="shared" ca="1" si="152"/>
        <v>-3.6274240767582067E-2</v>
      </c>
      <c r="D2445">
        <f t="shared" ca="1" si="154"/>
        <v>0.41372575923241794</v>
      </c>
    </row>
    <row r="2446" spans="1:4" x14ac:dyDescent="0.3">
      <c r="A2446" s="2">
        <f t="shared" ca="1" si="153"/>
        <v>0.69276483908721631</v>
      </c>
      <c r="B2446">
        <f t="shared" ca="1" si="155"/>
        <v>0.4660044862822792</v>
      </c>
      <c r="C2446">
        <f t="shared" ca="1" si="152"/>
        <v>-1.3598205487088344E-2</v>
      </c>
      <c r="D2446">
        <f t="shared" ca="1" si="154"/>
        <v>0.43640179451291167</v>
      </c>
    </row>
    <row r="2447" spans="1:4" x14ac:dyDescent="0.3">
      <c r="A2447" s="2">
        <f t="shared" ca="1" si="153"/>
        <v>0.52671809074503084</v>
      </c>
      <c r="B2447">
        <f t="shared" ca="1" si="155"/>
        <v>0.47814720717482956</v>
      </c>
      <c r="C2447">
        <f t="shared" ca="1" si="152"/>
        <v>-8.7411171300681989E-3</v>
      </c>
      <c r="D2447">
        <f t="shared" ca="1" si="154"/>
        <v>0.44125888286993181</v>
      </c>
    </row>
    <row r="2448" spans="1:4" x14ac:dyDescent="0.3">
      <c r="A2448" s="2">
        <f t="shared" ca="1" si="153"/>
        <v>0.98402679602943521</v>
      </c>
      <c r="B2448">
        <f t="shared" ca="1" si="155"/>
        <v>0.57932312494575067</v>
      </c>
      <c r="C2448">
        <f t="shared" ca="1" si="152"/>
        <v>3.1729249978300261E-2</v>
      </c>
      <c r="D2448">
        <f t="shared" ca="1" si="154"/>
        <v>0.48172924997830024</v>
      </c>
    </row>
    <row r="2449" spans="1:4" x14ac:dyDescent="0.3">
      <c r="A2449" s="2">
        <f t="shared" ca="1" si="153"/>
        <v>0.73470095296562699</v>
      </c>
      <c r="B2449">
        <f t="shared" ca="1" si="155"/>
        <v>0.61039869054972595</v>
      </c>
      <c r="C2449">
        <f t="shared" ca="1" si="152"/>
        <v>4.4159476219890359E-2</v>
      </c>
      <c r="D2449">
        <f t="shared" ca="1" si="154"/>
        <v>0.49415947621989037</v>
      </c>
    </row>
    <row r="2450" spans="1:4" x14ac:dyDescent="0.3">
      <c r="A2450" s="2">
        <f t="shared" ca="1" si="153"/>
        <v>0.45747286454136327</v>
      </c>
      <c r="B2450">
        <f t="shared" ca="1" si="155"/>
        <v>0.57981352534805342</v>
      </c>
      <c r="C2450">
        <f t="shared" ca="1" si="152"/>
        <v>3.1925410139221344E-2</v>
      </c>
      <c r="D2450">
        <f t="shared" ca="1" si="154"/>
        <v>0.48192541013922136</v>
      </c>
    </row>
    <row r="2451" spans="1:4" x14ac:dyDescent="0.3">
      <c r="A2451" s="2">
        <f t="shared" ca="1" si="153"/>
        <v>0.5746755176048618</v>
      </c>
      <c r="B2451">
        <f t="shared" ca="1" si="155"/>
        <v>0.57878592379941507</v>
      </c>
      <c r="C2451">
        <f t="shared" ca="1" si="152"/>
        <v>3.1514369519766022E-2</v>
      </c>
      <c r="D2451">
        <f t="shared" ca="1" si="154"/>
        <v>0.48151436951976601</v>
      </c>
    </row>
    <row r="2452" spans="1:4" x14ac:dyDescent="0.3">
      <c r="A2452" s="2">
        <f t="shared" ca="1" si="153"/>
        <v>0.5270963571478684</v>
      </c>
      <c r="B2452">
        <f t="shared" ca="1" si="155"/>
        <v>0.56844801046910576</v>
      </c>
      <c r="C2452">
        <f t="shared" ca="1" si="152"/>
        <v>2.7379204187642281E-2</v>
      </c>
      <c r="D2452">
        <f t="shared" ca="1" si="154"/>
        <v>0.47737920418764229</v>
      </c>
    </row>
    <row r="2453" spans="1:4" x14ac:dyDescent="0.3">
      <c r="A2453" s="2">
        <f t="shared" ca="1" si="153"/>
        <v>0.63063470527924825</v>
      </c>
      <c r="B2453">
        <f t="shared" ca="1" si="155"/>
        <v>0.58088534943113435</v>
      </c>
      <c r="C2453">
        <f t="shared" ca="1" si="152"/>
        <v>3.2354139772453716E-2</v>
      </c>
      <c r="D2453">
        <f t="shared" ca="1" si="154"/>
        <v>0.48235413977245373</v>
      </c>
    </row>
    <row r="2454" spans="1:4" x14ac:dyDescent="0.3">
      <c r="A2454" s="2">
        <f t="shared" ca="1" si="153"/>
        <v>0.13292730840411238</v>
      </c>
      <c r="B2454">
        <f t="shared" ca="1" si="155"/>
        <v>0.49129374122573</v>
      </c>
      <c r="C2454">
        <f t="shared" ca="1" si="152"/>
        <v>-3.4825035097080237E-3</v>
      </c>
      <c r="D2454">
        <f t="shared" ca="1" si="154"/>
        <v>0.44651749649029199</v>
      </c>
    </row>
    <row r="2455" spans="1:4" x14ac:dyDescent="0.3">
      <c r="A2455" s="2">
        <f t="shared" ca="1" si="153"/>
        <v>0.52435900690925419</v>
      </c>
      <c r="B2455">
        <f t="shared" ca="1" si="155"/>
        <v>0.4979067943624349</v>
      </c>
      <c r="C2455">
        <f t="shared" ca="1" si="152"/>
        <v>-8.3728225502605058E-4</v>
      </c>
      <c r="D2455">
        <f t="shared" ca="1" si="154"/>
        <v>0.44916271774497396</v>
      </c>
    </row>
    <row r="2456" spans="1:4" x14ac:dyDescent="0.3">
      <c r="A2456" s="2">
        <f t="shared" ca="1" si="153"/>
        <v>0.66191968393294909</v>
      </c>
      <c r="B2456">
        <f t="shared" ca="1" si="155"/>
        <v>0.53070937227653769</v>
      </c>
      <c r="C2456">
        <f t="shared" ca="1" si="152"/>
        <v>1.2283748910615067E-2</v>
      </c>
      <c r="D2456">
        <f t="shared" ca="1" si="154"/>
        <v>0.46228374891061508</v>
      </c>
    </row>
    <row r="2457" spans="1:4" x14ac:dyDescent="0.3">
      <c r="A2457" s="2">
        <f t="shared" ca="1" si="153"/>
        <v>0.26506525617180954</v>
      </c>
      <c r="B2457">
        <f t="shared" ca="1" si="155"/>
        <v>0.47758054905559205</v>
      </c>
      <c r="C2457">
        <f t="shared" ca="1" si="152"/>
        <v>-8.9677803777631904E-3</v>
      </c>
      <c r="D2457">
        <f t="shared" ca="1" si="154"/>
        <v>0.44103221962223682</v>
      </c>
    </row>
    <row r="2458" spans="1:4" x14ac:dyDescent="0.3">
      <c r="A2458" s="2">
        <f t="shared" ca="1" si="153"/>
        <v>0.82164987242816956</v>
      </c>
      <c r="B2458">
        <f t="shared" ca="1" si="155"/>
        <v>0.54639441373010755</v>
      </c>
      <c r="C2458">
        <f t="shared" ca="1" si="152"/>
        <v>1.8557765492043021E-2</v>
      </c>
      <c r="D2458">
        <f t="shared" ca="1" si="154"/>
        <v>0.46855776549204303</v>
      </c>
    </row>
    <row r="2459" spans="1:4" x14ac:dyDescent="0.3">
      <c r="A2459" s="2">
        <f t="shared" ca="1" si="153"/>
        <v>0.85779468998629116</v>
      </c>
      <c r="B2459">
        <f t="shared" ca="1" si="155"/>
        <v>0.60867446898134436</v>
      </c>
      <c r="C2459">
        <f t="shared" ca="1" si="152"/>
        <v>4.3469787592537723E-2</v>
      </c>
      <c r="D2459">
        <f t="shared" ca="1" si="154"/>
        <v>0.49346978759253773</v>
      </c>
    </row>
    <row r="2460" spans="1:4" x14ac:dyDescent="0.3">
      <c r="A2460" s="2">
        <f t="shared" ca="1" si="153"/>
        <v>0.59822043332250929</v>
      </c>
      <c r="B2460">
        <f t="shared" ca="1" si="155"/>
        <v>0.60658366184957735</v>
      </c>
      <c r="C2460">
        <f t="shared" ca="1" si="152"/>
        <v>4.2633464739830929E-2</v>
      </c>
      <c r="D2460">
        <f t="shared" ca="1" si="154"/>
        <v>0.49263346473983094</v>
      </c>
    </row>
    <row r="2461" spans="1:4" x14ac:dyDescent="0.3">
      <c r="A2461" s="2">
        <f t="shared" ca="1" si="153"/>
        <v>0.79914218753441701</v>
      </c>
      <c r="B2461">
        <f t="shared" ca="1" si="155"/>
        <v>0.64509536698654535</v>
      </c>
      <c r="C2461">
        <f t="shared" ca="1" si="152"/>
        <v>5.8038146794618106E-2</v>
      </c>
      <c r="D2461">
        <f t="shared" ca="1" si="154"/>
        <v>0.50803814679461812</v>
      </c>
    </row>
    <row r="2462" spans="1:4" x14ac:dyDescent="0.3">
      <c r="A2462" s="2">
        <f t="shared" ca="1" si="153"/>
        <v>0.89554895853290151</v>
      </c>
      <c r="B2462">
        <f t="shared" ca="1" si="155"/>
        <v>0.69518608529581671</v>
      </c>
      <c r="C2462">
        <f t="shared" ca="1" si="152"/>
        <v>7.8074434118326652E-2</v>
      </c>
      <c r="D2462">
        <f t="shared" ca="1" si="154"/>
        <v>0.52807443411832666</v>
      </c>
    </row>
    <row r="2463" spans="1:4" x14ac:dyDescent="0.3">
      <c r="A2463" s="2">
        <f t="shared" ca="1" si="153"/>
        <v>0.84391485379328401</v>
      </c>
      <c r="B2463">
        <f t="shared" ca="1" si="155"/>
        <v>0.72493183899531022</v>
      </c>
      <c r="C2463">
        <f t="shared" ca="1" si="152"/>
        <v>8.9972735598124076E-2</v>
      </c>
      <c r="D2463">
        <f t="shared" ca="1" si="154"/>
        <v>0.53997273559812409</v>
      </c>
    </row>
    <row r="2464" spans="1:4" x14ac:dyDescent="0.3">
      <c r="A2464" s="2">
        <f t="shared" ca="1" si="153"/>
        <v>0.9838429995122937</v>
      </c>
      <c r="B2464">
        <f t="shared" ca="1" si="155"/>
        <v>0.77671407109870694</v>
      </c>
      <c r="C2464">
        <f t="shared" ca="1" si="152"/>
        <v>0.11068562843948276</v>
      </c>
      <c r="D2464">
        <f t="shared" ca="1" si="154"/>
        <v>0.56068562843948277</v>
      </c>
    </row>
    <row r="2465" spans="1:4" x14ac:dyDescent="0.3">
      <c r="A2465" s="2">
        <f t="shared" ca="1" si="153"/>
        <v>0.27501139776665828</v>
      </c>
      <c r="B2465">
        <f t="shared" ca="1" si="155"/>
        <v>0.67637353643229725</v>
      </c>
      <c r="C2465">
        <f t="shared" ca="1" si="152"/>
        <v>7.0549414572918911E-2</v>
      </c>
      <c r="D2465">
        <f t="shared" ca="1" si="154"/>
        <v>0.52054941457291892</v>
      </c>
    </row>
    <row r="2466" spans="1:4" x14ac:dyDescent="0.3">
      <c r="A2466" s="2">
        <f t="shared" ca="1" si="153"/>
        <v>0.23075944213041311</v>
      </c>
      <c r="B2466">
        <f t="shared" ca="1" si="155"/>
        <v>0.58725071757192049</v>
      </c>
      <c r="C2466">
        <f t="shared" ca="1" si="152"/>
        <v>3.4900287028768184E-2</v>
      </c>
      <c r="D2466">
        <f t="shared" ca="1" si="154"/>
        <v>0.4849002870287682</v>
      </c>
    </row>
    <row r="2467" spans="1:4" x14ac:dyDescent="0.3">
      <c r="A2467" s="2">
        <f t="shared" ca="1" si="153"/>
        <v>0.75283782724085058</v>
      </c>
      <c r="B2467">
        <f t="shared" ca="1" si="155"/>
        <v>0.62036813950570657</v>
      </c>
      <c r="C2467">
        <f t="shared" ca="1" si="152"/>
        <v>4.8147255802282629E-2</v>
      </c>
      <c r="D2467">
        <f t="shared" ca="1" si="154"/>
        <v>0.49814725580228264</v>
      </c>
    </row>
    <row r="2468" spans="1:4" x14ac:dyDescent="0.3">
      <c r="A2468" s="2">
        <f t="shared" ca="1" si="153"/>
        <v>0.32874582295456256</v>
      </c>
      <c r="B2468">
        <f t="shared" ca="1" si="155"/>
        <v>0.56204367619547779</v>
      </c>
      <c r="C2468">
        <f t="shared" ca="1" si="152"/>
        <v>2.4817470478191106E-2</v>
      </c>
      <c r="D2468">
        <f t="shared" ca="1" si="154"/>
        <v>0.47481747047819112</v>
      </c>
    </row>
    <row r="2469" spans="1:4" x14ac:dyDescent="0.3">
      <c r="A2469" s="2">
        <f t="shared" ca="1" si="153"/>
        <v>0.68722120320531477</v>
      </c>
      <c r="B2469">
        <f t="shared" ca="1" si="155"/>
        <v>0.58707918159744521</v>
      </c>
      <c r="C2469">
        <f t="shared" ref="C2469:C2500" ca="1" si="156">(B2469/2.5)-0.2</f>
        <v>3.4831672638978073E-2</v>
      </c>
      <c r="D2469">
        <f t="shared" ca="1" si="154"/>
        <v>0.48483167263897808</v>
      </c>
    </row>
    <row r="2470" spans="1:4" x14ac:dyDescent="0.3">
      <c r="A2470" s="2">
        <f t="shared" ca="1" si="153"/>
        <v>0.11090343684508519</v>
      </c>
      <c r="B2470">
        <f t="shared" ca="1" si="155"/>
        <v>0.49184403264697318</v>
      </c>
      <c r="C2470">
        <f t="shared" ca="1" si="156"/>
        <v>-3.2623869412107265E-3</v>
      </c>
      <c r="D2470">
        <f t="shared" ca="1" si="154"/>
        <v>0.44673761305878928</v>
      </c>
    </row>
    <row r="2471" spans="1:4" x14ac:dyDescent="0.3">
      <c r="A2471" s="2">
        <f t="shared" ca="1" si="153"/>
        <v>0.24226491718746113</v>
      </c>
      <c r="B2471">
        <f t="shared" ca="1" si="155"/>
        <v>0.44192820955507078</v>
      </c>
      <c r="C2471">
        <f t="shared" ca="1" si="156"/>
        <v>-2.3228716177971703E-2</v>
      </c>
      <c r="D2471">
        <f t="shared" ca="1" si="154"/>
        <v>0.42677128382202834</v>
      </c>
    </row>
    <row r="2472" spans="1:4" x14ac:dyDescent="0.3">
      <c r="A2472" s="2">
        <f t="shared" ca="1" si="153"/>
        <v>0.52697462830819208</v>
      </c>
      <c r="B2472">
        <f t="shared" ca="1" si="155"/>
        <v>0.45893749330569511</v>
      </c>
      <c r="C2472">
        <f t="shared" ca="1" si="156"/>
        <v>-1.6425002677721956E-2</v>
      </c>
      <c r="D2472">
        <f t="shared" ca="1" si="154"/>
        <v>0.43357499732227806</v>
      </c>
    </row>
    <row r="2473" spans="1:4" x14ac:dyDescent="0.3">
      <c r="A2473" s="2">
        <f t="shared" ca="1" si="153"/>
        <v>5.2683203739375073E-2</v>
      </c>
      <c r="B2473">
        <f t="shared" ca="1" si="155"/>
        <v>0.37768663539243114</v>
      </c>
      <c r="C2473">
        <f t="shared" ca="1" si="156"/>
        <v>-4.8925345843027546E-2</v>
      </c>
      <c r="D2473">
        <f t="shared" ca="1" si="154"/>
        <v>0.40107465415697247</v>
      </c>
    </row>
    <row r="2474" spans="1:4" x14ac:dyDescent="0.3">
      <c r="A2474" s="2">
        <f t="shared" ca="1" si="153"/>
        <v>0.65442813223319451</v>
      </c>
      <c r="B2474">
        <f t="shared" ca="1" si="155"/>
        <v>0.43303493476058386</v>
      </c>
      <c r="C2474">
        <f t="shared" ca="1" si="156"/>
        <v>-2.6786026095766469E-2</v>
      </c>
      <c r="D2474">
        <f t="shared" ca="1" si="154"/>
        <v>0.42321397390423354</v>
      </c>
    </row>
    <row r="2475" spans="1:4" x14ac:dyDescent="0.3">
      <c r="A2475" s="2">
        <f t="shared" ca="1" si="153"/>
        <v>0.61803962086077202</v>
      </c>
      <c r="B2475">
        <f t="shared" ca="1" si="155"/>
        <v>0.47003587198062147</v>
      </c>
      <c r="C2475">
        <f t="shared" ca="1" si="156"/>
        <v>-1.1985651207751413E-2</v>
      </c>
      <c r="D2475">
        <f t="shared" ca="1" si="154"/>
        <v>0.4380143487922486</v>
      </c>
    </row>
    <row r="2476" spans="1:4" x14ac:dyDescent="0.3">
      <c r="A2476" s="2">
        <f t="shared" ca="1" si="153"/>
        <v>0.13734700869095573</v>
      </c>
      <c r="B2476">
        <f t="shared" ca="1" si="155"/>
        <v>0.40349809932268832</v>
      </c>
      <c r="C2476">
        <f t="shared" ca="1" si="156"/>
        <v>-3.8600760270924683E-2</v>
      </c>
      <c r="D2476">
        <f t="shared" ca="1" si="154"/>
        <v>0.41139923972907533</v>
      </c>
    </row>
    <row r="2477" spans="1:4" x14ac:dyDescent="0.3">
      <c r="A2477" s="2">
        <f t="shared" ca="1" si="153"/>
        <v>0.26103934208202861</v>
      </c>
      <c r="B2477">
        <f t="shared" ca="1" si="155"/>
        <v>0.37500634787455639</v>
      </c>
      <c r="C2477">
        <f t="shared" ca="1" si="156"/>
        <v>-4.999746085017745E-2</v>
      </c>
      <c r="D2477">
        <f t="shared" ca="1" si="154"/>
        <v>0.40000253914982253</v>
      </c>
    </row>
    <row r="2478" spans="1:4" x14ac:dyDescent="0.3">
      <c r="A2478" s="2">
        <f t="shared" ca="1" si="153"/>
        <v>0.39176824080575334</v>
      </c>
      <c r="B2478">
        <f t="shared" ca="1" si="155"/>
        <v>0.37835872646079582</v>
      </c>
      <c r="C2478">
        <f t="shared" ca="1" si="156"/>
        <v>-4.865650941568167E-2</v>
      </c>
      <c r="D2478">
        <f t="shared" ca="1" si="154"/>
        <v>0.40134349058431834</v>
      </c>
    </row>
    <row r="2479" spans="1:4" x14ac:dyDescent="0.3">
      <c r="A2479" s="2">
        <f t="shared" ca="1" si="153"/>
        <v>0.19946150749650593</v>
      </c>
      <c r="B2479">
        <f t="shared" ca="1" si="155"/>
        <v>0.34257928266793786</v>
      </c>
      <c r="C2479">
        <f t="shared" ca="1" si="156"/>
        <v>-6.2968286932824857E-2</v>
      </c>
      <c r="D2479">
        <f t="shared" ca="1" si="154"/>
        <v>0.38703171306717515</v>
      </c>
    </row>
    <row r="2480" spans="1:4" x14ac:dyDescent="0.3">
      <c r="A2480" s="2">
        <f t="shared" ca="1" si="153"/>
        <v>0.19041767842299417</v>
      </c>
      <c r="B2480">
        <f t="shared" ca="1" si="155"/>
        <v>0.31214696181894913</v>
      </c>
      <c r="C2480">
        <f t="shared" ca="1" si="156"/>
        <v>-7.5141215272420361E-2</v>
      </c>
      <c r="D2480">
        <f t="shared" ca="1" si="154"/>
        <v>0.37485878472757966</v>
      </c>
    </row>
    <row r="2481" spans="1:4" x14ac:dyDescent="0.3">
      <c r="A2481" s="2">
        <f t="shared" ca="1" si="153"/>
        <v>0.54275838974590129</v>
      </c>
      <c r="B2481">
        <f t="shared" ca="1" si="155"/>
        <v>0.35826924740433957</v>
      </c>
      <c r="C2481">
        <f t="shared" ca="1" si="156"/>
        <v>-5.669230103826417E-2</v>
      </c>
      <c r="D2481">
        <f t="shared" ca="1" si="154"/>
        <v>0.39330769896173584</v>
      </c>
    </row>
    <row r="2482" spans="1:4" x14ac:dyDescent="0.3">
      <c r="A2482" s="2">
        <f t="shared" ca="1" si="153"/>
        <v>0.83277503658653174</v>
      </c>
      <c r="B2482">
        <f t="shared" ca="1" si="155"/>
        <v>0.45317040524077801</v>
      </c>
      <c r="C2482">
        <f t="shared" ca="1" si="156"/>
        <v>-1.8731837903688819E-2</v>
      </c>
      <c r="D2482">
        <f t="shared" ca="1" si="154"/>
        <v>0.43126816209631119</v>
      </c>
    </row>
    <row r="2483" spans="1:4" x14ac:dyDescent="0.3">
      <c r="A2483" s="2">
        <f t="shared" ca="1" si="153"/>
        <v>0.27364973446629937</v>
      </c>
      <c r="B2483">
        <f t="shared" ca="1" si="155"/>
        <v>0.41726627108588232</v>
      </c>
      <c r="C2483">
        <f t="shared" ca="1" si="156"/>
        <v>-3.3093491565647087E-2</v>
      </c>
      <c r="D2483">
        <f t="shared" ca="1" si="154"/>
        <v>0.41690650843435295</v>
      </c>
    </row>
    <row r="2484" spans="1:4" x14ac:dyDescent="0.3">
      <c r="A2484" s="2">
        <f t="shared" ca="1" si="153"/>
        <v>0.32640988828786599</v>
      </c>
      <c r="B2484">
        <f t="shared" ca="1" si="155"/>
        <v>0.39909499452627911</v>
      </c>
      <c r="C2484">
        <f t="shared" ca="1" si="156"/>
        <v>-4.0362002189488377E-2</v>
      </c>
      <c r="D2484">
        <f t="shared" ca="1" si="154"/>
        <v>0.40963799781051163</v>
      </c>
    </row>
    <row r="2485" spans="1:4" x14ac:dyDescent="0.3">
      <c r="A2485" s="2">
        <f t="shared" ca="1" si="153"/>
        <v>0.80504877748798209</v>
      </c>
      <c r="B2485">
        <f t="shared" ca="1" si="155"/>
        <v>0.48028575111861976</v>
      </c>
      <c r="C2485">
        <f t="shared" ca="1" si="156"/>
        <v>-7.8856995525521112E-3</v>
      </c>
      <c r="D2485">
        <f t="shared" ca="1" si="154"/>
        <v>0.44211430044744793</v>
      </c>
    </row>
    <row r="2486" spans="1:4" x14ac:dyDescent="0.3">
      <c r="A2486" s="2">
        <f t="shared" ca="1" si="153"/>
        <v>0.36069800225674709</v>
      </c>
      <c r="B2486">
        <f t="shared" ca="1" si="155"/>
        <v>0.45636820134624528</v>
      </c>
      <c r="C2486">
        <f t="shared" ca="1" si="156"/>
        <v>-1.7452719461501898E-2</v>
      </c>
      <c r="D2486">
        <f t="shared" ca="1" si="154"/>
        <v>0.43254728053849811</v>
      </c>
    </row>
    <row r="2487" spans="1:4" x14ac:dyDescent="0.3">
      <c r="A2487" s="2">
        <f t="shared" ca="1" si="153"/>
        <v>0.79917762154075001</v>
      </c>
      <c r="B2487">
        <f t="shared" ca="1" si="155"/>
        <v>0.52493008538514618</v>
      </c>
      <c r="C2487">
        <f t="shared" ca="1" si="156"/>
        <v>9.9720341540584512E-3</v>
      </c>
      <c r="D2487">
        <f t="shared" ca="1" si="154"/>
        <v>0.45997203415405846</v>
      </c>
    </row>
    <row r="2488" spans="1:4" x14ac:dyDescent="0.3">
      <c r="A2488" s="2">
        <f t="shared" ca="1" si="153"/>
        <v>0.23462852462180539</v>
      </c>
      <c r="B2488">
        <f t="shared" ca="1" si="155"/>
        <v>0.46686977323247808</v>
      </c>
      <c r="C2488">
        <f t="shared" ca="1" si="156"/>
        <v>-1.3252090707008779E-2</v>
      </c>
      <c r="D2488">
        <f t="shared" ca="1" si="154"/>
        <v>0.43674790929299123</v>
      </c>
    </row>
    <row r="2489" spans="1:4" x14ac:dyDescent="0.3">
      <c r="A2489" s="2">
        <f t="shared" ca="1" si="153"/>
        <v>0.56979845698308351</v>
      </c>
      <c r="B2489">
        <f t="shared" ca="1" si="155"/>
        <v>0.48745550998259918</v>
      </c>
      <c r="C2489">
        <f t="shared" ca="1" si="156"/>
        <v>-5.01779600696034E-3</v>
      </c>
      <c r="D2489">
        <f t="shared" ca="1" si="154"/>
        <v>0.44498220399303967</v>
      </c>
    </row>
    <row r="2490" spans="1:4" x14ac:dyDescent="0.3">
      <c r="A2490" s="2">
        <f t="shared" ca="1" si="153"/>
        <v>0.43660288780648715</v>
      </c>
      <c r="B2490">
        <f t="shared" ca="1" si="155"/>
        <v>0.47728498554737675</v>
      </c>
      <c r="C2490">
        <f t="shared" ca="1" si="156"/>
        <v>-9.0860057810493167E-3</v>
      </c>
      <c r="D2490">
        <f t="shared" ca="1" si="154"/>
        <v>0.44091399421895072</v>
      </c>
    </row>
    <row r="2491" spans="1:4" x14ac:dyDescent="0.3">
      <c r="A2491" s="2">
        <f t="shared" ca="1" si="153"/>
        <v>0.59505895116821639</v>
      </c>
      <c r="B2491">
        <f t="shared" ca="1" si="155"/>
        <v>0.50083977867154472</v>
      </c>
      <c r="C2491">
        <f t="shared" ca="1" si="156"/>
        <v>3.3591146861788879E-4</v>
      </c>
      <c r="D2491">
        <f t="shared" ca="1" si="154"/>
        <v>0.4503359114686179</v>
      </c>
    </row>
    <row r="2492" spans="1:4" x14ac:dyDescent="0.3">
      <c r="A2492" s="2">
        <f t="shared" ca="1" si="153"/>
        <v>0.87262586866584368</v>
      </c>
      <c r="B2492">
        <f t="shared" ca="1" si="155"/>
        <v>0.57519699667040458</v>
      </c>
      <c r="C2492">
        <f t="shared" ca="1" si="156"/>
        <v>3.0078798668161821E-2</v>
      </c>
      <c r="D2492">
        <f t="shared" ca="1" si="154"/>
        <v>0.48007879866816183</v>
      </c>
    </row>
    <row r="2493" spans="1:4" x14ac:dyDescent="0.3">
      <c r="A2493" s="2">
        <f t="shared" ca="1" si="153"/>
        <v>0.64905719840451181</v>
      </c>
      <c r="B2493">
        <f t="shared" ca="1" si="155"/>
        <v>0.58996903701722603</v>
      </c>
      <c r="C2493">
        <f t="shared" ca="1" si="156"/>
        <v>3.5987614806890389E-2</v>
      </c>
      <c r="D2493">
        <f t="shared" ca="1" si="154"/>
        <v>0.4859876148068904</v>
      </c>
    </row>
    <row r="2494" spans="1:4" x14ac:dyDescent="0.3">
      <c r="A2494" s="2">
        <f t="shared" ca="1" si="153"/>
        <v>0.14523936711668328</v>
      </c>
      <c r="B2494">
        <f t="shared" ca="1" si="155"/>
        <v>0.5010231030371175</v>
      </c>
      <c r="C2494">
        <f t="shared" ca="1" si="156"/>
        <v>4.0924121484697817E-4</v>
      </c>
      <c r="D2494">
        <f t="shared" ca="1" si="154"/>
        <v>0.45040924121484699</v>
      </c>
    </row>
    <row r="2495" spans="1:4" x14ac:dyDescent="0.3">
      <c r="A2495" s="2">
        <f t="shared" ca="1" si="153"/>
        <v>0.27570308697183032</v>
      </c>
      <c r="B2495">
        <f t="shared" ca="1" si="155"/>
        <v>0.45595909982406013</v>
      </c>
      <c r="C2495">
        <f t="shared" ca="1" si="156"/>
        <v>-1.7616360070375953E-2</v>
      </c>
      <c r="D2495">
        <f t="shared" ca="1" si="154"/>
        <v>0.43238363992962403</v>
      </c>
    </row>
    <row r="2496" spans="1:4" x14ac:dyDescent="0.3">
      <c r="A2496" s="2">
        <f t="shared" ca="1" si="153"/>
        <v>0.41505767649918324</v>
      </c>
      <c r="B2496">
        <f t="shared" ca="1" si="155"/>
        <v>0.4477788151590848</v>
      </c>
      <c r="C2496">
        <f t="shared" ca="1" si="156"/>
        <v>-2.0888473936366087E-2</v>
      </c>
      <c r="D2496">
        <f t="shared" ca="1" si="154"/>
        <v>0.4291115260636339</v>
      </c>
    </row>
    <row r="2497" spans="1:4" x14ac:dyDescent="0.3">
      <c r="A2497" s="2">
        <f t="shared" ca="1" si="153"/>
        <v>0.62264855149812537</v>
      </c>
      <c r="B2497">
        <f t="shared" ca="1" si="155"/>
        <v>0.48275276242689291</v>
      </c>
      <c r="C2497">
        <f t="shared" ca="1" si="156"/>
        <v>-6.8988950292428464E-3</v>
      </c>
      <c r="D2497">
        <f t="shared" ca="1" si="154"/>
        <v>0.44310110497075716</v>
      </c>
    </row>
    <row r="2498" spans="1:4" x14ac:dyDescent="0.3">
      <c r="A2498" s="2">
        <f t="shared" ref="A2498:A2500" ca="1" si="157">RAND()</f>
        <v>0.13732329981240754</v>
      </c>
      <c r="B2498">
        <f t="shared" ca="1" si="155"/>
        <v>0.41366686990399582</v>
      </c>
      <c r="C2498">
        <f t="shared" ca="1" si="156"/>
        <v>-3.4533252038401685E-2</v>
      </c>
      <c r="D2498">
        <f t="shared" ref="D2498:D2500" ca="1" si="158">0.45+C2498</f>
        <v>0.41546674796159833</v>
      </c>
    </row>
    <row r="2499" spans="1:4" x14ac:dyDescent="0.3">
      <c r="A2499" s="2">
        <f t="shared" ca="1" si="157"/>
        <v>0.80968743572602508</v>
      </c>
      <c r="B2499">
        <f t="shared" ref="B2499:B2500" ca="1" si="159">B2498*0.8+A2499*0.2</f>
        <v>0.49287098306840171</v>
      </c>
      <c r="C2499">
        <f t="shared" ca="1" si="156"/>
        <v>-2.8516067726393202E-3</v>
      </c>
      <c r="D2499">
        <f t="shared" ca="1" si="158"/>
        <v>0.44714839322736066</v>
      </c>
    </row>
    <row r="2500" spans="1:4" x14ac:dyDescent="0.3">
      <c r="A2500" s="2">
        <f t="shared" ca="1" si="157"/>
        <v>9.5613142190219547E-3</v>
      </c>
      <c r="B2500">
        <f t="shared" ca="1" si="159"/>
        <v>0.3962090492985258</v>
      </c>
      <c r="C2500">
        <f t="shared" ca="1" si="156"/>
        <v>-4.1516380280589682E-2</v>
      </c>
      <c r="D2500">
        <f t="shared" ca="1" si="158"/>
        <v>0.40848361971941033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321C5-2C3C-4D58-AB2E-6AB6016487AF}">
  <dimension ref="A1:C2500"/>
  <sheetViews>
    <sheetView tabSelected="1" workbookViewId="0">
      <selection activeCell="B1" sqref="B1:B1048576"/>
    </sheetView>
  </sheetViews>
  <sheetFormatPr defaultRowHeight="14.4" x14ac:dyDescent="0.3"/>
  <cols>
    <col min="1" max="1" width="8.88671875" style="3"/>
    <col min="3" max="3" width="8.88671875" style="3"/>
  </cols>
  <sheetData>
    <row r="1" spans="1:2" x14ac:dyDescent="0.3">
      <c r="A1" s="3">
        <v>0.39341607423868052</v>
      </c>
      <c r="B1" s="3">
        <f>ROUND(A1,4)</f>
        <v>0.39340000000000003</v>
      </c>
    </row>
    <row r="2" spans="1:2" x14ac:dyDescent="0.3">
      <c r="A2" s="3">
        <v>0.47899393567222753</v>
      </c>
      <c r="B2" s="3">
        <f t="shared" ref="B2:B65" si="0">ROUND(A2,4)</f>
        <v>0.47899999999999998</v>
      </c>
    </row>
    <row r="3" spans="1:2" x14ac:dyDescent="0.3">
      <c r="A3" s="3">
        <v>0.4670127782412638</v>
      </c>
      <c r="B3" s="3">
        <f t="shared" si="0"/>
        <v>0.46700000000000003</v>
      </c>
    </row>
    <row r="4" spans="1:2" x14ac:dyDescent="0.3">
      <c r="A4" s="3">
        <v>0.47443303874740861</v>
      </c>
      <c r="B4" s="3">
        <f t="shared" si="0"/>
        <v>0.47439999999999999</v>
      </c>
    </row>
    <row r="5" spans="1:2" x14ac:dyDescent="0.3">
      <c r="A5" s="3">
        <v>0.44201771420016012</v>
      </c>
      <c r="B5" s="3">
        <f t="shared" si="0"/>
        <v>0.442</v>
      </c>
    </row>
    <row r="6" spans="1:2" x14ac:dyDescent="0.3">
      <c r="A6" s="3">
        <v>0.43568250442773776</v>
      </c>
      <c r="B6" s="3">
        <f t="shared" si="0"/>
        <v>0.43569999999999998</v>
      </c>
    </row>
    <row r="7" spans="1:2" x14ac:dyDescent="0.3">
      <c r="A7" s="3">
        <v>0.44729929901971777</v>
      </c>
      <c r="B7" s="3">
        <f t="shared" si="0"/>
        <v>0.44729999999999998</v>
      </c>
    </row>
    <row r="8" spans="1:2" x14ac:dyDescent="0.3">
      <c r="A8" s="3">
        <v>0.46432428852129759</v>
      </c>
      <c r="B8" s="3">
        <f t="shared" si="0"/>
        <v>0.46429999999999999</v>
      </c>
    </row>
    <row r="9" spans="1:2" x14ac:dyDescent="0.3">
      <c r="A9" s="3">
        <v>0.46081583152255801</v>
      </c>
      <c r="B9" s="3">
        <f t="shared" si="0"/>
        <v>0.46079999999999999</v>
      </c>
    </row>
    <row r="10" spans="1:2" x14ac:dyDescent="0.3">
      <c r="A10" s="3">
        <v>0.43149322004183494</v>
      </c>
      <c r="B10" s="3">
        <f t="shared" si="0"/>
        <v>0.43149999999999999</v>
      </c>
    </row>
    <row r="11" spans="1:2" x14ac:dyDescent="0.3">
      <c r="A11" s="3">
        <v>0.44592597933738154</v>
      </c>
      <c r="B11" s="3">
        <f t="shared" si="0"/>
        <v>0.44590000000000002</v>
      </c>
    </row>
    <row r="12" spans="1:2" x14ac:dyDescent="0.3">
      <c r="A12" s="3">
        <v>0.47405400455002555</v>
      </c>
      <c r="B12" s="3">
        <f t="shared" si="0"/>
        <v>0.47410000000000002</v>
      </c>
    </row>
    <row r="13" spans="1:2" x14ac:dyDescent="0.3">
      <c r="A13" s="3">
        <v>0.44989852659524771</v>
      </c>
      <c r="B13" s="3">
        <f t="shared" si="0"/>
        <v>0.44990000000000002</v>
      </c>
    </row>
    <row r="14" spans="1:2" x14ac:dyDescent="0.3">
      <c r="A14" s="3">
        <v>0.48322962777364714</v>
      </c>
      <c r="B14" s="3">
        <f t="shared" si="0"/>
        <v>0.48320000000000002</v>
      </c>
    </row>
    <row r="15" spans="1:2" x14ac:dyDescent="0.3">
      <c r="A15" s="3">
        <v>0.44795252281443687</v>
      </c>
      <c r="B15" s="3">
        <f t="shared" si="0"/>
        <v>0.44800000000000001</v>
      </c>
    </row>
    <row r="16" spans="1:2" x14ac:dyDescent="0.3">
      <c r="A16" s="3">
        <v>0.41714331582002645</v>
      </c>
      <c r="B16" s="3">
        <f t="shared" si="0"/>
        <v>0.41710000000000003</v>
      </c>
    </row>
    <row r="17" spans="1:2" x14ac:dyDescent="0.3">
      <c r="A17" s="3">
        <v>0.4282056353856083</v>
      </c>
      <c r="B17" s="3">
        <f t="shared" si="0"/>
        <v>0.42820000000000003</v>
      </c>
    </row>
    <row r="18" spans="1:2" x14ac:dyDescent="0.3">
      <c r="A18" s="3">
        <v>0.44806012188050287</v>
      </c>
      <c r="B18" s="3">
        <f t="shared" si="0"/>
        <v>0.4481</v>
      </c>
    </row>
    <row r="19" spans="1:2" x14ac:dyDescent="0.3">
      <c r="A19" s="3">
        <v>0.44798537994578014</v>
      </c>
      <c r="B19" s="3">
        <f t="shared" si="0"/>
        <v>0.44800000000000001</v>
      </c>
    </row>
    <row r="20" spans="1:2" x14ac:dyDescent="0.3">
      <c r="A20" s="3">
        <v>0.41970778349072035</v>
      </c>
      <c r="B20" s="3">
        <f t="shared" si="0"/>
        <v>0.41970000000000002</v>
      </c>
    </row>
    <row r="21" spans="1:2" x14ac:dyDescent="0.3">
      <c r="A21" s="3">
        <v>0.38976700551624238</v>
      </c>
      <c r="B21" s="3">
        <f t="shared" si="0"/>
        <v>0.38979999999999998</v>
      </c>
    </row>
    <row r="22" spans="1:2" x14ac:dyDescent="0.3">
      <c r="A22" s="3">
        <v>0.41902758741809848</v>
      </c>
      <c r="B22" s="3">
        <f t="shared" si="0"/>
        <v>0.41899999999999998</v>
      </c>
    </row>
    <row r="23" spans="1:2" x14ac:dyDescent="0.3">
      <c r="A23" s="3">
        <v>0.39680598242408099</v>
      </c>
      <c r="B23" s="3">
        <f t="shared" si="0"/>
        <v>0.39679999999999999</v>
      </c>
    </row>
    <row r="24" spans="1:2" x14ac:dyDescent="0.3">
      <c r="A24" s="3">
        <v>0.41195478491484838</v>
      </c>
      <c r="B24" s="3">
        <f t="shared" si="0"/>
        <v>0.41199999999999998</v>
      </c>
    </row>
    <row r="25" spans="1:2" x14ac:dyDescent="0.3">
      <c r="A25" s="3">
        <v>0.41835223021164464</v>
      </c>
      <c r="B25" s="3">
        <f t="shared" si="0"/>
        <v>0.41839999999999999</v>
      </c>
    </row>
    <row r="26" spans="1:2" x14ac:dyDescent="0.3">
      <c r="A26" s="3">
        <v>0.39523065980550698</v>
      </c>
      <c r="B26" s="3">
        <f t="shared" si="0"/>
        <v>0.3952</v>
      </c>
    </row>
    <row r="27" spans="1:2" x14ac:dyDescent="0.3">
      <c r="A27" s="3">
        <v>0.37302713651489083</v>
      </c>
      <c r="B27" s="3">
        <f t="shared" si="0"/>
        <v>0.373</v>
      </c>
    </row>
    <row r="28" spans="1:2" x14ac:dyDescent="0.3">
      <c r="A28" s="3">
        <v>0.35754042476371412</v>
      </c>
      <c r="B28" s="3">
        <f t="shared" si="0"/>
        <v>0.35749999999999998</v>
      </c>
    </row>
    <row r="29" spans="1:2" x14ac:dyDescent="0.3">
      <c r="A29" s="3">
        <v>0.33880369514760095</v>
      </c>
      <c r="B29" s="3">
        <f t="shared" si="0"/>
        <v>0.33879999999999999</v>
      </c>
    </row>
    <row r="30" spans="1:2" x14ac:dyDescent="0.3">
      <c r="A30" s="3">
        <v>0.35628681460452988</v>
      </c>
      <c r="B30" s="3">
        <f t="shared" si="0"/>
        <v>0.35630000000000001</v>
      </c>
    </row>
    <row r="31" spans="1:2" x14ac:dyDescent="0.3">
      <c r="A31" s="3">
        <v>0.3489129228631504</v>
      </c>
      <c r="B31" s="3">
        <f t="shared" si="0"/>
        <v>0.34889999999999999</v>
      </c>
    </row>
    <row r="32" spans="1:2" x14ac:dyDescent="0.3">
      <c r="A32" s="3">
        <v>0.34037664593479561</v>
      </c>
      <c r="B32" s="3">
        <f t="shared" si="0"/>
        <v>0.34039999999999998</v>
      </c>
    </row>
    <row r="33" spans="1:2" x14ac:dyDescent="0.3">
      <c r="A33" s="3">
        <v>0.34203677424355</v>
      </c>
      <c r="B33" s="3">
        <f t="shared" si="0"/>
        <v>0.34200000000000003</v>
      </c>
    </row>
    <row r="34" spans="1:2" x14ac:dyDescent="0.3">
      <c r="A34" s="3">
        <v>0.36425556865308722</v>
      </c>
      <c r="B34" s="3">
        <f t="shared" si="0"/>
        <v>0.36430000000000001</v>
      </c>
    </row>
    <row r="35" spans="1:2" x14ac:dyDescent="0.3">
      <c r="A35" s="3">
        <v>0.4142396524060753</v>
      </c>
      <c r="B35" s="3">
        <f t="shared" si="0"/>
        <v>0.41420000000000001</v>
      </c>
    </row>
    <row r="36" spans="1:2" x14ac:dyDescent="0.3">
      <c r="A36" s="3">
        <v>0.38766016642150042</v>
      </c>
      <c r="B36" s="3">
        <f t="shared" si="0"/>
        <v>0.38769999999999999</v>
      </c>
    </row>
    <row r="37" spans="1:2" x14ac:dyDescent="0.3">
      <c r="A37" s="3">
        <v>0.37019877798699508</v>
      </c>
      <c r="B37" s="3">
        <f t="shared" si="0"/>
        <v>0.37019999999999997</v>
      </c>
    </row>
    <row r="38" spans="1:2" x14ac:dyDescent="0.3">
      <c r="A38" s="3">
        <v>0.36145018918109395</v>
      </c>
      <c r="B38" s="3">
        <f t="shared" si="0"/>
        <v>0.36149999999999999</v>
      </c>
    </row>
    <row r="39" spans="1:2" x14ac:dyDescent="0.3">
      <c r="A39" s="3">
        <v>0.35593207316656766</v>
      </c>
      <c r="B39" s="3">
        <f t="shared" si="0"/>
        <v>0.35589999999999999</v>
      </c>
    </row>
    <row r="40" spans="1:2" x14ac:dyDescent="0.3">
      <c r="A40" s="3">
        <v>0.34085016703076865</v>
      </c>
      <c r="B40" s="3">
        <f t="shared" si="0"/>
        <v>0.34089999999999998</v>
      </c>
    </row>
    <row r="41" spans="1:2" x14ac:dyDescent="0.3">
      <c r="A41" s="3">
        <v>0.36881964852469634</v>
      </c>
      <c r="B41" s="3">
        <f t="shared" si="0"/>
        <v>0.36880000000000002</v>
      </c>
    </row>
    <row r="42" spans="1:2" x14ac:dyDescent="0.3">
      <c r="A42" s="3">
        <v>0.39553394826951804</v>
      </c>
      <c r="B42" s="3">
        <f t="shared" si="0"/>
        <v>0.39550000000000002</v>
      </c>
    </row>
    <row r="43" spans="1:2" x14ac:dyDescent="0.3">
      <c r="A43" s="3">
        <v>0.44228400990625588</v>
      </c>
      <c r="B43" s="3">
        <f t="shared" si="0"/>
        <v>0.44230000000000003</v>
      </c>
    </row>
    <row r="44" spans="1:2" x14ac:dyDescent="0.3">
      <c r="A44" s="3">
        <v>0.45669347059294535</v>
      </c>
      <c r="B44" s="3">
        <f t="shared" si="0"/>
        <v>0.45669999999999999</v>
      </c>
    </row>
    <row r="45" spans="1:2" x14ac:dyDescent="0.3">
      <c r="A45" s="3">
        <v>0.42032799982126434</v>
      </c>
      <c r="B45" s="3">
        <f t="shared" si="0"/>
        <v>0.42030000000000001</v>
      </c>
    </row>
    <row r="46" spans="1:2" x14ac:dyDescent="0.3">
      <c r="A46" s="3">
        <v>0.39623395695704744</v>
      </c>
      <c r="B46" s="3">
        <f t="shared" si="0"/>
        <v>0.3962</v>
      </c>
    </row>
    <row r="47" spans="1:2" x14ac:dyDescent="0.3">
      <c r="A47" s="3">
        <v>0.42023199201813977</v>
      </c>
      <c r="B47" s="3">
        <f t="shared" si="0"/>
        <v>0.42020000000000002</v>
      </c>
    </row>
    <row r="48" spans="1:2" x14ac:dyDescent="0.3">
      <c r="A48" s="3">
        <v>0.39750573389164101</v>
      </c>
      <c r="B48" s="3">
        <f t="shared" si="0"/>
        <v>0.39750000000000002</v>
      </c>
    </row>
    <row r="49" spans="1:2" x14ac:dyDescent="0.3">
      <c r="A49" s="3">
        <v>0.41098798950405974</v>
      </c>
      <c r="B49" s="3">
        <f t="shared" si="0"/>
        <v>0.41099999999999998</v>
      </c>
    </row>
    <row r="50" spans="1:2" x14ac:dyDescent="0.3">
      <c r="A50" s="3">
        <v>0.45804448352767507</v>
      </c>
      <c r="B50" s="3">
        <f t="shared" si="0"/>
        <v>0.45800000000000002</v>
      </c>
    </row>
    <row r="51" spans="1:2" x14ac:dyDescent="0.3">
      <c r="A51" s="3">
        <v>0.44270271016658613</v>
      </c>
      <c r="B51" s="3">
        <f t="shared" si="0"/>
        <v>0.44269999999999998</v>
      </c>
    </row>
    <row r="52" spans="1:2" x14ac:dyDescent="0.3">
      <c r="A52" s="3">
        <v>0.47853854719227995</v>
      </c>
      <c r="B52" s="3">
        <f t="shared" si="0"/>
        <v>0.47849999999999998</v>
      </c>
    </row>
    <row r="53" spans="1:2" x14ac:dyDescent="0.3">
      <c r="A53" s="3">
        <v>0.49548892548761558</v>
      </c>
      <c r="B53" s="3">
        <f t="shared" si="0"/>
        <v>0.4955</v>
      </c>
    </row>
    <row r="54" spans="1:2" x14ac:dyDescent="0.3">
      <c r="A54" s="3">
        <v>0.4949383259053855</v>
      </c>
      <c r="B54" s="3">
        <f t="shared" si="0"/>
        <v>0.49490000000000001</v>
      </c>
    </row>
    <row r="55" spans="1:2" x14ac:dyDescent="0.3">
      <c r="A55" s="3">
        <v>0.51348822238206204</v>
      </c>
      <c r="B55" s="3">
        <f t="shared" si="0"/>
        <v>0.51349999999999996</v>
      </c>
    </row>
    <row r="56" spans="1:2" x14ac:dyDescent="0.3">
      <c r="A56" s="3">
        <v>0.49714395520884064</v>
      </c>
      <c r="B56" s="3">
        <f t="shared" si="0"/>
        <v>0.49709999999999999</v>
      </c>
    </row>
    <row r="57" spans="1:2" x14ac:dyDescent="0.3">
      <c r="A57" s="3">
        <v>0.44868347161574179</v>
      </c>
      <c r="B57" s="3">
        <f t="shared" si="0"/>
        <v>0.44869999999999999</v>
      </c>
    </row>
    <row r="58" spans="1:2" x14ac:dyDescent="0.3">
      <c r="A58" s="3">
        <v>0.46215669433879214</v>
      </c>
      <c r="B58" s="3">
        <f t="shared" si="0"/>
        <v>0.4622</v>
      </c>
    </row>
    <row r="59" spans="1:2" x14ac:dyDescent="0.3">
      <c r="A59" s="3">
        <v>0.42237814039146565</v>
      </c>
      <c r="B59" s="3">
        <f t="shared" si="0"/>
        <v>0.4224</v>
      </c>
    </row>
    <row r="60" spans="1:2" x14ac:dyDescent="0.3">
      <c r="A60" s="3">
        <v>0.45405626250667463</v>
      </c>
      <c r="B60" s="3">
        <f t="shared" si="0"/>
        <v>0.4541</v>
      </c>
    </row>
    <row r="61" spans="1:2" x14ac:dyDescent="0.3">
      <c r="A61" s="3">
        <v>0.46831390994149358</v>
      </c>
      <c r="B61" s="3">
        <f t="shared" si="0"/>
        <v>0.46829999999999999</v>
      </c>
    </row>
    <row r="62" spans="1:2" x14ac:dyDescent="0.3">
      <c r="A62" s="3">
        <v>0.44950460334227227</v>
      </c>
      <c r="B62" s="3">
        <f t="shared" si="0"/>
        <v>0.44950000000000001</v>
      </c>
    </row>
    <row r="63" spans="1:2" x14ac:dyDescent="0.3">
      <c r="A63" s="3">
        <v>0.47823493787653754</v>
      </c>
      <c r="B63" s="3">
        <f t="shared" si="0"/>
        <v>0.47820000000000001</v>
      </c>
    </row>
    <row r="64" spans="1:2" x14ac:dyDescent="0.3">
      <c r="A64" s="3">
        <v>0.43999121840881267</v>
      </c>
      <c r="B64" s="3">
        <f t="shared" si="0"/>
        <v>0.44</v>
      </c>
    </row>
    <row r="65" spans="1:2" x14ac:dyDescent="0.3">
      <c r="A65" s="3">
        <v>0.46452455323211572</v>
      </c>
      <c r="B65" s="3">
        <f t="shared" si="0"/>
        <v>0.46450000000000002</v>
      </c>
    </row>
    <row r="66" spans="1:2" x14ac:dyDescent="0.3">
      <c r="A66" s="3">
        <v>0.48172166836821662</v>
      </c>
      <c r="B66" s="3">
        <f t="shared" ref="B66:B129" si="1">ROUND(A66,4)</f>
        <v>0.48170000000000002</v>
      </c>
    </row>
    <row r="67" spans="1:2" x14ac:dyDescent="0.3">
      <c r="A67" s="3">
        <v>0.4862856483806044</v>
      </c>
      <c r="B67" s="3">
        <f t="shared" si="1"/>
        <v>0.48630000000000001</v>
      </c>
    </row>
    <row r="68" spans="1:2" x14ac:dyDescent="0.3">
      <c r="A68" s="3">
        <v>0.46387529530864996</v>
      </c>
      <c r="B68" s="3">
        <f t="shared" si="1"/>
        <v>0.46389999999999998</v>
      </c>
    </row>
    <row r="69" spans="1:2" x14ac:dyDescent="0.3">
      <c r="A69" s="3">
        <v>0.46514667676884303</v>
      </c>
      <c r="B69" s="3">
        <f t="shared" si="1"/>
        <v>0.46510000000000001</v>
      </c>
    </row>
    <row r="70" spans="1:2" x14ac:dyDescent="0.3">
      <c r="A70" s="3">
        <v>0.50000847509366397</v>
      </c>
      <c r="B70" s="3">
        <f t="shared" si="1"/>
        <v>0.5</v>
      </c>
    </row>
    <row r="71" spans="1:2" x14ac:dyDescent="0.3">
      <c r="A71" s="3">
        <v>0.51952581401093334</v>
      </c>
      <c r="B71" s="3">
        <f t="shared" si="1"/>
        <v>0.51949999999999996</v>
      </c>
    </row>
    <row r="72" spans="1:2" x14ac:dyDescent="0.3">
      <c r="A72" s="3">
        <v>0.47391869106972601</v>
      </c>
      <c r="B72" s="3">
        <f t="shared" si="1"/>
        <v>0.47389999999999999</v>
      </c>
    </row>
    <row r="73" spans="1:2" x14ac:dyDescent="0.3">
      <c r="A73" s="3">
        <v>0.45312931777272802</v>
      </c>
      <c r="B73" s="3">
        <f t="shared" si="1"/>
        <v>0.4531</v>
      </c>
    </row>
    <row r="74" spans="1:2" x14ac:dyDescent="0.3">
      <c r="A74" s="3">
        <v>0.46469748458221849</v>
      </c>
      <c r="B74" s="3">
        <f t="shared" si="1"/>
        <v>0.4647</v>
      </c>
    </row>
    <row r="75" spans="1:2" x14ac:dyDescent="0.3">
      <c r="A75" s="3">
        <v>0.49525811216671733</v>
      </c>
      <c r="B75" s="3">
        <f t="shared" si="1"/>
        <v>0.49530000000000002</v>
      </c>
    </row>
    <row r="76" spans="1:2" x14ac:dyDescent="0.3">
      <c r="A76" s="3">
        <v>0.48026764111818143</v>
      </c>
      <c r="B76" s="3">
        <f t="shared" si="1"/>
        <v>0.4803</v>
      </c>
    </row>
    <row r="77" spans="1:2" x14ac:dyDescent="0.3">
      <c r="A77" s="3">
        <v>0.45775945106743449</v>
      </c>
      <c r="B77" s="3">
        <f t="shared" si="1"/>
        <v>0.45779999999999998</v>
      </c>
    </row>
    <row r="78" spans="1:2" x14ac:dyDescent="0.3">
      <c r="A78" s="3">
        <v>0.49209035328940448</v>
      </c>
      <c r="B78" s="3">
        <f t="shared" si="1"/>
        <v>0.49209999999999998</v>
      </c>
    </row>
    <row r="79" spans="1:2" x14ac:dyDescent="0.3">
      <c r="A79" s="3">
        <v>0.48031480287901507</v>
      </c>
      <c r="B79" s="3">
        <f t="shared" si="1"/>
        <v>0.4803</v>
      </c>
    </row>
    <row r="80" spans="1:2" x14ac:dyDescent="0.3">
      <c r="A80" s="3">
        <v>0.51067891104557861</v>
      </c>
      <c r="B80" s="3">
        <f t="shared" si="1"/>
        <v>0.51070000000000004</v>
      </c>
    </row>
    <row r="81" spans="1:2" x14ac:dyDescent="0.3">
      <c r="A81" s="3">
        <v>0.47931439653483976</v>
      </c>
      <c r="B81" s="3">
        <f t="shared" si="1"/>
        <v>0.4793</v>
      </c>
    </row>
    <row r="82" spans="1:2" x14ac:dyDescent="0.3">
      <c r="A82" s="3">
        <v>0.46209595351649979</v>
      </c>
      <c r="B82" s="3">
        <f t="shared" si="1"/>
        <v>0.46210000000000001</v>
      </c>
    </row>
    <row r="83" spans="1:2" x14ac:dyDescent="0.3">
      <c r="A83" s="3">
        <v>0.49697670978039354</v>
      </c>
      <c r="B83" s="3">
        <f t="shared" si="1"/>
        <v>0.497</v>
      </c>
    </row>
    <row r="84" spans="1:2" x14ac:dyDescent="0.3">
      <c r="A84" s="3">
        <v>0.50426494084524942</v>
      </c>
      <c r="B84" s="3">
        <f t="shared" si="1"/>
        <v>0.50429999999999997</v>
      </c>
    </row>
    <row r="85" spans="1:2" x14ac:dyDescent="0.3">
      <c r="A85" s="3">
        <v>0.50172648797327724</v>
      </c>
      <c r="B85" s="3">
        <f t="shared" si="1"/>
        <v>0.50170000000000003</v>
      </c>
    </row>
    <row r="86" spans="1:2" x14ac:dyDescent="0.3">
      <c r="A86" s="3">
        <v>0.52379638836713716</v>
      </c>
      <c r="B86" s="3">
        <f t="shared" si="1"/>
        <v>0.52380000000000004</v>
      </c>
    </row>
    <row r="87" spans="1:2" x14ac:dyDescent="0.3">
      <c r="A87" s="3">
        <v>0.47888486656127111</v>
      </c>
      <c r="B87" s="3">
        <f t="shared" si="1"/>
        <v>0.47889999999999999</v>
      </c>
    </row>
    <row r="88" spans="1:2" x14ac:dyDescent="0.3">
      <c r="A88" s="3">
        <v>0.48142173558268142</v>
      </c>
      <c r="B88" s="3">
        <f t="shared" si="1"/>
        <v>0.48139999999999999</v>
      </c>
    </row>
    <row r="89" spans="1:2" x14ac:dyDescent="0.3">
      <c r="A89" s="3">
        <v>0.46805987722412723</v>
      </c>
      <c r="B89" s="3">
        <f t="shared" si="1"/>
        <v>0.46810000000000002</v>
      </c>
    </row>
    <row r="90" spans="1:2" x14ac:dyDescent="0.3">
      <c r="A90" s="3">
        <v>0.44700922292143203</v>
      </c>
      <c r="B90" s="3">
        <f t="shared" si="1"/>
        <v>0.44700000000000001</v>
      </c>
    </row>
    <row r="91" spans="1:2" x14ac:dyDescent="0.3">
      <c r="A91" s="3">
        <v>0.48547472277760673</v>
      </c>
      <c r="B91" s="3">
        <f t="shared" si="1"/>
        <v>0.48549999999999999</v>
      </c>
    </row>
    <row r="92" spans="1:2" x14ac:dyDescent="0.3">
      <c r="A92" s="3">
        <v>0.49425536571846113</v>
      </c>
      <c r="B92" s="3">
        <f t="shared" si="1"/>
        <v>0.49430000000000002</v>
      </c>
    </row>
    <row r="93" spans="1:2" x14ac:dyDescent="0.3">
      <c r="A93" s="3">
        <v>0.46654774572124647</v>
      </c>
      <c r="B93" s="3">
        <f t="shared" si="1"/>
        <v>0.46650000000000003</v>
      </c>
    </row>
    <row r="94" spans="1:2" x14ac:dyDescent="0.3">
      <c r="A94" s="3">
        <v>0.4567506591077507</v>
      </c>
      <c r="B94" s="3">
        <f t="shared" si="1"/>
        <v>0.45679999999999998</v>
      </c>
    </row>
    <row r="95" spans="1:2" x14ac:dyDescent="0.3">
      <c r="A95" s="3">
        <v>0.4865376059771212</v>
      </c>
      <c r="B95" s="3">
        <f t="shared" si="1"/>
        <v>0.48649999999999999</v>
      </c>
    </row>
    <row r="96" spans="1:2" x14ac:dyDescent="0.3">
      <c r="A96" s="3">
        <v>0.51357888431722987</v>
      </c>
      <c r="B96" s="3">
        <f t="shared" si="1"/>
        <v>0.51359999999999995</v>
      </c>
    </row>
    <row r="97" spans="1:2" x14ac:dyDescent="0.3">
      <c r="A97" s="3">
        <v>0.52927236384540433</v>
      </c>
      <c r="B97" s="3">
        <f t="shared" si="1"/>
        <v>0.52929999999999999</v>
      </c>
    </row>
    <row r="98" spans="1:2" x14ac:dyDescent="0.3">
      <c r="A98" s="3">
        <v>0.48274003698117018</v>
      </c>
      <c r="B98" s="3">
        <f t="shared" si="1"/>
        <v>0.48270000000000002</v>
      </c>
    </row>
    <row r="99" spans="1:2" x14ac:dyDescent="0.3">
      <c r="A99" s="3">
        <v>0.48602275385604904</v>
      </c>
      <c r="B99" s="3">
        <f t="shared" si="1"/>
        <v>0.48599999999999999</v>
      </c>
    </row>
    <row r="100" spans="1:2" x14ac:dyDescent="0.3">
      <c r="A100" s="3">
        <v>0.51735112450227794</v>
      </c>
      <c r="B100" s="3">
        <f t="shared" si="1"/>
        <v>0.51739999999999997</v>
      </c>
    </row>
    <row r="101" spans="1:2" x14ac:dyDescent="0.3">
      <c r="A101" s="3">
        <v>0.51132433542766964</v>
      </c>
      <c r="B101" s="3">
        <f t="shared" si="1"/>
        <v>0.51129999999999998</v>
      </c>
    </row>
    <row r="102" spans="1:2" x14ac:dyDescent="0.3">
      <c r="A102" s="3">
        <v>0.51705730257699356</v>
      </c>
      <c r="B102" s="3">
        <f t="shared" si="1"/>
        <v>0.5171</v>
      </c>
    </row>
    <row r="103" spans="1:2" x14ac:dyDescent="0.3">
      <c r="A103" s="3">
        <v>0.49186559225135057</v>
      </c>
      <c r="B103" s="3">
        <f t="shared" si="1"/>
        <v>0.4919</v>
      </c>
    </row>
    <row r="104" spans="1:2" x14ac:dyDescent="0.3">
      <c r="A104" s="3">
        <v>0.44566301402289721</v>
      </c>
      <c r="B104" s="3">
        <f t="shared" si="1"/>
        <v>0.44569999999999999</v>
      </c>
    </row>
    <row r="105" spans="1:2" x14ac:dyDescent="0.3">
      <c r="A105" s="3">
        <v>0.45417496977955862</v>
      </c>
      <c r="B105" s="3">
        <f t="shared" si="1"/>
        <v>0.45419999999999999</v>
      </c>
    </row>
    <row r="106" spans="1:2" x14ac:dyDescent="0.3">
      <c r="A106" s="3">
        <v>0.41748789162781968</v>
      </c>
      <c r="B106" s="3">
        <f t="shared" si="1"/>
        <v>0.41749999999999998</v>
      </c>
    </row>
    <row r="107" spans="1:2" x14ac:dyDescent="0.3">
      <c r="A107" s="3">
        <v>0.45491840310080639</v>
      </c>
      <c r="B107" s="3">
        <f t="shared" si="1"/>
        <v>0.45490000000000003</v>
      </c>
    </row>
    <row r="108" spans="1:2" x14ac:dyDescent="0.3">
      <c r="A108" s="3">
        <v>0.47477844640669853</v>
      </c>
      <c r="B108" s="3">
        <f t="shared" si="1"/>
        <v>0.4748</v>
      </c>
    </row>
    <row r="109" spans="1:2" x14ac:dyDescent="0.3">
      <c r="A109" s="3">
        <v>0.48444541512076533</v>
      </c>
      <c r="B109" s="3">
        <f t="shared" si="1"/>
        <v>0.4844</v>
      </c>
    </row>
    <row r="110" spans="1:2" x14ac:dyDescent="0.3">
      <c r="A110" s="3">
        <v>0.44404649833664106</v>
      </c>
      <c r="B110" s="3">
        <f t="shared" si="1"/>
        <v>0.44400000000000001</v>
      </c>
    </row>
    <row r="111" spans="1:2" x14ac:dyDescent="0.3">
      <c r="A111" s="3">
        <v>0.43102257121173215</v>
      </c>
      <c r="B111" s="3">
        <f t="shared" si="1"/>
        <v>0.43099999999999999</v>
      </c>
    </row>
    <row r="112" spans="1:2" x14ac:dyDescent="0.3">
      <c r="A112" s="3">
        <v>0.40377978189132013</v>
      </c>
      <c r="B112" s="3">
        <f t="shared" si="1"/>
        <v>0.40379999999999999</v>
      </c>
    </row>
    <row r="113" spans="1:2" x14ac:dyDescent="0.3">
      <c r="A113" s="3">
        <v>0.38119559291519395</v>
      </c>
      <c r="B113" s="3">
        <f t="shared" si="1"/>
        <v>0.38119999999999998</v>
      </c>
    </row>
    <row r="114" spans="1:2" x14ac:dyDescent="0.3">
      <c r="A114" s="3">
        <v>0.35786157471228364</v>
      </c>
      <c r="B114" s="3">
        <f t="shared" si="1"/>
        <v>0.3579</v>
      </c>
    </row>
    <row r="115" spans="1:2" x14ac:dyDescent="0.3">
      <c r="A115" s="3">
        <v>0.40424848325163065</v>
      </c>
      <c r="B115" s="3">
        <f t="shared" si="1"/>
        <v>0.4042</v>
      </c>
    </row>
    <row r="116" spans="1:2" x14ac:dyDescent="0.3">
      <c r="A116" s="3">
        <v>0.38227554798124447</v>
      </c>
      <c r="B116" s="3">
        <f t="shared" si="1"/>
        <v>0.38229999999999997</v>
      </c>
    </row>
    <row r="117" spans="1:2" x14ac:dyDescent="0.3">
      <c r="A117" s="3">
        <v>0.36208067854932968</v>
      </c>
      <c r="B117" s="3">
        <f t="shared" si="1"/>
        <v>0.36209999999999998</v>
      </c>
    </row>
    <row r="118" spans="1:2" x14ac:dyDescent="0.3">
      <c r="A118" s="3">
        <v>0.40954508879648588</v>
      </c>
      <c r="B118" s="3">
        <f t="shared" si="1"/>
        <v>0.40949999999999998</v>
      </c>
    </row>
    <row r="119" spans="1:2" x14ac:dyDescent="0.3">
      <c r="A119" s="3">
        <v>0.41125397170454248</v>
      </c>
      <c r="B119" s="3">
        <f t="shared" si="1"/>
        <v>0.4113</v>
      </c>
    </row>
    <row r="120" spans="1:2" x14ac:dyDescent="0.3">
      <c r="A120" s="3">
        <v>0.43542028344521605</v>
      </c>
      <c r="B120" s="3">
        <f t="shared" si="1"/>
        <v>0.43540000000000001</v>
      </c>
    </row>
    <row r="121" spans="1:2" x14ac:dyDescent="0.3">
      <c r="A121" s="3">
        <v>0.4265351896544155</v>
      </c>
      <c r="B121" s="3">
        <f t="shared" si="1"/>
        <v>0.42649999999999999</v>
      </c>
    </row>
    <row r="122" spans="1:2" x14ac:dyDescent="0.3">
      <c r="A122" s="3">
        <v>0.4476306480209869</v>
      </c>
      <c r="B122" s="3">
        <f t="shared" si="1"/>
        <v>0.4476</v>
      </c>
    </row>
    <row r="123" spans="1:2" x14ac:dyDescent="0.3">
      <c r="A123" s="3">
        <v>0.4436243026355956</v>
      </c>
      <c r="B123" s="3">
        <f t="shared" si="1"/>
        <v>0.44359999999999999</v>
      </c>
    </row>
    <row r="124" spans="1:2" x14ac:dyDescent="0.3">
      <c r="A124" s="3">
        <v>0.42914296460752116</v>
      </c>
      <c r="B124" s="3">
        <f t="shared" si="1"/>
        <v>0.42909999999999998</v>
      </c>
    </row>
    <row r="125" spans="1:2" x14ac:dyDescent="0.3">
      <c r="A125" s="3">
        <v>0.42986756773788976</v>
      </c>
      <c r="B125" s="3">
        <f t="shared" si="1"/>
        <v>0.4299</v>
      </c>
    </row>
    <row r="126" spans="1:2" x14ac:dyDescent="0.3">
      <c r="A126" s="3">
        <v>0.42787807927237176</v>
      </c>
      <c r="B126" s="3">
        <f t="shared" si="1"/>
        <v>0.4279</v>
      </c>
    </row>
    <row r="127" spans="1:2" x14ac:dyDescent="0.3">
      <c r="A127" s="3">
        <v>0.4510727038918278</v>
      </c>
      <c r="B127" s="3">
        <f t="shared" si="1"/>
        <v>0.4511</v>
      </c>
    </row>
    <row r="128" spans="1:2" x14ac:dyDescent="0.3">
      <c r="A128" s="3">
        <v>0.4208920795709345</v>
      </c>
      <c r="B128" s="3">
        <f t="shared" si="1"/>
        <v>0.4209</v>
      </c>
    </row>
    <row r="129" spans="1:2" x14ac:dyDescent="0.3">
      <c r="A129" s="3">
        <v>0.40514590623576457</v>
      </c>
      <c r="B129" s="3">
        <f t="shared" si="1"/>
        <v>0.40510000000000002</v>
      </c>
    </row>
    <row r="130" spans="1:2" x14ac:dyDescent="0.3">
      <c r="A130" s="3">
        <v>0.40169522579388767</v>
      </c>
      <c r="B130" s="3">
        <f t="shared" ref="B130:B193" si="2">ROUND(A130,4)</f>
        <v>0.4017</v>
      </c>
    </row>
    <row r="131" spans="1:2" x14ac:dyDescent="0.3">
      <c r="A131" s="3">
        <v>0.44057230652106627</v>
      </c>
      <c r="B131" s="3">
        <f t="shared" si="2"/>
        <v>0.44059999999999999</v>
      </c>
    </row>
    <row r="132" spans="1:2" x14ac:dyDescent="0.3">
      <c r="A132" s="3">
        <v>0.42312567031050541</v>
      </c>
      <c r="B132" s="3">
        <f t="shared" si="2"/>
        <v>0.42309999999999998</v>
      </c>
    </row>
    <row r="133" spans="1:2" x14ac:dyDescent="0.3">
      <c r="A133" s="3">
        <v>0.45942092795067629</v>
      </c>
      <c r="B133" s="3">
        <f t="shared" si="2"/>
        <v>0.45939999999999998</v>
      </c>
    </row>
    <row r="134" spans="1:2" x14ac:dyDescent="0.3">
      <c r="A134" s="3">
        <v>0.48793883570934038</v>
      </c>
      <c r="B134" s="3">
        <f t="shared" si="2"/>
        <v>0.4879</v>
      </c>
    </row>
    <row r="135" spans="1:2" x14ac:dyDescent="0.3">
      <c r="A135" s="3">
        <v>0.45792529721728059</v>
      </c>
      <c r="B135" s="3">
        <f t="shared" si="2"/>
        <v>0.45789999999999997</v>
      </c>
    </row>
    <row r="136" spans="1:2" x14ac:dyDescent="0.3">
      <c r="A136" s="3">
        <v>0.45165363979072415</v>
      </c>
      <c r="B136" s="3">
        <f t="shared" si="2"/>
        <v>0.45169999999999999</v>
      </c>
    </row>
    <row r="137" spans="1:2" x14ac:dyDescent="0.3">
      <c r="A137" s="3">
        <v>0.43265907292374861</v>
      </c>
      <c r="B137" s="3">
        <f t="shared" si="2"/>
        <v>0.43269999999999997</v>
      </c>
    </row>
    <row r="138" spans="1:2" x14ac:dyDescent="0.3">
      <c r="A138" s="3">
        <v>0.45325266608542691</v>
      </c>
      <c r="B138" s="3">
        <f t="shared" si="2"/>
        <v>0.45329999999999998</v>
      </c>
    </row>
    <row r="139" spans="1:2" x14ac:dyDescent="0.3">
      <c r="A139" s="3">
        <v>0.47973496141191679</v>
      </c>
      <c r="B139" s="3">
        <f t="shared" si="2"/>
        <v>0.47970000000000002</v>
      </c>
    </row>
    <row r="140" spans="1:2" x14ac:dyDescent="0.3">
      <c r="A140" s="3">
        <v>0.494537490778439</v>
      </c>
      <c r="B140" s="3">
        <f t="shared" si="2"/>
        <v>0.4945</v>
      </c>
    </row>
    <row r="141" spans="1:2" x14ac:dyDescent="0.3">
      <c r="A141" s="3">
        <v>0.50465266966850497</v>
      </c>
      <c r="B141" s="3">
        <f t="shared" si="2"/>
        <v>0.50470000000000004</v>
      </c>
    </row>
    <row r="142" spans="1:2" x14ac:dyDescent="0.3">
      <c r="A142" s="3">
        <v>0.51277547319679584</v>
      </c>
      <c r="B142" s="3">
        <f t="shared" si="2"/>
        <v>0.51280000000000003</v>
      </c>
    </row>
    <row r="143" spans="1:2" x14ac:dyDescent="0.3">
      <c r="A143" s="3">
        <v>0.50821247777869361</v>
      </c>
      <c r="B143" s="3">
        <f t="shared" si="2"/>
        <v>0.50819999999999999</v>
      </c>
    </row>
    <row r="144" spans="1:2" x14ac:dyDescent="0.3">
      <c r="A144" s="3">
        <v>0.47908939248548887</v>
      </c>
      <c r="B144" s="3">
        <f t="shared" si="2"/>
        <v>0.47910000000000003</v>
      </c>
    </row>
    <row r="145" spans="1:2" x14ac:dyDescent="0.3">
      <c r="A145" s="3">
        <v>0.48710542734250917</v>
      </c>
      <c r="B145" s="3">
        <f t="shared" si="2"/>
        <v>0.48709999999999998</v>
      </c>
    </row>
    <row r="146" spans="1:2" x14ac:dyDescent="0.3">
      <c r="A146" s="3">
        <v>0.48315596950214512</v>
      </c>
      <c r="B146" s="3">
        <f t="shared" si="2"/>
        <v>0.48320000000000002</v>
      </c>
    </row>
    <row r="147" spans="1:2" x14ac:dyDescent="0.3">
      <c r="A147" s="3">
        <v>0.49974172232100311</v>
      </c>
      <c r="B147" s="3">
        <f t="shared" si="2"/>
        <v>0.49969999999999998</v>
      </c>
    </row>
    <row r="148" spans="1:2" x14ac:dyDescent="0.3">
      <c r="A148" s="3">
        <v>0.50282971653498121</v>
      </c>
      <c r="B148" s="3">
        <f t="shared" si="2"/>
        <v>0.50280000000000002</v>
      </c>
    </row>
    <row r="149" spans="1:2" x14ac:dyDescent="0.3">
      <c r="A149" s="3">
        <v>0.52404919019917728</v>
      </c>
      <c r="B149" s="3">
        <f t="shared" si="2"/>
        <v>0.52400000000000002</v>
      </c>
    </row>
    <row r="150" spans="1:2" x14ac:dyDescent="0.3">
      <c r="A150" s="3">
        <v>0.50748267736972263</v>
      </c>
      <c r="B150" s="3">
        <f t="shared" si="2"/>
        <v>0.50749999999999995</v>
      </c>
    </row>
    <row r="151" spans="1:2" x14ac:dyDescent="0.3">
      <c r="A151" s="3">
        <v>0.51656870744329686</v>
      </c>
      <c r="B151" s="3">
        <f t="shared" si="2"/>
        <v>0.51659999999999995</v>
      </c>
    </row>
    <row r="152" spans="1:2" x14ac:dyDescent="0.3">
      <c r="A152" s="3">
        <v>0.52222454375597804</v>
      </c>
      <c r="B152" s="3">
        <f t="shared" si="2"/>
        <v>0.5222</v>
      </c>
    </row>
    <row r="153" spans="1:2" x14ac:dyDescent="0.3">
      <c r="A153" s="3">
        <v>0.50511221979952514</v>
      </c>
      <c r="B153" s="3">
        <f t="shared" si="2"/>
        <v>0.50509999999999999</v>
      </c>
    </row>
    <row r="154" spans="1:2" x14ac:dyDescent="0.3">
      <c r="A154" s="3">
        <v>0.45921017034529066</v>
      </c>
      <c r="B154" s="3">
        <f t="shared" si="2"/>
        <v>0.4592</v>
      </c>
    </row>
    <row r="155" spans="1:2" x14ac:dyDescent="0.3">
      <c r="A155" s="3">
        <v>0.42234872025817244</v>
      </c>
      <c r="B155" s="3">
        <f t="shared" si="2"/>
        <v>0.42230000000000001</v>
      </c>
    </row>
    <row r="156" spans="1:2" x14ac:dyDescent="0.3">
      <c r="A156" s="3">
        <v>0.43837247716349992</v>
      </c>
      <c r="B156" s="3">
        <f t="shared" si="2"/>
        <v>0.43840000000000001</v>
      </c>
    </row>
    <row r="157" spans="1:2" x14ac:dyDescent="0.3">
      <c r="A157" s="3">
        <v>0.47409964342952515</v>
      </c>
      <c r="B157" s="3">
        <f t="shared" si="2"/>
        <v>0.47410000000000002</v>
      </c>
    </row>
    <row r="158" spans="1:2" x14ac:dyDescent="0.3">
      <c r="A158" s="3">
        <v>0.46329944891640673</v>
      </c>
      <c r="B158" s="3">
        <f t="shared" si="2"/>
        <v>0.46329999999999999</v>
      </c>
    </row>
    <row r="159" spans="1:2" x14ac:dyDescent="0.3">
      <c r="A159" s="3">
        <v>0.44739074022978154</v>
      </c>
      <c r="B159" s="3">
        <f t="shared" si="2"/>
        <v>0.44740000000000002</v>
      </c>
    </row>
    <row r="160" spans="1:2" x14ac:dyDescent="0.3">
      <c r="A160" s="3">
        <v>0.47951320183430313</v>
      </c>
      <c r="B160" s="3">
        <f t="shared" si="2"/>
        <v>0.47949999999999998</v>
      </c>
    </row>
    <row r="161" spans="1:2" x14ac:dyDescent="0.3">
      <c r="A161" s="3">
        <v>0.4804329058957556</v>
      </c>
      <c r="B161" s="3">
        <f t="shared" si="2"/>
        <v>0.48039999999999999</v>
      </c>
    </row>
    <row r="162" spans="1:2" x14ac:dyDescent="0.3">
      <c r="A162" s="3">
        <v>0.46711301503711511</v>
      </c>
      <c r="B162" s="3">
        <f t="shared" si="2"/>
        <v>0.46710000000000002</v>
      </c>
    </row>
    <row r="163" spans="1:2" x14ac:dyDescent="0.3">
      <c r="A163" s="3">
        <v>0.48026725516209046</v>
      </c>
      <c r="B163" s="3">
        <f t="shared" si="2"/>
        <v>0.4803</v>
      </c>
    </row>
    <row r="164" spans="1:2" x14ac:dyDescent="0.3">
      <c r="A164" s="3">
        <v>0.43759455085378318</v>
      </c>
      <c r="B164" s="3">
        <f t="shared" si="2"/>
        <v>0.43759999999999999</v>
      </c>
    </row>
    <row r="165" spans="1:2" x14ac:dyDescent="0.3">
      <c r="A165" s="3">
        <v>0.42360034724803991</v>
      </c>
      <c r="B165" s="3">
        <f t="shared" si="2"/>
        <v>0.42359999999999998</v>
      </c>
    </row>
    <row r="166" spans="1:2" x14ac:dyDescent="0.3">
      <c r="A166" s="3">
        <v>0.41852387102818295</v>
      </c>
      <c r="B166" s="3">
        <f t="shared" si="2"/>
        <v>0.41849999999999998</v>
      </c>
    </row>
    <row r="167" spans="1:2" x14ac:dyDescent="0.3">
      <c r="A167" s="3">
        <v>0.40868285160514922</v>
      </c>
      <c r="B167" s="3">
        <f t="shared" si="2"/>
        <v>0.40870000000000001</v>
      </c>
    </row>
    <row r="168" spans="1:2" x14ac:dyDescent="0.3">
      <c r="A168" s="3">
        <v>0.43534322362991984</v>
      </c>
      <c r="B168" s="3">
        <f t="shared" si="2"/>
        <v>0.43530000000000002</v>
      </c>
    </row>
    <row r="169" spans="1:2" x14ac:dyDescent="0.3">
      <c r="A169" s="3">
        <v>0.4338484813188469</v>
      </c>
      <c r="B169" s="3">
        <f t="shared" si="2"/>
        <v>0.43380000000000002</v>
      </c>
    </row>
    <row r="170" spans="1:2" x14ac:dyDescent="0.3">
      <c r="A170" s="3">
        <v>0.40285315510772751</v>
      </c>
      <c r="B170" s="3">
        <f t="shared" si="2"/>
        <v>0.40289999999999998</v>
      </c>
    </row>
    <row r="171" spans="1:2" x14ac:dyDescent="0.3">
      <c r="A171" s="3">
        <v>0.39966964721161041</v>
      </c>
      <c r="B171" s="3">
        <f t="shared" si="2"/>
        <v>0.3997</v>
      </c>
    </row>
    <row r="172" spans="1:2" x14ac:dyDescent="0.3">
      <c r="A172" s="3">
        <v>0.43397786750999184</v>
      </c>
      <c r="B172" s="3">
        <f t="shared" si="2"/>
        <v>0.434</v>
      </c>
    </row>
    <row r="173" spans="1:2" x14ac:dyDescent="0.3">
      <c r="A173" s="3">
        <v>0.46304898149970164</v>
      </c>
      <c r="B173" s="3">
        <f t="shared" si="2"/>
        <v>0.46300000000000002</v>
      </c>
    </row>
    <row r="174" spans="1:2" x14ac:dyDescent="0.3">
      <c r="A174" s="3">
        <v>0.49837960408427268</v>
      </c>
      <c r="B174" s="3">
        <f t="shared" si="2"/>
        <v>0.49840000000000001</v>
      </c>
    </row>
    <row r="175" spans="1:2" x14ac:dyDescent="0.3">
      <c r="A175" s="3">
        <v>0.496193840049451</v>
      </c>
      <c r="B175" s="3">
        <f t="shared" si="2"/>
        <v>0.49619999999999997</v>
      </c>
    </row>
    <row r="176" spans="1:2" x14ac:dyDescent="0.3">
      <c r="A176" s="3">
        <v>0.49290935629997451</v>
      </c>
      <c r="B176" s="3">
        <f t="shared" si="2"/>
        <v>0.4929</v>
      </c>
    </row>
    <row r="177" spans="1:2" x14ac:dyDescent="0.3">
      <c r="A177" s="3">
        <v>0.46058858694130239</v>
      </c>
      <c r="B177" s="3">
        <f t="shared" si="2"/>
        <v>0.46060000000000001</v>
      </c>
    </row>
    <row r="178" spans="1:2" x14ac:dyDescent="0.3">
      <c r="A178" s="3">
        <v>0.45597186419709895</v>
      </c>
      <c r="B178" s="3">
        <f t="shared" si="2"/>
        <v>0.45600000000000002</v>
      </c>
    </row>
    <row r="179" spans="1:2" x14ac:dyDescent="0.3">
      <c r="A179" s="3">
        <v>0.46149583720687104</v>
      </c>
      <c r="B179" s="3">
        <f t="shared" si="2"/>
        <v>0.46150000000000002</v>
      </c>
    </row>
    <row r="180" spans="1:2" x14ac:dyDescent="0.3">
      <c r="A180" s="3">
        <v>0.42465967676230082</v>
      </c>
      <c r="B180" s="3">
        <f t="shared" si="2"/>
        <v>0.42470000000000002</v>
      </c>
    </row>
    <row r="181" spans="1:2" x14ac:dyDescent="0.3">
      <c r="A181" s="3">
        <v>0.41041130594826364</v>
      </c>
      <c r="B181" s="3">
        <f t="shared" si="2"/>
        <v>0.41039999999999999</v>
      </c>
    </row>
    <row r="182" spans="1:2" x14ac:dyDescent="0.3">
      <c r="A182" s="3">
        <v>0.40796250640130305</v>
      </c>
      <c r="B182" s="3">
        <f t="shared" si="2"/>
        <v>0.40799999999999997</v>
      </c>
    </row>
    <row r="183" spans="1:2" x14ac:dyDescent="0.3">
      <c r="A183" s="3">
        <v>0.37798330382682732</v>
      </c>
      <c r="B183" s="3">
        <f t="shared" si="2"/>
        <v>0.378</v>
      </c>
    </row>
    <row r="184" spans="1:2" x14ac:dyDescent="0.3">
      <c r="A184" s="3">
        <v>0.43038096971701612</v>
      </c>
      <c r="B184" s="3">
        <f t="shared" si="2"/>
        <v>0.4304</v>
      </c>
    </row>
    <row r="185" spans="1:2" x14ac:dyDescent="0.3">
      <c r="A185" s="3">
        <v>0.4137778121544039</v>
      </c>
      <c r="B185" s="3">
        <f t="shared" si="2"/>
        <v>0.4138</v>
      </c>
    </row>
    <row r="186" spans="1:2" x14ac:dyDescent="0.3">
      <c r="A186" s="3">
        <v>0.46054651935937813</v>
      </c>
      <c r="B186" s="3">
        <f t="shared" si="2"/>
        <v>0.46050000000000002</v>
      </c>
    </row>
    <row r="187" spans="1:2" x14ac:dyDescent="0.3">
      <c r="A187" s="3">
        <v>0.46060873188010787</v>
      </c>
      <c r="B187" s="3">
        <f t="shared" si="2"/>
        <v>0.46060000000000001</v>
      </c>
    </row>
    <row r="188" spans="1:2" x14ac:dyDescent="0.3">
      <c r="A188" s="3">
        <v>0.4459214854976617</v>
      </c>
      <c r="B188" s="3">
        <f t="shared" si="2"/>
        <v>0.44590000000000002</v>
      </c>
    </row>
    <row r="189" spans="1:2" x14ac:dyDescent="0.3">
      <c r="A189" s="3">
        <v>0.40737701537851462</v>
      </c>
      <c r="B189" s="3">
        <f t="shared" si="2"/>
        <v>0.40739999999999998</v>
      </c>
    </row>
    <row r="190" spans="1:2" x14ac:dyDescent="0.3">
      <c r="A190" s="3">
        <v>0.38930685831300854</v>
      </c>
      <c r="B190" s="3">
        <f t="shared" si="2"/>
        <v>0.38929999999999998</v>
      </c>
    </row>
    <row r="191" spans="1:2" x14ac:dyDescent="0.3">
      <c r="A191" s="3">
        <v>0.39522898366776898</v>
      </c>
      <c r="B191" s="3">
        <f t="shared" si="2"/>
        <v>0.3952</v>
      </c>
    </row>
    <row r="192" spans="1:2" x14ac:dyDescent="0.3">
      <c r="A192" s="3">
        <v>0.43778379885466462</v>
      </c>
      <c r="B192" s="3">
        <f t="shared" si="2"/>
        <v>0.43780000000000002</v>
      </c>
    </row>
    <row r="193" spans="1:2" x14ac:dyDescent="0.3">
      <c r="A193" s="3">
        <v>0.47073167673516791</v>
      </c>
      <c r="B193" s="3">
        <f t="shared" si="2"/>
        <v>0.47070000000000001</v>
      </c>
    </row>
    <row r="194" spans="1:2" x14ac:dyDescent="0.3">
      <c r="A194" s="3">
        <v>0.43876632353451472</v>
      </c>
      <c r="B194" s="3">
        <f t="shared" ref="B194:B257" si="3">ROUND(A194,4)</f>
        <v>0.43880000000000002</v>
      </c>
    </row>
    <row r="195" spans="1:2" x14ac:dyDescent="0.3">
      <c r="A195" s="3">
        <v>0.45979158725944813</v>
      </c>
      <c r="B195" s="3">
        <f t="shared" si="3"/>
        <v>0.45979999999999999</v>
      </c>
    </row>
    <row r="196" spans="1:2" x14ac:dyDescent="0.3">
      <c r="A196" s="3">
        <v>0.49453486898273169</v>
      </c>
      <c r="B196" s="3">
        <f t="shared" si="3"/>
        <v>0.4945</v>
      </c>
    </row>
    <row r="197" spans="1:2" x14ac:dyDescent="0.3">
      <c r="A197" s="3">
        <v>0.46030525010686563</v>
      </c>
      <c r="B197" s="3">
        <f t="shared" si="3"/>
        <v>0.46029999999999999</v>
      </c>
    </row>
    <row r="198" spans="1:2" x14ac:dyDescent="0.3">
      <c r="A198" s="3">
        <v>0.48610289453725458</v>
      </c>
      <c r="B198" s="3">
        <f t="shared" si="3"/>
        <v>0.48609999999999998</v>
      </c>
    </row>
    <row r="199" spans="1:2" x14ac:dyDescent="0.3">
      <c r="A199" s="3">
        <v>0.49617227263452091</v>
      </c>
      <c r="B199" s="3">
        <f t="shared" si="3"/>
        <v>0.49619999999999997</v>
      </c>
    </row>
    <row r="200" spans="1:2" x14ac:dyDescent="0.3">
      <c r="A200" s="3">
        <v>0.46899889789245175</v>
      </c>
      <c r="B200" s="3">
        <f t="shared" si="3"/>
        <v>0.46899999999999997</v>
      </c>
    </row>
    <row r="201" spans="1:2" x14ac:dyDescent="0.3">
      <c r="A201" s="3">
        <v>0.47172397709930142</v>
      </c>
      <c r="B201" s="3">
        <f t="shared" si="3"/>
        <v>0.47170000000000001</v>
      </c>
    </row>
    <row r="202" spans="1:2" x14ac:dyDescent="0.3">
      <c r="A202" s="3">
        <v>0.47052354050819967</v>
      </c>
      <c r="B202" s="3">
        <f t="shared" si="3"/>
        <v>0.47049999999999997</v>
      </c>
    </row>
    <row r="203" spans="1:2" x14ac:dyDescent="0.3">
      <c r="A203" s="3">
        <v>0.47635269788308843</v>
      </c>
      <c r="B203" s="3">
        <f t="shared" si="3"/>
        <v>0.47639999999999999</v>
      </c>
    </row>
    <row r="204" spans="1:2" x14ac:dyDescent="0.3">
      <c r="A204" s="3">
        <v>0.44630044041217187</v>
      </c>
      <c r="B204" s="3">
        <f t="shared" si="3"/>
        <v>0.44629999999999997</v>
      </c>
    </row>
    <row r="205" spans="1:2" x14ac:dyDescent="0.3">
      <c r="A205" s="3">
        <v>0.42201604766144013</v>
      </c>
      <c r="B205" s="3">
        <f t="shared" si="3"/>
        <v>0.42199999999999999</v>
      </c>
    </row>
    <row r="206" spans="1:2" x14ac:dyDescent="0.3">
      <c r="A206" s="3">
        <v>0.44917947451545392</v>
      </c>
      <c r="B206" s="3">
        <f t="shared" si="3"/>
        <v>0.44919999999999999</v>
      </c>
    </row>
    <row r="207" spans="1:2" x14ac:dyDescent="0.3">
      <c r="A207" s="3">
        <v>0.45077997861060642</v>
      </c>
      <c r="B207" s="3">
        <f t="shared" si="3"/>
        <v>0.45079999999999998</v>
      </c>
    </row>
    <row r="208" spans="1:2" x14ac:dyDescent="0.3">
      <c r="A208" s="3">
        <v>0.48618322864307645</v>
      </c>
      <c r="B208" s="3">
        <f t="shared" si="3"/>
        <v>0.48620000000000002</v>
      </c>
    </row>
    <row r="209" spans="1:2" x14ac:dyDescent="0.3">
      <c r="A209" s="3">
        <v>0.50133154466790575</v>
      </c>
      <c r="B209" s="3">
        <f t="shared" si="3"/>
        <v>0.50129999999999997</v>
      </c>
    </row>
    <row r="210" spans="1:2" x14ac:dyDescent="0.3">
      <c r="A210" s="3">
        <v>0.50309198742666028</v>
      </c>
      <c r="B210" s="3">
        <f t="shared" si="3"/>
        <v>0.50309999999999999</v>
      </c>
    </row>
    <row r="211" spans="1:2" x14ac:dyDescent="0.3">
      <c r="A211" s="3">
        <v>0.45500956135280413</v>
      </c>
      <c r="B211" s="3">
        <f t="shared" si="3"/>
        <v>0.45500000000000002</v>
      </c>
    </row>
    <row r="212" spans="1:2" x14ac:dyDescent="0.3">
      <c r="A212" s="3">
        <v>0.47869796503174922</v>
      </c>
      <c r="B212" s="3">
        <f t="shared" si="3"/>
        <v>0.47870000000000001</v>
      </c>
    </row>
    <row r="213" spans="1:2" x14ac:dyDescent="0.3">
      <c r="A213" s="3">
        <v>0.44115396890530123</v>
      </c>
      <c r="B213" s="3">
        <f t="shared" si="3"/>
        <v>0.44119999999999998</v>
      </c>
    </row>
    <row r="214" spans="1:2" x14ac:dyDescent="0.3">
      <c r="A214" s="3">
        <v>0.44587145520580845</v>
      </c>
      <c r="B214" s="3">
        <f t="shared" si="3"/>
        <v>0.44590000000000002</v>
      </c>
    </row>
    <row r="215" spans="1:2" x14ac:dyDescent="0.3">
      <c r="A215" s="3">
        <v>0.44280980488127353</v>
      </c>
      <c r="B215" s="3">
        <f t="shared" si="3"/>
        <v>0.44280000000000003</v>
      </c>
    </row>
    <row r="216" spans="1:2" x14ac:dyDescent="0.3">
      <c r="A216" s="3">
        <v>0.4571898373345521</v>
      </c>
      <c r="B216" s="3">
        <f t="shared" si="3"/>
        <v>0.4572</v>
      </c>
    </row>
    <row r="217" spans="1:2" x14ac:dyDescent="0.3">
      <c r="A217" s="3">
        <v>0.46345554289841234</v>
      </c>
      <c r="B217" s="3">
        <f t="shared" si="3"/>
        <v>0.46350000000000002</v>
      </c>
    </row>
    <row r="218" spans="1:2" x14ac:dyDescent="0.3">
      <c r="A218" s="3">
        <v>0.42971891697168108</v>
      </c>
      <c r="B218" s="3">
        <f t="shared" si="3"/>
        <v>0.42970000000000003</v>
      </c>
    </row>
    <row r="219" spans="1:2" x14ac:dyDescent="0.3">
      <c r="A219" s="3">
        <v>0.4468141281001255</v>
      </c>
      <c r="B219" s="3">
        <f t="shared" si="3"/>
        <v>0.44679999999999997</v>
      </c>
    </row>
    <row r="220" spans="1:2" x14ac:dyDescent="0.3">
      <c r="A220" s="3">
        <v>0.43600636398256915</v>
      </c>
      <c r="B220" s="3">
        <f t="shared" si="3"/>
        <v>0.436</v>
      </c>
    </row>
    <row r="221" spans="1:2" x14ac:dyDescent="0.3">
      <c r="A221" s="3">
        <v>0.45561589272685632</v>
      </c>
      <c r="B221" s="3">
        <f t="shared" si="3"/>
        <v>0.4556</v>
      </c>
    </row>
    <row r="222" spans="1:2" x14ac:dyDescent="0.3">
      <c r="A222" s="3">
        <v>0.49285507636959386</v>
      </c>
      <c r="B222" s="3">
        <f t="shared" si="3"/>
        <v>0.4929</v>
      </c>
    </row>
    <row r="223" spans="1:2" x14ac:dyDescent="0.3">
      <c r="A223" s="3">
        <v>0.45034642011051779</v>
      </c>
      <c r="B223" s="3">
        <f t="shared" si="3"/>
        <v>0.45029999999999998</v>
      </c>
    </row>
    <row r="224" spans="1:2" x14ac:dyDescent="0.3">
      <c r="A224" s="3">
        <v>0.45907132133972062</v>
      </c>
      <c r="B224" s="3">
        <f t="shared" si="3"/>
        <v>0.45910000000000001</v>
      </c>
    </row>
    <row r="225" spans="1:2" x14ac:dyDescent="0.3">
      <c r="A225" s="3">
        <v>0.422350391753122</v>
      </c>
      <c r="B225" s="3">
        <f t="shared" si="3"/>
        <v>0.4224</v>
      </c>
    </row>
    <row r="226" spans="1:2" x14ac:dyDescent="0.3">
      <c r="A226" s="3">
        <v>0.39821743987269198</v>
      </c>
      <c r="B226" s="3">
        <f t="shared" si="3"/>
        <v>0.3982</v>
      </c>
    </row>
    <row r="227" spans="1:2" x14ac:dyDescent="0.3">
      <c r="A227" s="3">
        <v>0.42472429635409237</v>
      </c>
      <c r="B227" s="3">
        <f t="shared" si="3"/>
        <v>0.42470000000000002</v>
      </c>
    </row>
    <row r="228" spans="1:2" x14ac:dyDescent="0.3">
      <c r="A228" s="3">
        <v>0.41051352553269105</v>
      </c>
      <c r="B228" s="3">
        <f t="shared" si="3"/>
        <v>0.41049999999999998</v>
      </c>
    </row>
    <row r="229" spans="1:2" x14ac:dyDescent="0.3">
      <c r="A229" s="3">
        <v>0.45352320097605936</v>
      </c>
      <c r="B229" s="3">
        <f t="shared" si="3"/>
        <v>0.45350000000000001</v>
      </c>
    </row>
    <row r="230" spans="1:2" x14ac:dyDescent="0.3">
      <c r="A230" s="3">
        <v>0.44176741174912026</v>
      </c>
      <c r="B230" s="3">
        <f t="shared" si="3"/>
        <v>0.44180000000000003</v>
      </c>
    </row>
    <row r="231" spans="1:2" x14ac:dyDescent="0.3">
      <c r="A231" s="3">
        <v>0.46057487115067386</v>
      </c>
      <c r="B231" s="3">
        <f t="shared" si="3"/>
        <v>0.46060000000000001</v>
      </c>
    </row>
    <row r="232" spans="1:2" x14ac:dyDescent="0.3">
      <c r="A232" s="3">
        <v>0.44526684315493054</v>
      </c>
      <c r="B232" s="3">
        <f t="shared" si="3"/>
        <v>0.44529999999999997</v>
      </c>
    </row>
    <row r="233" spans="1:2" x14ac:dyDescent="0.3">
      <c r="A233" s="3">
        <v>0.44553576826198155</v>
      </c>
      <c r="B233" s="3">
        <f t="shared" si="3"/>
        <v>0.44550000000000001</v>
      </c>
    </row>
    <row r="234" spans="1:2" x14ac:dyDescent="0.3">
      <c r="A234" s="3">
        <v>0.443394644181</v>
      </c>
      <c r="B234" s="3">
        <f t="shared" si="3"/>
        <v>0.44340000000000002</v>
      </c>
    </row>
    <row r="235" spans="1:2" x14ac:dyDescent="0.3">
      <c r="A235" s="3">
        <v>0.46600002613378505</v>
      </c>
      <c r="B235" s="3">
        <f t="shared" si="3"/>
        <v>0.46600000000000003</v>
      </c>
    </row>
    <row r="236" spans="1:2" x14ac:dyDescent="0.3">
      <c r="A236" s="3">
        <v>0.48255483207669891</v>
      </c>
      <c r="B236" s="3">
        <f t="shared" si="3"/>
        <v>0.48259999999999997</v>
      </c>
    </row>
    <row r="237" spans="1:2" x14ac:dyDescent="0.3">
      <c r="A237" s="3">
        <v>0.48776062844752149</v>
      </c>
      <c r="B237" s="3">
        <f t="shared" si="3"/>
        <v>0.48780000000000001</v>
      </c>
    </row>
    <row r="238" spans="1:2" x14ac:dyDescent="0.3">
      <c r="A238" s="3">
        <v>0.46409141644040453</v>
      </c>
      <c r="B238" s="3">
        <f t="shared" si="3"/>
        <v>0.46410000000000001</v>
      </c>
    </row>
    <row r="239" spans="1:2" x14ac:dyDescent="0.3">
      <c r="A239" s="3">
        <v>0.42759452642787077</v>
      </c>
      <c r="B239" s="3">
        <f t="shared" si="3"/>
        <v>0.42759999999999998</v>
      </c>
    </row>
    <row r="240" spans="1:2" x14ac:dyDescent="0.3">
      <c r="A240" s="3">
        <v>0.46343197910896722</v>
      </c>
      <c r="B240" s="3">
        <f t="shared" si="3"/>
        <v>0.46339999999999998</v>
      </c>
    </row>
    <row r="241" spans="1:2" x14ac:dyDescent="0.3">
      <c r="A241" s="3">
        <v>0.48825629727022213</v>
      </c>
      <c r="B241" s="3">
        <f t="shared" si="3"/>
        <v>0.48830000000000001</v>
      </c>
    </row>
    <row r="242" spans="1:2" x14ac:dyDescent="0.3">
      <c r="A242" s="3">
        <v>0.44810728185107168</v>
      </c>
      <c r="B242" s="3">
        <f t="shared" si="3"/>
        <v>0.4481</v>
      </c>
    </row>
    <row r="243" spans="1:2" x14ac:dyDescent="0.3">
      <c r="A243" s="3">
        <v>0.43069244872209694</v>
      </c>
      <c r="B243" s="3">
        <f t="shared" si="3"/>
        <v>0.43070000000000003</v>
      </c>
    </row>
    <row r="244" spans="1:2" x14ac:dyDescent="0.3">
      <c r="A244" s="3">
        <v>0.42279529896024826</v>
      </c>
      <c r="B244" s="3">
        <f t="shared" si="3"/>
        <v>0.42280000000000001</v>
      </c>
    </row>
    <row r="245" spans="1:2" x14ac:dyDescent="0.3">
      <c r="A245" s="3">
        <v>0.40140805292552001</v>
      </c>
      <c r="B245" s="3">
        <f t="shared" si="3"/>
        <v>0.40139999999999998</v>
      </c>
    </row>
    <row r="246" spans="1:2" x14ac:dyDescent="0.3">
      <c r="A246" s="3">
        <v>0.42627127095238326</v>
      </c>
      <c r="B246" s="3">
        <f t="shared" si="3"/>
        <v>0.42630000000000001</v>
      </c>
    </row>
    <row r="247" spans="1:2" x14ac:dyDescent="0.3">
      <c r="A247" s="3">
        <v>0.45128368565827309</v>
      </c>
      <c r="B247" s="3">
        <f t="shared" si="3"/>
        <v>0.45129999999999998</v>
      </c>
    </row>
    <row r="248" spans="1:2" x14ac:dyDescent="0.3">
      <c r="A248" s="3">
        <v>0.42865988249982673</v>
      </c>
      <c r="B248" s="3">
        <f t="shared" si="3"/>
        <v>0.42870000000000003</v>
      </c>
    </row>
    <row r="249" spans="1:2" x14ac:dyDescent="0.3">
      <c r="A249" s="3">
        <v>0.46959009021492243</v>
      </c>
      <c r="B249" s="3">
        <f t="shared" si="3"/>
        <v>0.46960000000000002</v>
      </c>
    </row>
    <row r="250" spans="1:2" x14ac:dyDescent="0.3">
      <c r="A250" s="3">
        <v>0.44513294738999049</v>
      </c>
      <c r="B250" s="3">
        <f t="shared" si="3"/>
        <v>0.4451</v>
      </c>
    </row>
    <row r="251" spans="1:2" x14ac:dyDescent="0.3">
      <c r="A251" s="3">
        <v>0.4553876903997362</v>
      </c>
      <c r="B251" s="3">
        <f t="shared" si="3"/>
        <v>0.45540000000000003</v>
      </c>
    </row>
    <row r="252" spans="1:2" x14ac:dyDescent="0.3">
      <c r="A252" s="3">
        <v>0.48477298638010147</v>
      </c>
      <c r="B252" s="3">
        <f t="shared" si="3"/>
        <v>0.48480000000000001</v>
      </c>
    </row>
    <row r="253" spans="1:2" x14ac:dyDescent="0.3">
      <c r="A253" s="3">
        <v>0.44599074381007603</v>
      </c>
      <c r="B253" s="3">
        <f t="shared" si="3"/>
        <v>0.44600000000000001</v>
      </c>
    </row>
    <row r="254" spans="1:2" x14ac:dyDescent="0.3">
      <c r="A254" s="3">
        <v>0.43197560921117822</v>
      </c>
      <c r="B254" s="3">
        <f t="shared" si="3"/>
        <v>0.432</v>
      </c>
    </row>
    <row r="255" spans="1:2" x14ac:dyDescent="0.3">
      <c r="A255" s="3">
        <v>0.40870702470450371</v>
      </c>
      <c r="B255" s="3">
        <f t="shared" si="3"/>
        <v>0.40870000000000001</v>
      </c>
    </row>
    <row r="256" spans="1:2" x14ac:dyDescent="0.3">
      <c r="A256" s="3">
        <v>0.43135663719475426</v>
      </c>
      <c r="B256" s="3">
        <f t="shared" si="3"/>
        <v>0.43140000000000001</v>
      </c>
    </row>
    <row r="257" spans="1:2" x14ac:dyDescent="0.3">
      <c r="A257" s="3">
        <v>0.45896036669087181</v>
      </c>
      <c r="B257" s="3">
        <f t="shared" si="3"/>
        <v>0.45900000000000002</v>
      </c>
    </row>
    <row r="258" spans="1:2" x14ac:dyDescent="0.3">
      <c r="A258" s="3">
        <v>0.43754412425106493</v>
      </c>
      <c r="B258" s="3">
        <f t="shared" ref="B258:B321" si="4">ROUND(A258,4)</f>
        <v>0.4375</v>
      </c>
    </row>
    <row r="259" spans="1:2" x14ac:dyDescent="0.3">
      <c r="A259" s="3">
        <v>0.4530291961092775</v>
      </c>
      <c r="B259" s="3">
        <f t="shared" si="4"/>
        <v>0.45300000000000001</v>
      </c>
    </row>
    <row r="260" spans="1:2" x14ac:dyDescent="0.3">
      <c r="A260" s="3">
        <v>0.48486363414045641</v>
      </c>
      <c r="B260" s="3">
        <f t="shared" si="4"/>
        <v>0.4849</v>
      </c>
    </row>
    <row r="261" spans="1:2" x14ac:dyDescent="0.3">
      <c r="A261" s="3">
        <v>0.47584342107097111</v>
      </c>
      <c r="B261" s="3">
        <f t="shared" si="4"/>
        <v>0.4758</v>
      </c>
    </row>
    <row r="262" spans="1:2" x14ac:dyDescent="0.3">
      <c r="A262" s="3">
        <v>0.47616410222356248</v>
      </c>
      <c r="B262" s="3">
        <f t="shared" si="4"/>
        <v>0.47620000000000001</v>
      </c>
    </row>
    <row r="263" spans="1:2" x14ac:dyDescent="0.3">
      <c r="A263" s="3">
        <v>0.49587111899023739</v>
      </c>
      <c r="B263" s="3">
        <f t="shared" si="4"/>
        <v>0.49590000000000001</v>
      </c>
    </row>
    <row r="264" spans="1:2" x14ac:dyDescent="0.3">
      <c r="A264" s="3">
        <v>0.48500834656766567</v>
      </c>
      <c r="B264" s="3">
        <f t="shared" si="4"/>
        <v>0.48499999999999999</v>
      </c>
    </row>
    <row r="265" spans="1:2" x14ac:dyDescent="0.3">
      <c r="A265" s="3">
        <v>0.47498537980842187</v>
      </c>
      <c r="B265" s="3">
        <f t="shared" si="4"/>
        <v>0.47499999999999998</v>
      </c>
    </row>
    <row r="266" spans="1:2" x14ac:dyDescent="0.3">
      <c r="A266" s="3">
        <v>0.46218268706773868</v>
      </c>
      <c r="B266" s="3">
        <f t="shared" si="4"/>
        <v>0.4622</v>
      </c>
    </row>
    <row r="267" spans="1:2" x14ac:dyDescent="0.3">
      <c r="A267" s="3">
        <v>0.46239932771174719</v>
      </c>
      <c r="B267" s="3">
        <f t="shared" si="4"/>
        <v>0.46239999999999998</v>
      </c>
    </row>
    <row r="268" spans="1:2" x14ac:dyDescent="0.3">
      <c r="A268" s="3">
        <v>0.45663432364741052</v>
      </c>
      <c r="B268" s="3">
        <f t="shared" si="4"/>
        <v>0.45660000000000001</v>
      </c>
    </row>
    <row r="269" spans="1:2" x14ac:dyDescent="0.3">
      <c r="A269" s="3">
        <v>0.44089442480748597</v>
      </c>
      <c r="B269" s="3">
        <f t="shared" si="4"/>
        <v>0.44090000000000001</v>
      </c>
    </row>
    <row r="270" spans="1:2" x14ac:dyDescent="0.3">
      <c r="A270" s="3">
        <v>0.47879727970383068</v>
      </c>
      <c r="B270" s="3">
        <f t="shared" si="4"/>
        <v>0.4788</v>
      </c>
    </row>
    <row r="271" spans="1:2" x14ac:dyDescent="0.3">
      <c r="A271" s="3">
        <v>0.50720231062178545</v>
      </c>
      <c r="B271" s="3">
        <f t="shared" si="4"/>
        <v>0.50719999999999998</v>
      </c>
    </row>
    <row r="272" spans="1:2" x14ac:dyDescent="0.3">
      <c r="A272" s="3">
        <v>0.47508451255739609</v>
      </c>
      <c r="B272" s="3">
        <f t="shared" si="4"/>
        <v>0.47510000000000002</v>
      </c>
    </row>
    <row r="273" spans="1:2" x14ac:dyDescent="0.3">
      <c r="A273" s="3">
        <v>0.43110210445148583</v>
      </c>
      <c r="B273" s="3">
        <f t="shared" si="4"/>
        <v>0.43109999999999998</v>
      </c>
    </row>
    <row r="274" spans="1:2" x14ac:dyDescent="0.3">
      <c r="A274" s="3">
        <v>0.42041142402381804</v>
      </c>
      <c r="B274" s="3">
        <f t="shared" si="4"/>
        <v>0.4204</v>
      </c>
    </row>
    <row r="275" spans="1:2" x14ac:dyDescent="0.3">
      <c r="A275" s="3">
        <v>0.39265929765932184</v>
      </c>
      <c r="B275" s="3">
        <f t="shared" si="4"/>
        <v>0.39269999999999999</v>
      </c>
    </row>
    <row r="276" spans="1:2" x14ac:dyDescent="0.3">
      <c r="A276" s="3">
        <v>0.40235964611801994</v>
      </c>
      <c r="B276" s="3">
        <f t="shared" si="4"/>
        <v>0.40239999999999998</v>
      </c>
    </row>
    <row r="277" spans="1:2" x14ac:dyDescent="0.3">
      <c r="A277" s="3">
        <v>0.43349949634214313</v>
      </c>
      <c r="B277" s="3">
        <f t="shared" si="4"/>
        <v>0.4335</v>
      </c>
    </row>
    <row r="278" spans="1:2" x14ac:dyDescent="0.3">
      <c r="A278" s="3">
        <v>0.46266885515391393</v>
      </c>
      <c r="B278" s="3">
        <f t="shared" si="4"/>
        <v>0.4627</v>
      </c>
    </row>
    <row r="279" spans="1:2" x14ac:dyDescent="0.3">
      <c r="A279" s="3">
        <v>0.44711813216640878</v>
      </c>
      <c r="B279" s="3">
        <f t="shared" si="4"/>
        <v>0.4471</v>
      </c>
    </row>
    <row r="280" spans="1:2" x14ac:dyDescent="0.3">
      <c r="A280" s="3">
        <v>0.40804750194363693</v>
      </c>
      <c r="B280" s="3">
        <f t="shared" si="4"/>
        <v>0.40799999999999997</v>
      </c>
    </row>
    <row r="281" spans="1:2" x14ac:dyDescent="0.3">
      <c r="A281" s="3">
        <v>0.4463055147181566</v>
      </c>
      <c r="B281" s="3">
        <f t="shared" si="4"/>
        <v>0.44629999999999997</v>
      </c>
    </row>
    <row r="282" spans="1:2" x14ac:dyDescent="0.3">
      <c r="A282" s="3">
        <v>0.43028192708237945</v>
      </c>
      <c r="B282" s="3">
        <f t="shared" si="4"/>
        <v>0.43030000000000002</v>
      </c>
    </row>
    <row r="283" spans="1:2" x14ac:dyDescent="0.3">
      <c r="A283" s="3">
        <v>0.42677567318826448</v>
      </c>
      <c r="B283" s="3">
        <f t="shared" si="4"/>
        <v>0.42680000000000001</v>
      </c>
    </row>
    <row r="284" spans="1:2" x14ac:dyDescent="0.3">
      <c r="A284" s="3">
        <v>0.44126658695450721</v>
      </c>
      <c r="B284" s="3">
        <f t="shared" si="4"/>
        <v>0.44130000000000003</v>
      </c>
    </row>
    <row r="285" spans="1:2" x14ac:dyDescent="0.3">
      <c r="A285" s="3">
        <v>0.48014304006844494</v>
      </c>
      <c r="B285" s="3">
        <f t="shared" si="4"/>
        <v>0.48010000000000003</v>
      </c>
    </row>
    <row r="286" spans="1:2" x14ac:dyDescent="0.3">
      <c r="A286" s="3">
        <v>0.49194682650539656</v>
      </c>
      <c r="B286" s="3">
        <f t="shared" si="4"/>
        <v>0.4919</v>
      </c>
    </row>
    <row r="287" spans="1:2" x14ac:dyDescent="0.3">
      <c r="A287" s="3">
        <v>0.49317514862118372</v>
      </c>
      <c r="B287" s="3">
        <f t="shared" si="4"/>
        <v>0.49320000000000003</v>
      </c>
    </row>
    <row r="288" spans="1:2" x14ac:dyDescent="0.3">
      <c r="A288" s="3">
        <v>0.46644608612043037</v>
      </c>
      <c r="B288" s="3">
        <f t="shared" si="4"/>
        <v>0.46639999999999998</v>
      </c>
    </row>
    <row r="289" spans="1:2" x14ac:dyDescent="0.3">
      <c r="A289" s="3">
        <v>0.49625718548745085</v>
      </c>
      <c r="B289" s="3">
        <f t="shared" si="4"/>
        <v>0.49630000000000002</v>
      </c>
    </row>
    <row r="290" spans="1:2" x14ac:dyDescent="0.3">
      <c r="A290" s="3">
        <v>0.47571256501314918</v>
      </c>
      <c r="B290" s="3">
        <f t="shared" si="4"/>
        <v>0.47570000000000001</v>
      </c>
    </row>
    <row r="291" spans="1:2" x14ac:dyDescent="0.3">
      <c r="A291" s="3">
        <v>0.47143671127455328</v>
      </c>
      <c r="B291" s="3">
        <f t="shared" si="4"/>
        <v>0.47139999999999999</v>
      </c>
    </row>
    <row r="292" spans="1:2" x14ac:dyDescent="0.3">
      <c r="A292" s="3">
        <v>0.43507563446788389</v>
      </c>
      <c r="B292" s="3">
        <f t="shared" si="4"/>
        <v>0.43509999999999999</v>
      </c>
    </row>
    <row r="293" spans="1:2" x14ac:dyDescent="0.3">
      <c r="A293" s="3">
        <v>0.44626424644607937</v>
      </c>
      <c r="B293" s="3">
        <f t="shared" si="4"/>
        <v>0.44629999999999997</v>
      </c>
    </row>
    <row r="294" spans="1:2" x14ac:dyDescent="0.3">
      <c r="A294" s="3">
        <v>0.44949346244059168</v>
      </c>
      <c r="B294" s="3">
        <f t="shared" si="4"/>
        <v>0.44950000000000001</v>
      </c>
    </row>
    <row r="295" spans="1:2" x14ac:dyDescent="0.3">
      <c r="A295" s="3">
        <v>0.43426023138955344</v>
      </c>
      <c r="B295" s="3">
        <f t="shared" si="4"/>
        <v>0.43430000000000002</v>
      </c>
    </row>
    <row r="296" spans="1:2" x14ac:dyDescent="0.3">
      <c r="A296" s="3">
        <v>0.44168089115455711</v>
      </c>
      <c r="B296" s="3">
        <f t="shared" si="4"/>
        <v>0.44169999999999998</v>
      </c>
    </row>
    <row r="297" spans="1:2" x14ac:dyDescent="0.3">
      <c r="A297" s="3">
        <v>0.43597361382371869</v>
      </c>
      <c r="B297" s="3">
        <f t="shared" si="4"/>
        <v>0.436</v>
      </c>
    </row>
    <row r="298" spans="1:2" x14ac:dyDescent="0.3">
      <c r="A298" s="3">
        <v>0.46024281237503123</v>
      </c>
      <c r="B298" s="3">
        <f t="shared" si="4"/>
        <v>0.4602</v>
      </c>
    </row>
    <row r="299" spans="1:2" x14ac:dyDescent="0.3">
      <c r="A299" s="3">
        <v>0.42267037265980062</v>
      </c>
      <c r="B299" s="3">
        <f t="shared" si="4"/>
        <v>0.42270000000000002</v>
      </c>
    </row>
    <row r="300" spans="1:2" x14ac:dyDescent="0.3">
      <c r="A300" s="3">
        <v>0.42368875021079222</v>
      </c>
      <c r="B300" s="3">
        <f t="shared" si="4"/>
        <v>0.42370000000000002</v>
      </c>
    </row>
    <row r="301" spans="1:2" x14ac:dyDescent="0.3">
      <c r="A301" s="3">
        <v>0.44504005076301062</v>
      </c>
      <c r="B301" s="3">
        <f t="shared" si="4"/>
        <v>0.44500000000000001</v>
      </c>
    </row>
    <row r="302" spans="1:2" x14ac:dyDescent="0.3">
      <c r="A302" s="3">
        <v>0.46484233651488743</v>
      </c>
      <c r="B302" s="3">
        <f t="shared" si="4"/>
        <v>0.46479999999999999</v>
      </c>
    </row>
    <row r="303" spans="1:2" x14ac:dyDescent="0.3">
      <c r="A303" s="3">
        <v>0.48724832975056287</v>
      </c>
      <c r="B303" s="3">
        <f t="shared" si="4"/>
        <v>0.48720000000000002</v>
      </c>
    </row>
    <row r="304" spans="1:2" x14ac:dyDescent="0.3">
      <c r="A304" s="3">
        <v>0.47167230254941217</v>
      </c>
      <c r="B304" s="3">
        <f t="shared" si="4"/>
        <v>0.47170000000000001</v>
      </c>
    </row>
    <row r="305" spans="1:2" x14ac:dyDescent="0.3">
      <c r="A305" s="3">
        <v>0.46284078739116313</v>
      </c>
      <c r="B305" s="3">
        <f t="shared" si="4"/>
        <v>0.46279999999999999</v>
      </c>
    </row>
    <row r="306" spans="1:2" x14ac:dyDescent="0.3">
      <c r="A306" s="3">
        <v>0.49444521855028478</v>
      </c>
      <c r="B306" s="3">
        <f t="shared" si="4"/>
        <v>0.49440000000000001</v>
      </c>
    </row>
    <row r="307" spans="1:2" x14ac:dyDescent="0.3">
      <c r="A307" s="3">
        <v>0.50046162004625339</v>
      </c>
      <c r="B307" s="3">
        <f t="shared" si="4"/>
        <v>0.50049999999999994</v>
      </c>
    </row>
    <row r="308" spans="1:2" x14ac:dyDescent="0.3">
      <c r="A308" s="3">
        <v>0.48561223812900028</v>
      </c>
      <c r="B308" s="3">
        <f t="shared" si="4"/>
        <v>0.48559999999999998</v>
      </c>
    </row>
    <row r="309" spans="1:2" x14ac:dyDescent="0.3">
      <c r="A309" s="3">
        <v>0.47685129147054317</v>
      </c>
      <c r="B309" s="3">
        <f t="shared" si="4"/>
        <v>0.47689999999999999</v>
      </c>
    </row>
    <row r="310" spans="1:2" x14ac:dyDescent="0.3">
      <c r="A310" s="3">
        <v>0.49866986226055116</v>
      </c>
      <c r="B310" s="3">
        <f t="shared" si="4"/>
        <v>0.49869999999999998</v>
      </c>
    </row>
    <row r="311" spans="1:2" x14ac:dyDescent="0.3">
      <c r="A311" s="3">
        <v>0.4517694422990276</v>
      </c>
      <c r="B311" s="3">
        <f t="shared" si="4"/>
        <v>0.45179999999999998</v>
      </c>
    </row>
    <row r="312" spans="1:2" x14ac:dyDescent="0.3">
      <c r="A312" s="3">
        <v>0.46398792816110479</v>
      </c>
      <c r="B312" s="3">
        <f t="shared" si="4"/>
        <v>0.46400000000000002</v>
      </c>
    </row>
    <row r="313" spans="1:2" x14ac:dyDescent="0.3">
      <c r="A313" s="3">
        <v>0.48798130035942422</v>
      </c>
      <c r="B313" s="3">
        <f t="shared" si="4"/>
        <v>0.48799999999999999</v>
      </c>
    </row>
    <row r="314" spans="1:2" x14ac:dyDescent="0.3">
      <c r="A314" s="3">
        <v>0.48477945196850647</v>
      </c>
      <c r="B314" s="3">
        <f t="shared" si="4"/>
        <v>0.48480000000000001</v>
      </c>
    </row>
    <row r="315" spans="1:2" x14ac:dyDescent="0.3">
      <c r="A315" s="3">
        <v>0.46149927798773727</v>
      </c>
      <c r="B315" s="3">
        <f t="shared" si="4"/>
        <v>0.46150000000000002</v>
      </c>
    </row>
    <row r="316" spans="1:2" x14ac:dyDescent="0.3">
      <c r="A316" s="3">
        <v>0.49298769850654994</v>
      </c>
      <c r="B316" s="3">
        <f t="shared" si="4"/>
        <v>0.49299999999999999</v>
      </c>
    </row>
    <row r="317" spans="1:2" x14ac:dyDescent="0.3">
      <c r="A317" s="3">
        <v>0.50015975041578153</v>
      </c>
      <c r="B317" s="3">
        <f t="shared" si="4"/>
        <v>0.50019999999999998</v>
      </c>
    </row>
    <row r="318" spans="1:2" x14ac:dyDescent="0.3">
      <c r="A318" s="3">
        <v>0.45454692641240274</v>
      </c>
      <c r="B318" s="3">
        <f t="shared" si="4"/>
        <v>0.45450000000000002</v>
      </c>
    </row>
    <row r="319" spans="1:2" x14ac:dyDescent="0.3">
      <c r="A319" s="3">
        <v>0.4879501849828537</v>
      </c>
      <c r="B319" s="3">
        <f t="shared" si="4"/>
        <v>0.48799999999999999</v>
      </c>
    </row>
    <row r="320" spans="1:2" x14ac:dyDescent="0.3">
      <c r="A320" s="3">
        <v>0.48287915550886074</v>
      </c>
      <c r="B320" s="3">
        <f t="shared" si="4"/>
        <v>0.4829</v>
      </c>
    </row>
    <row r="321" spans="1:2" x14ac:dyDescent="0.3">
      <c r="A321" s="3">
        <v>0.47721102896360207</v>
      </c>
      <c r="B321" s="3">
        <f t="shared" si="4"/>
        <v>0.47720000000000001</v>
      </c>
    </row>
    <row r="322" spans="1:2" x14ac:dyDescent="0.3">
      <c r="A322" s="3">
        <v>0.48703175290337042</v>
      </c>
      <c r="B322" s="3">
        <f t="shared" ref="B322:B385" si="5">ROUND(A322,4)</f>
        <v>0.48699999999999999</v>
      </c>
    </row>
    <row r="323" spans="1:2" x14ac:dyDescent="0.3">
      <c r="A323" s="3">
        <v>0.46326622739199502</v>
      </c>
      <c r="B323" s="3">
        <f t="shared" si="5"/>
        <v>0.46329999999999999</v>
      </c>
    </row>
    <row r="324" spans="1:2" x14ac:dyDescent="0.3">
      <c r="A324" s="3">
        <v>0.4971769082950262</v>
      </c>
      <c r="B324" s="3">
        <f t="shared" si="5"/>
        <v>0.49719999999999998</v>
      </c>
    </row>
    <row r="325" spans="1:2" x14ac:dyDescent="0.3">
      <c r="A325" s="3">
        <v>0.51313982317609252</v>
      </c>
      <c r="B325" s="3">
        <f t="shared" si="5"/>
        <v>0.5131</v>
      </c>
    </row>
    <row r="326" spans="1:2" x14ac:dyDescent="0.3">
      <c r="A326" s="3">
        <v>0.53706502607198103</v>
      </c>
      <c r="B326" s="3">
        <f t="shared" si="5"/>
        <v>0.53710000000000002</v>
      </c>
    </row>
    <row r="327" spans="1:2" x14ac:dyDescent="0.3">
      <c r="A327" s="3">
        <v>0.50451999762451272</v>
      </c>
      <c r="B327" s="3">
        <f t="shared" si="5"/>
        <v>0.50449999999999995</v>
      </c>
    </row>
    <row r="328" spans="1:2" x14ac:dyDescent="0.3">
      <c r="A328" s="3">
        <v>0.50149162181449658</v>
      </c>
      <c r="B328" s="3">
        <f t="shared" si="5"/>
        <v>0.50149999999999995</v>
      </c>
    </row>
    <row r="329" spans="1:2" x14ac:dyDescent="0.3">
      <c r="A329" s="3">
        <v>0.52252394202729491</v>
      </c>
      <c r="B329" s="3">
        <f t="shared" si="5"/>
        <v>0.52249999999999996</v>
      </c>
    </row>
    <row r="330" spans="1:2" x14ac:dyDescent="0.3">
      <c r="A330" s="3">
        <v>0.50298210906977991</v>
      </c>
      <c r="B330" s="3">
        <f t="shared" si="5"/>
        <v>0.503</v>
      </c>
    </row>
    <row r="331" spans="1:2" x14ac:dyDescent="0.3">
      <c r="A331" s="3">
        <v>0.52868626593767409</v>
      </c>
      <c r="B331" s="3">
        <f t="shared" si="5"/>
        <v>0.52869999999999995</v>
      </c>
    </row>
    <row r="332" spans="1:2" x14ac:dyDescent="0.3">
      <c r="A332" s="3">
        <v>0.52978673118884911</v>
      </c>
      <c r="B332" s="3">
        <f t="shared" si="5"/>
        <v>0.52980000000000005</v>
      </c>
    </row>
    <row r="333" spans="1:2" x14ac:dyDescent="0.3">
      <c r="A333" s="3">
        <v>0.53105881737347282</v>
      </c>
      <c r="B333" s="3">
        <f t="shared" si="5"/>
        <v>0.53110000000000002</v>
      </c>
    </row>
    <row r="334" spans="1:2" x14ac:dyDescent="0.3">
      <c r="A334" s="3">
        <v>0.53353220435289239</v>
      </c>
      <c r="B334" s="3">
        <f t="shared" si="5"/>
        <v>0.53349999999999997</v>
      </c>
    </row>
    <row r="335" spans="1:2" x14ac:dyDescent="0.3">
      <c r="A335" s="3">
        <v>0.5114900294781819</v>
      </c>
      <c r="B335" s="3">
        <f t="shared" si="5"/>
        <v>0.51149999999999995</v>
      </c>
    </row>
    <row r="336" spans="1:2" x14ac:dyDescent="0.3">
      <c r="A336" s="3">
        <v>0.48024132122292318</v>
      </c>
      <c r="B336" s="3">
        <f t="shared" si="5"/>
        <v>0.48020000000000002</v>
      </c>
    </row>
    <row r="337" spans="1:2" x14ac:dyDescent="0.3">
      <c r="A337" s="3">
        <v>0.44246290087872975</v>
      </c>
      <c r="B337" s="3">
        <f t="shared" si="5"/>
        <v>0.4425</v>
      </c>
    </row>
    <row r="338" spans="1:2" x14ac:dyDescent="0.3">
      <c r="A338" s="3">
        <v>0.46391272549868057</v>
      </c>
      <c r="B338" s="3">
        <f t="shared" si="5"/>
        <v>0.46389999999999998</v>
      </c>
    </row>
    <row r="339" spans="1:2" x14ac:dyDescent="0.3">
      <c r="A339" s="3">
        <v>0.49005596059395723</v>
      </c>
      <c r="B339" s="3">
        <f t="shared" si="5"/>
        <v>0.49009999999999998</v>
      </c>
    </row>
    <row r="340" spans="1:2" x14ac:dyDescent="0.3">
      <c r="A340" s="3">
        <v>0.47056332164213988</v>
      </c>
      <c r="B340" s="3">
        <f t="shared" si="5"/>
        <v>0.47060000000000002</v>
      </c>
    </row>
    <row r="341" spans="1:2" x14ac:dyDescent="0.3">
      <c r="A341" s="3">
        <v>0.43779502462819575</v>
      </c>
      <c r="B341" s="3">
        <f t="shared" si="5"/>
        <v>0.43780000000000002</v>
      </c>
    </row>
    <row r="342" spans="1:2" x14ac:dyDescent="0.3">
      <c r="A342" s="3">
        <v>0.40682218699302003</v>
      </c>
      <c r="B342" s="3">
        <f t="shared" si="5"/>
        <v>0.40679999999999999</v>
      </c>
    </row>
    <row r="343" spans="1:2" x14ac:dyDescent="0.3">
      <c r="A343" s="3">
        <v>0.38397963607203478</v>
      </c>
      <c r="B343" s="3">
        <f t="shared" si="5"/>
        <v>0.38400000000000001</v>
      </c>
    </row>
    <row r="344" spans="1:2" x14ac:dyDescent="0.3">
      <c r="A344" s="3">
        <v>0.40332146822621967</v>
      </c>
      <c r="B344" s="3">
        <f t="shared" si="5"/>
        <v>0.40329999999999999</v>
      </c>
    </row>
    <row r="345" spans="1:2" x14ac:dyDescent="0.3">
      <c r="A345" s="3">
        <v>0.45184701473202815</v>
      </c>
      <c r="B345" s="3">
        <f t="shared" si="5"/>
        <v>0.45179999999999998</v>
      </c>
    </row>
    <row r="346" spans="1:2" x14ac:dyDescent="0.3">
      <c r="A346" s="3">
        <v>0.4743509745033142</v>
      </c>
      <c r="B346" s="3">
        <f t="shared" si="5"/>
        <v>0.47439999999999999</v>
      </c>
    </row>
    <row r="347" spans="1:2" x14ac:dyDescent="0.3">
      <c r="A347" s="3">
        <v>0.48749080223557539</v>
      </c>
      <c r="B347" s="3">
        <f t="shared" si="5"/>
        <v>0.48749999999999999</v>
      </c>
    </row>
    <row r="348" spans="1:2" x14ac:dyDescent="0.3">
      <c r="A348" s="3">
        <v>0.48498127019450166</v>
      </c>
      <c r="B348" s="3">
        <f t="shared" si="5"/>
        <v>0.48499999999999999</v>
      </c>
    </row>
    <row r="349" spans="1:2" x14ac:dyDescent="0.3">
      <c r="A349" s="3">
        <v>0.48766301008808083</v>
      </c>
      <c r="B349" s="3">
        <f t="shared" si="5"/>
        <v>0.48770000000000002</v>
      </c>
    </row>
    <row r="350" spans="1:2" x14ac:dyDescent="0.3">
      <c r="A350" s="3">
        <v>0.48083434004787107</v>
      </c>
      <c r="B350" s="3">
        <f t="shared" si="5"/>
        <v>0.48080000000000001</v>
      </c>
    </row>
    <row r="351" spans="1:2" x14ac:dyDescent="0.3">
      <c r="A351" s="3">
        <v>0.48176975047196768</v>
      </c>
      <c r="B351" s="3">
        <f t="shared" si="5"/>
        <v>0.48180000000000001</v>
      </c>
    </row>
    <row r="352" spans="1:2" x14ac:dyDescent="0.3">
      <c r="A352" s="3">
        <v>0.46893988460255082</v>
      </c>
      <c r="B352" s="3">
        <f t="shared" si="5"/>
        <v>0.46889999999999998</v>
      </c>
    </row>
    <row r="353" spans="1:2" x14ac:dyDescent="0.3">
      <c r="A353" s="3">
        <v>0.50505729917713171</v>
      </c>
      <c r="B353" s="3">
        <f t="shared" si="5"/>
        <v>0.50509999999999999</v>
      </c>
    </row>
    <row r="354" spans="1:2" x14ac:dyDescent="0.3">
      <c r="A354" s="3">
        <v>0.5112212158378473</v>
      </c>
      <c r="B354" s="3">
        <f t="shared" si="5"/>
        <v>0.51119999999999999</v>
      </c>
    </row>
    <row r="355" spans="1:2" x14ac:dyDescent="0.3">
      <c r="A355" s="3">
        <v>0.52023769836291167</v>
      </c>
      <c r="B355" s="3">
        <f t="shared" si="5"/>
        <v>0.5202</v>
      </c>
    </row>
    <row r="356" spans="1:2" x14ac:dyDescent="0.3">
      <c r="A356" s="3">
        <v>0.54133857868028923</v>
      </c>
      <c r="B356" s="3">
        <f t="shared" si="5"/>
        <v>0.5413</v>
      </c>
    </row>
    <row r="357" spans="1:2" x14ac:dyDescent="0.3">
      <c r="A357" s="3">
        <v>0.49496321042729408</v>
      </c>
      <c r="B357" s="3">
        <f t="shared" si="5"/>
        <v>0.495</v>
      </c>
    </row>
    <row r="358" spans="1:2" x14ac:dyDescent="0.3">
      <c r="A358" s="3">
        <v>0.50258533738073419</v>
      </c>
      <c r="B358" s="3">
        <f t="shared" si="5"/>
        <v>0.50260000000000005</v>
      </c>
    </row>
    <row r="359" spans="1:2" x14ac:dyDescent="0.3">
      <c r="A359" s="3">
        <v>0.49375223426313675</v>
      </c>
      <c r="B359" s="3">
        <f t="shared" si="5"/>
        <v>0.49380000000000002</v>
      </c>
    </row>
    <row r="360" spans="1:2" x14ac:dyDescent="0.3">
      <c r="A360" s="3">
        <v>0.45512163185120619</v>
      </c>
      <c r="B360" s="3">
        <f t="shared" si="5"/>
        <v>0.4551</v>
      </c>
    </row>
    <row r="361" spans="1:2" x14ac:dyDescent="0.3">
      <c r="A361" s="3">
        <v>0.44790554530190807</v>
      </c>
      <c r="B361" s="3">
        <f t="shared" si="5"/>
        <v>0.44790000000000002</v>
      </c>
    </row>
    <row r="362" spans="1:2" x14ac:dyDescent="0.3">
      <c r="A362" s="3">
        <v>0.45729125682618743</v>
      </c>
      <c r="B362" s="3">
        <f t="shared" si="5"/>
        <v>0.45729999999999998</v>
      </c>
    </row>
    <row r="363" spans="1:2" x14ac:dyDescent="0.3">
      <c r="A363" s="3">
        <v>0.46889180365725303</v>
      </c>
      <c r="B363" s="3">
        <f t="shared" si="5"/>
        <v>0.46889999999999998</v>
      </c>
    </row>
    <row r="364" spans="1:2" x14ac:dyDescent="0.3">
      <c r="A364" s="3">
        <v>0.44180903824604428</v>
      </c>
      <c r="B364" s="3">
        <f t="shared" si="5"/>
        <v>0.44180000000000003</v>
      </c>
    </row>
    <row r="365" spans="1:2" x14ac:dyDescent="0.3">
      <c r="A365" s="3">
        <v>0.42034761884811445</v>
      </c>
      <c r="B365" s="3">
        <f t="shared" si="5"/>
        <v>0.42030000000000001</v>
      </c>
    </row>
    <row r="366" spans="1:2" x14ac:dyDescent="0.3">
      <c r="A366" s="3">
        <v>0.40711313886563189</v>
      </c>
      <c r="B366" s="3">
        <f t="shared" si="5"/>
        <v>0.40710000000000002</v>
      </c>
    </row>
    <row r="367" spans="1:2" x14ac:dyDescent="0.3">
      <c r="A367" s="3">
        <v>0.41297879540448346</v>
      </c>
      <c r="B367" s="3">
        <f t="shared" si="5"/>
        <v>0.41299999999999998</v>
      </c>
    </row>
    <row r="368" spans="1:2" x14ac:dyDescent="0.3">
      <c r="A368" s="3">
        <v>0.4433425854003254</v>
      </c>
      <c r="B368" s="3">
        <f t="shared" si="5"/>
        <v>0.44330000000000003</v>
      </c>
    </row>
    <row r="369" spans="1:2" x14ac:dyDescent="0.3">
      <c r="A369" s="3">
        <v>0.41246119120467239</v>
      </c>
      <c r="B369" s="3">
        <f t="shared" si="5"/>
        <v>0.41249999999999998</v>
      </c>
    </row>
    <row r="370" spans="1:2" x14ac:dyDescent="0.3">
      <c r="A370" s="3">
        <v>0.42743800027990464</v>
      </c>
      <c r="B370" s="3">
        <f t="shared" si="5"/>
        <v>0.4274</v>
      </c>
    </row>
    <row r="371" spans="1:2" x14ac:dyDescent="0.3">
      <c r="A371" s="3">
        <v>0.46558359110424885</v>
      </c>
      <c r="B371" s="3">
        <f t="shared" si="5"/>
        <v>0.46560000000000001</v>
      </c>
    </row>
    <row r="372" spans="1:2" x14ac:dyDescent="0.3">
      <c r="A372" s="3">
        <v>0.44430898106796596</v>
      </c>
      <c r="B372" s="3">
        <f t="shared" si="5"/>
        <v>0.44429999999999997</v>
      </c>
    </row>
    <row r="373" spans="1:2" x14ac:dyDescent="0.3">
      <c r="A373" s="3">
        <v>0.44771081062147011</v>
      </c>
      <c r="B373" s="3">
        <f t="shared" si="5"/>
        <v>0.44769999999999999</v>
      </c>
    </row>
    <row r="374" spans="1:2" x14ac:dyDescent="0.3">
      <c r="A374" s="3">
        <v>0.44215370263263315</v>
      </c>
      <c r="B374" s="3">
        <f t="shared" si="5"/>
        <v>0.44219999999999998</v>
      </c>
    </row>
    <row r="375" spans="1:2" x14ac:dyDescent="0.3">
      <c r="A375" s="3">
        <v>0.47199138572123472</v>
      </c>
      <c r="B375" s="3">
        <f t="shared" si="5"/>
        <v>0.47199999999999998</v>
      </c>
    </row>
    <row r="376" spans="1:2" x14ac:dyDescent="0.3">
      <c r="A376" s="3">
        <v>0.44725997675619389</v>
      </c>
      <c r="B376" s="3">
        <f t="shared" si="5"/>
        <v>0.44729999999999998</v>
      </c>
    </row>
    <row r="377" spans="1:2" x14ac:dyDescent="0.3">
      <c r="A377" s="3">
        <v>0.43593160958466803</v>
      </c>
      <c r="B377" s="3">
        <f t="shared" si="5"/>
        <v>0.43590000000000001</v>
      </c>
    </row>
    <row r="378" spans="1:2" x14ac:dyDescent="0.3">
      <c r="A378" s="3">
        <v>0.46374170885947774</v>
      </c>
      <c r="B378" s="3">
        <f t="shared" si="5"/>
        <v>0.4637</v>
      </c>
    </row>
    <row r="379" spans="1:2" x14ac:dyDescent="0.3">
      <c r="A379" s="3">
        <v>0.49916353614215125</v>
      </c>
      <c r="B379" s="3">
        <f t="shared" si="5"/>
        <v>0.49919999999999998</v>
      </c>
    </row>
    <row r="380" spans="1:2" x14ac:dyDescent="0.3">
      <c r="A380" s="3">
        <v>0.49670679525727329</v>
      </c>
      <c r="B380" s="3">
        <f t="shared" si="5"/>
        <v>0.49669999999999997</v>
      </c>
    </row>
    <row r="381" spans="1:2" x14ac:dyDescent="0.3">
      <c r="A381" s="3">
        <v>0.51281673760703761</v>
      </c>
      <c r="B381" s="3">
        <f t="shared" si="5"/>
        <v>0.51280000000000003</v>
      </c>
    </row>
    <row r="382" spans="1:2" x14ac:dyDescent="0.3">
      <c r="A382" s="3">
        <v>0.50111973141791721</v>
      </c>
      <c r="B382" s="3">
        <f t="shared" si="5"/>
        <v>0.50109999999999999</v>
      </c>
    </row>
    <row r="383" spans="1:2" x14ac:dyDescent="0.3">
      <c r="A383" s="3">
        <v>0.46368806464033396</v>
      </c>
      <c r="B383" s="3">
        <f t="shared" si="5"/>
        <v>0.4637</v>
      </c>
    </row>
    <row r="384" spans="1:2" x14ac:dyDescent="0.3">
      <c r="A384" s="3">
        <v>0.49657667261931471</v>
      </c>
      <c r="B384" s="3">
        <f t="shared" si="5"/>
        <v>0.49659999999999999</v>
      </c>
    </row>
    <row r="385" spans="1:2" x14ac:dyDescent="0.3">
      <c r="A385" s="3">
        <v>0.49230340258904565</v>
      </c>
      <c r="B385" s="3">
        <f t="shared" si="5"/>
        <v>0.49230000000000002</v>
      </c>
    </row>
    <row r="386" spans="1:2" x14ac:dyDescent="0.3">
      <c r="A386" s="3">
        <v>0.49507211457804162</v>
      </c>
      <c r="B386" s="3">
        <f t="shared" ref="B386:B449" si="6">ROUND(A386,4)</f>
        <v>0.49509999999999998</v>
      </c>
    </row>
    <row r="387" spans="1:2" x14ac:dyDescent="0.3">
      <c r="A387" s="3">
        <v>0.47249612128536889</v>
      </c>
      <c r="B387" s="3">
        <f t="shared" si="6"/>
        <v>0.47249999999999998</v>
      </c>
    </row>
    <row r="388" spans="1:2" x14ac:dyDescent="0.3">
      <c r="A388" s="3">
        <v>0.50776118677943705</v>
      </c>
      <c r="B388" s="3">
        <f t="shared" si="6"/>
        <v>0.50780000000000003</v>
      </c>
    </row>
    <row r="389" spans="1:2" x14ac:dyDescent="0.3">
      <c r="A389" s="3">
        <v>0.48572126136026916</v>
      </c>
      <c r="B389" s="3">
        <f t="shared" si="6"/>
        <v>0.48570000000000002</v>
      </c>
    </row>
    <row r="390" spans="1:2" x14ac:dyDescent="0.3">
      <c r="A390" s="3">
        <v>0.44953416215921127</v>
      </c>
      <c r="B390" s="3">
        <f t="shared" si="6"/>
        <v>0.44950000000000001</v>
      </c>
    </row>
    <row r="391" spans="1:2" x14ac:dyDescent="0.3">
      <c r="A391" s="3">
        <v>0.47307708928027725</v>
      </c>
      <c r="B391" s="3">
        <f t="shared" si="6"/>
        <v>0.47310000000000002</v>
      </c>
    </row>
    <row r="392" spans="1:2" x14ac:dyDescent="0.3">
      <c r="A392" s="3">
        <v>0.44530681390209764</v>
      </c>
      <c r="B392" s="3">
        <f t="shared" si="6"/>
        <v>0.44529999999999997</v>
      </c>
    </row>
    <row r="393" spans="1:2" x14ac:dyDescent="0.3">
      <c r="A393" s="3">
        <v>0.46557192088193211</v>
      </c>
      <c r="B393" s="3">
        <f t="shared" si="6"/>
        <v>0.46560000000000001</v>
      </c>
    </row>
    <row r="394" spans="1:2" x14ac:dyDescent="0.3">
      <c r="A394" s="3">
        <v>0.4961931687376227</v>
      </c>
      <c r="B394" s="3">
        <f t="shared" si="6"/>
        <v>0.49619999999999997</v>
      </c>
    </row>
    <row r="395" spans="1:2" x14ac:dyDescent="0.3">
      <c r="A395" s="3">
        <v>0.48633308322347857</v>
      </c>
      <c r="B395" s="3">
        <f t="shared" si="6"/>
        <v>0.48630000000000001</v>
      </c>
    </row>
    <row r="396" spans="1:2" x14ac:dyDescent="0.3">
      <c r="A396" s="3">
        <v>0.48859726768047806</v>
      </c>
      <c r="B396" s="3">
        <f t="shared" si="6"/>
        <v>0.48859999999999998</v>
      </c>
    </row>
    <row r="397" spans="1:2" x14ac:dyDescent="0.3">
      <c r="A397" s="3">
        <v>0.49618417529011322</v>
      </c>
      <c r="B397" s="3">
        <f t="shared" si="6"/>
        <v>0.49619999999999997</v>
      </c>
    </row>
    <row r="398" spans="1:2" x14ac:dyDescent="0.3">
      <c r="A398" s="3">
        <v>0.47351156065039629</v>
      </c>
      <c r="B398" s="3">
        <f t="shared" si="6"/>
        <v>0.47349999999999998</v>
      </c>
    </row>
    <row r="399" spans="1:2" x14ac:dyDescent="0.3">
      <c r="A399" s="3">
        <v>0.43643538091019851</v>
      </c>
      <c r="B399" s="3">
        <f t="shared" si="6"/>
        <v>0.43640000000000001</v>
      </c>
    </row>
    <row r="400" spans="1:2" x14ac:dyDescent="0.3">
      <c r="A400" s="3">
        <v>0.41395764986860628</v>
      </c>
      <c r="B400" s="3">
        <f t="shared" si="6"/>
        <v>0.41399999999999998</v>
      </c>
    </row>
    <row r="401" spans="1:2" x14ac:dyDescent="0.3">
      <c r="A401" s="3">
        <v>0.38228717352049268</v>
      </c>
      <c r="B401" s="3">
        <f t="shared" si="6"/>
        <v>0.38229999999999997</v>
      </c>
    </row>
    <row r="402" spans="1:2" x14ac:dyDescent="0.3">
      <c r="A402" s="3">
        <v>0.38078901416227084</v>
      </c>
      <c r="B402" s="3">
        <f t="shared" si="6"/>
        <v>0.38080000000000003</v>
      </c>
    </row>
    <row r="403" spans="1:2" x14ac:dyDescent="0.3">
      <c r="A403" s="3">
        <v>0.43158848100062863</v>
      </c>
      <c r="B403" s="3">
        <f t="shared" si="6"/>
        <v>0.43159999999999998</v>
      </c>
    </row>
    <row r="404" spans="1:2" x14ac:dyDescent="0.3">
      <c r="A404" s="3">
        <v>0.47519581494716406</v>
      </c>
      <c r="B404" s="3">
        <f t="shared" si="6"/>
        <v>0.47520000000000001</v>
      </c>
    </row>
    <row r="405" spans="1:2" x14ac:dyDescent="0.3">
      <c r="A405" s="3">
        <v>0.46853730006877264</v>
      </c>
      <c r="B405" s="3">
        <f t="shared" si="6"/>
        <v>0.46850000000000003</v>
      </c>
    </row>
    <row r="406" spans="1:2" x14ac:dyDescent="0.3">
      <c r="A406" s="3">
        <v>0.46494709661653832</v>
      </c>
      <c r="B406" s="3">
        <f t="shared" si="6"/>
        <v>0.46489999999999998</v>
      </c>
    </row>
    <row r="407" spans="1:2" x14ac:dyDescent="0.3">
      <c r="A407" s="3">
        <v>0.45269032546514482</v>
      </c>
      <c r="B407" s="3">
        <f t="shared" si="6"/>
        <v>0.45269999999999999</v>
      </c>
    </row>
    <row r="408" spans="1:2" x14ac:dyDescent="0.3">
      <c r="A408" s="3">
        <v>0.49082231375960372</v>
      </c>
      <c r="B408" s="3">
        <f t="shared" si="6"/>
        <v>0.49080000000000001</v>
      </c>
    </row>
    <row r="409" spans="1:2" x14ac:dyDescent="0.3">
      <c r="A409" s="3">
        <v>0.50057659044992664</v>
      </c>
      <c r="B409" s="3">
        <f t="shared" si="6"/>
        <v>0.50060000000000004</v>
      </c>
    </row>
    <row r="410" spans="1:2" x14ac:dyDescent="0.3">
      <c r="A410" s="3">
        <v>0.47646055490486583</v>
      </c>
      <c r="B410" s="3">
        <f t="shared" si="6"/>
        <v>0.47649999999999998</v>
      </c>
    </row>
    <row r="411" spans="1:2" x14ac:dyDescent="0.3">
      <c r="A411" s="3">
        <v>0.45931429271200325</v>
      </c>
      <c r="B411" s="3">
        <f t="shared" si="6"/>
        <v>0.45929999999999999</v>
      </c>
    </row>
    <row r="412" spans="1:2" x14ac:dyDescent="0.3">
      <c r="A412" s="3">
        <v>0.4598988894272199</v>
      </c>
      <c r="B412" s="3">
        <f t="shared" si="6"/>
        <v>0.45989999999999998</v>
      </c>
    </row>
    <row r="413" spans="1:2" x14ac:dyDescent="0.3">
      <c r="A413" s="3">
        <v>0.44196618054224923</v>
      </c>
      <c r="B413" s="3">
        <f t="shared" si="6"/>
        <v>0.442</v>
      </c>
    </row>
    <row r="414" spans="1:2" x14ac:dyDescent="0.3">
      <c r="A414" s="3">
        <v>0.4372441549378005</v>
      </c>
      <c r="B414" s="3">
        <f t="shared" si="6"/>
        <v>0.43719999999999998</v>
      </c>
    </row>
    <row r="415" spans="1:2" x14ac:dyDescent="0.3">
      <c r="A415" s="3">
        <v>0.44266667248854763</v>
      </c>
      <c r="B415" s="3">
        <f t="shared" si="6"/>
        <v>0.44269999999999998</v>
      </c>
    </row>
    <row r="416" spans="1:2" x14ac:dyDescent="0.3">
      <c r="A416" s="3">
        <v>0.46435314106192871</v>
      </c>
      <c r="B416" s="3">
        <f t="shared" si="6"/>
        <v>0.46439999999999998</v>
      </c>
    </row>
    <row r="417" spans="1:2" x14ac:dyDescent="0.3">
      <c r="A417" s="3">
        <v>0.45750221009197012</v>
      </c>
      <c r="B417" s="3">
        <f t="shared" si="6"/>
        <v>0.45750000000000002</v>
      </c>
    </row>
    <row r="418" spans="1:2" x14ac:dyDescent="0.3">
      <c r="A418" s="3">
        <v>0.46645529925475293</v>
      </c>
      <c r="B418" s="3">
        <f t="shared" si="6"/>
        <v>0.46650000000000003</v>
      </c>
    </row>
    <row r="419" spans="1:2" x14ac:dyDescent="0.3">
      <c r="A419" s="3">
        <v>0.44047757559762168</v>
      </c>
      <c r="B419" s="3">
        <f t="shared" si="6"/>
        <v>0.4405</v>
      </c>
    </row>
    <row r="420" spans="1:2" x14ac:dyDescent="0.3">
      <c r="A420" s="3">
        <v>0.41171867068386736</v>
      </c>
      <c r="B420" s="3">
        <f t="shared" si="6"/>
        <v>0.41170000000000001</v>
      </c>
    </row>
    <row r="421" spans="1:2" x14ac:dyDescent="0.3">
      <c r="A421" s="3">
        <v>0.4448628135790324</v>
      </c>
      <c r="B421" s="3">
        <f t="shared" si="6"/>
        <v>0.44490000000000002</v>
      </c>
    </row>
    <row r="422" spans="1:2" x14ac:dyDescent="0.3">
      <c r="A422" s="3">
        <v>0.47646029752786506</v>
      </c>
      <c r="B422" s="3">
        <f t="shared" si="6"/>
        <v>0.47649999999999998</v>
      </c>
    </row>
    <row r="423" spans="1:2" x14ac:dyDescent="0.3">
      <c r="A423" s="3">
        <v>0.45497064727955844</v>
      </c>
      <c r="B423" s="3">
        <f t="shared" si="6"/>
        <v>0.45500000000000002</v>
      </c>
    </row>
    <row r="424" spans="1:2" x14ac:dyDescent="0.3">
      <c r="A424" s="3">
        <v>0.43865694710107789</v>
      </c>
      <c r="B424" s="3">
        <f t="shared" si="6"/>
        <v>0.43869999999999998</v>
      </c>
    </row>
    <row r="425" spans="1:2" x14ac:dyDescent="0.3">
      <c r="A425" s="3">
        <v>0.44385531595128858</v>
      </c>
      <c r="B425" s="3">
        <f t="shared" si="6"/>
        <v>0.44390000000000002</v>
      </c>
    </row>
    <row r="426" spans="1:2" x14ac:dyDescent="0.3">
      <c r="A426" s="3">
        <v>0.41926981386333206</v>
      </c>
      <c r="B426" s="3">
        <f t="shared" si="6"/>
        <v>0.41930000000000001</v>
      </c>
    </row>
    <row r="427" spans="1:2" x14ac:dyDescent="0.3">
      <c r="A427" s="3">
        <v>0.46168945706914283</v>
      </c>
      <c r="B427" s="3">
        <f t="shared" si="6"/>
        <v>0.4617</v>
      </c>
    </row>
    <row r="428" spans="1:2" x14ac:dyDescent="0.3">
      <c r="A428" s="3">
        <v>0.44110951102163271</v>
      </c>
      <c r="B428" s="3">
        <f t="shared" si="6"/>
        <v>0.44109999999999999</v>
      </c>
    </row>
    <row r="429" spans="1:2" x14ac:dyDescent="0.3">
      <c r="A429" s="3">
        <v>0.42947510141637768</v>
      </c>
      <c r="B429" s="3">
        <f t="shared" si="6"/>
        <v>0.42949999999999999</v>
      </c>
    </row>
    <row r="430" spans="1:2" x14ac:dyDescent="0.3">
      <c r="A430" s="3">
        <v>0.46316482200533027</v>
      </c>
      <c r="B430" s="3">
        <f t="shared" si="6"/>
        <v>0.4632</v>
      </c>
    </row>
    <row r="431" spans="1:2" x14ac:dyDescent="0.3">
      <c r="A431" s="3">
        <v>0.43392403764145016</v>
      </c>
      <c r="B431" s="3">
        <f t="shared" si="6"/>
        <v>0.43390000000000001</v>
      </c>
    </row>
    <row r="432" spans="1:2" x14ac:dyDescent="0.3">
      <c r="A432" s="3">
        <v>0.43537052253846631</v>
      </c>
      <c r="B432" s="3">
        <f t="shared" si="6"/>
        <v>0.43540000000000001</v>
      </c>
    </row>
    <row r="433" spans="1:2" x14ac:dyDescent="0.3">
      <c r="A433" s="3">
        <v>0.40919823799325894</v>
      </c>
      <c r="B433" s="3">
        <f t="shared" si="6"/>
        <v>0.40920000000000001</v>
      </c>
    </row>
    <row r="434" spans="1:2" x14ac:dyDescent="0.3">
      <c r="A434" s="3">
        <v>0.43490389763264314</v>
      </c>
      <c r="B434" s="3">
        <f t="shared" si="6"/>
        <v>0.43490000000000001</v>
      </c>
    </row>
    <row r="435" spans="1:2" x14ac:dyDescent="0.3">
      <c r="A435" s="3">
        <v>0.41348216025233542</v>
      </c>
      <c r="B435" s="3">
        <f t="shared" si="6"/>
        <v>0.41349999999999998</v>
      </c>
    </row>
    <row r="436" spans="1:2" x14ac:dyDescent="0.3">
      <c r="A436" s="3">
        <v>0.40716401569156435</v>
      </c>
      <c r="B436" s="3">
        <f t="shared" si="6"/>
        <v>0.40720000000000001</v>
      </c>
    </row>
    <row r="437" spans="1:2" x14ac:dyDescent="0.3">
      <c r="A437" s="3">
        <v>0.41447926066032054</v>
      </c>
      <c r="B437" s="3">
        <f t="shared" si="6"/>
        <v>0.41449999999999998</v>
      </c>
    </row>
    <row r="438" spans="1:2" x14ac:dyDescent="0.3">
      <c r="A438" s="3">
        <v>0.45423652227448585</v>
      </c>
      <c r="B438" s="3">
        <f t="shared" si="6"/>
        <v>0.45419999999999999</v>
      </c>
    </row>
    <row r="439" spans="1:2" x14ac:dyDescent="0.3">
      <c r="A439" s="3">
        <v>0.42131119228056124</v>
      </c>
      <c r="B439" s="3">
        <f t="shared" si="6"/>
        <v>0.42130000000000001</v>
      </c>
    </row>
    <row r="440" spans="1:2" x14ac:dyDescent="0.3">
      <c r="A440" s="3">
        <v>0.4098612104130146</v>
      </c>
      <c r="B440" s="3">
        <f t="shared" si="6"/>
        <v>0.40989999999999999</v>
      </c>
    </row>
    <row r="441" spans="1:2" x14ac:dyDescent="0.3">
      <c r="A441" s="3">
        <v>0.44242805862354151</v>
      </c>
      <c r="B441" s="3">
        <f t="shared" si="6"/>
        <v>0.44240000000000002</v>
      </c>
    </row>
    <row r="442" spans="1:2" x14ac:dyDescent="0.3">
      <c r="A442" s="3">
        <v>0.45757711645296106</v>
      </c>
      <c r="B442" s="3">
        <f t="shared" si="6"/>
        <v>0.45760000000000001</v>
      </c>
    </row>
    <row r="443" spans="1:2" x14ac:dyDescent="0.3">
      <c r="A443" s="3">
        <v>0.44159802692472916</v>
      </c>
      <c r="B443" s="3">
        <f t="shared" si="6"/>
        <v>0.44159999999999999</v>
      </c>
    </row>
    <row r="444" spans="1:2" x14ac:dyDescent="0.3">
      <c r="A444" s="3">
        <v>0.48081468911326758</v>
      </c>
      <c r="B444" s="3">
        <f t="shared" si="6"/>
        <v>0.48080000000000001</v>
      </c>
    </row>
    <row r="445" spans="1:2" x14ac:dyDescent="0.3">
      <c r="A445" s="3">
        <v>0.47814587559713262</v>
      </c>
      <c r="B445" s="3">
        <f t="shared" si="6"/>
        <v>0.47810000000000002</v>
      </c>
    </row>
    <row r="446" spans="1:2" x14ac:dyDescent="0.3">
      <c r="A446" s="3">
        <v>0.50449561335628146</v>
      </c>
      <c r="B446" s="3">
        <f t="shared" si="6"/>
        <v>0.50449999999999995</v>
      </c>
    </row>
    <row r="447" spans="1:2" x14ac:dyDescent="0.3">
      <c r="A447" s="3">
        <v>0.48186429203598358</v>
      </c>
      <c r="B447" s="3">
        <f t="shared" si="6"/>
        <v>0.4819</v>
      </c>
    </row>
    <row r="448" spans="1:2" x14ac:dyDescent="0.3">
      <c r="A448" s="3">
        <v>0.50181854203287424</v>
      </c>
      <c r="B448" s="3">
        <f t="shared" si="6"/>
        <v>0.50180000000000002</v>
      </c>
    </row>
    <row r="449" spans="1:2" x14ac:dyDescent="0.3">
      <c r="A449" s="3">
        <v>0.46336120041030099</v>
      </c>
      <c r="B449" s="3">
        <f t="shared" si="6"/>
        <v>0.46339999999999998</v>
      </c>
    </row>
    <row r="450" spans="1:2" x14ac:dyDescent="0.3">
      <c r="A450" s="3">
        <v>0.45139840801414677</v>
      </c>
      <c r="B450" s="3">
        <f t="shared" ref="B450:B513" si="7">ROUND(A450,4)</f>
        <v>0.45140000000000002</v>
      </c>
    </row>
    <row r="451" spans="1:2" x14ac:dyDescent="0.3">
      <c r="A451" s="3">
        <v>0.42376379074770737</v>
      </c>
      <c r="B451" s="3">
        <f t="shared" si="7"/>
        <v>0.42380000000000001</v>
      </c>
    </row>
    <row r="452" spans="1:2" x14ac:dyDescent="0.3">
      <c r="A452" s="3">
        <v>0.39178765124143961</v>
      </c>
      <c r="B452" s="3">
        <f t="shared" si="7"/>
        <v>0.39179999999999998</v>
      </c>
    </row>
    <row r="453" spans="1:2" x14ac:dyDescent="0.3">
      <c r="A453" s="3">
        <v>0.38288442179870952</v>
      </c>
      <c r="B453" s="3">
        <f t="shared" si="7"/>
        <v>0.38290000000000002</v>
      </c>
    </row>
    <row r="454" spans="1:2" x14ac:dyDescent="0.3">
      <c r="A454" s="3">
        <v>0.43465973188911033</v>
      </c>
      <c r="B454" s="3">
        <f t="shared" si="7"/>
        <v>0.43469999999999998</v>
      </c>
    </row>
    <row r="455" spans="1:2" x14ac:dyDescent="0.3">
      <c r="A455" s="3">
        <v>0.42815434892263443</v>
      </c>
      <c r="B455" s="3">
        <f t="shared" si="7"/>
        <v>0.42820000000000003</v>
      </c>
    </row>
    <row r="456" spans="1:2" x14ac:dyDescent="0.3">
      <c r="A456" s="3">
        <v>0.41789848299433352</v>
      </c>
      <c r="B456" s="3">
        <f t="shared" si="7"/>
        <v>0.41789999999999999</v>
      </c>
    </row>
    <row r="457" spans="1:2" x14ac:dyDescent="0.3">
      <c r="A457" s="3">
        <v>0.44382974003228953</v>
      </c>
      <c r="B457" s="3">
        <f t="shared" si="7"/>
        <v>0.44379999999999997</v>
      </c>
    </row>
    <row r="458" spans="1:2" x14ac:dyDescent="0.3">
      <c r="A458" s="3">
        <v>0.47401441534230421</v>
      </c>
      <c r="B458" s="3">
        <f t="shared" si="7"/>
        <v>0.47399999999999998</v>
      </c>
    </row>
    <row r="459" spans="1:2" x14ac:dyDescent="0.3">
      <c r="A459" s="3">
        <v>0.47591902142595732</v>
      </c>
      <c r="B459" s="3">
        <f t="shared" si="7"/>
        <v>0.47589999999999999</v>
      </c>
    </row>
    <row r="460" spans="1:2" x14ac:dyDescent="0.3">
      <c r="A460" s="3">
        <v>0.4632052067013962</v>
      </c>
      <c r="B460" s="3">
        <f t="shared" si="7"/>
        <v>0.4632</v>
      </c>
    </row>
    <row r="461" spans="1:2" x14ac:dyDescent="0.3">
      <c r="A461" s="3">
        <v>0.42661135683782458</v>
      </c>
      <c r="B461" s="3">
        <f t="shared" si="7"/>
        <v>0.42659999999999998</v>
      </c>
    </row>
    <row r="462" spans="1:2" x14ac:dyDescent="0.3">
      <c r="A462" s="3">
        <v>0.46670037360942229</v>
      </c>
      <c r="B462" s="3">
        <f t="shared" si="7"/>
        <v>0.4667</v>
      </c>
    </row>
    <row r="463" spans="1:2" x14ac:dyDescent="0.3">
      <c r="A463" s="3">
        <v>0.45457886442499879</v>
      </c>
      <c r="B463" s="3">
        <f t="shared" si="7"/>
        <v>0.4546</v>
      </c>
    </row>
    <row r="464" spans="1:2" x14ac:dyDescent="0.3">
      <c r="A464" s="3">
        <v>0.43188264615766414</v>
      </c>
      <c r="B464" s="3">
        <f t="shared" si="7"/>
        <v>0.43190000000000001</v>
      </c>
    </row>
    <row r="465" spans="1:2" x14ac:dyDescent="0.3">
      <c r="A465" s="3">
        <v>0.43545900417020589</v>
      </c>
      <c r="B465" s="3">
        <f t="shared" si="7"/>
        <v>0.4355</v>
      </c>
    </row>
    <row r="466" spans="1:2" x14ac:dyDescent="0.3">
      <c r="A466" s="3">
        <v>0.4766881871935153</v>
      </c>
      <c r="B466" s="3">
        <f t="shared" si="7"/>
        <v>0.47670000000000001</v>
      </c>
    </row>
    <row r="467" spans="1:2" x14ac:dyDescent="0.3">
      <c r="A467" s="3">
        <v>0.50073922491364176</v>
      </c>
      <c r="B467" s="3">
        <f t="shared" si="7"/>
        <v>0.50070000000000003</v>
      </c>
    </row>
    <row r="468" spans="1:2" x14ac:dyDescent="0.3">
      <c r="A468" s="3">
        <v>0.45734054096745547</v>
      </c>
      <c r="B468" s="3">
        <f t="shared" si="7"/>
        <v>0.45729999999999998</v>
      </c>
    </row>
    <row r="469" spans="1:2" x14ac:dyDescent="0.3">
      <c r="A469" s="3">
        <v>0.42129633671220035</v>
      </c>
      <c r="B469" s="3">
        <f t="shared" si="7"/>
        <v>0.42130000000000001</v>
      </c>
    </row>
    <row r="470" spans="1:2" x14ac:dyDescent="0.3">
      <c r="A470" s="3">
        <v>0.40641354769104304</v>
      </c>
      <c r="B470" s="3">
        <f t="shared" si="7"/>
        <v>0.40639999999999998</v>
      </c>
    </row>
    <row r="471" spans="1:2" x14ac:dyDescent="0.3">
      <c r="A471" s="3">
        <v>0.40183742498632569</v>
      </c>
      <c r="B471" s="3">
        <f t="shared" si="7"/>
        <v>0.40179999999999999</v>
      </c>
    </row>
    <row r="472" spans="1:2" x14ac:dyDescent="0.3">
      <c r="A472" s="3">
        <v>0.37906138388102018</v>
      </c>
      <c r="B472" s="3">
        <f t="shared" si="7"/>
        <v>0.37909999999999999</v>
      </c>
    </row>
    <row r="473" spans="1:2" x14ac:dyDescent="0.3">
      <c r="A473" s="3">
        <v>0.42635622018767744</v>
      </c>
      <c r="B473" s="3">
        <f t="shared" si="7"/>
        <v>0.4264</v>
      </c>
    </row>
    <row r="474" spans="1:2" x14ac:dyDescent="0.3">
      <c r="A474" s="3">
        <v>0.39122776501799655</v>
      </c>
      <c r="B474" s="3">
        <f t="shared" si="7"/>
        <v>0.39119999999999999</v>
      </c>
    </row>
    <row r="475" spans="1:2" x14ac:dyDescent="0.3">
      <c r="A475" s="3">
        <v>0.39539188521895047</v>
      </c>
      <c r="B475" s="3">
        <f t="shared" si="7"/>
        <v>0.39539999999999997</v>
      </c>
    </row>
    <row r="476" spans="1:2" x14ac:dyDescent="0.3">
      <c r="A476" s="3">
        <v>0.37935838624776436</v>
      </c>
      <c r="B476" s="3">
        <f t="shared" si="7"/>
        <v>0.37940000000000002</v>
      </c>
    </row>
    <row r="477" spans="1:2" x14ac:dyDescent="0.3">
      <c r="A477" s="3">
        <v>0.39441644087777206</v>
      </c>
      <c r="B477" s="3">
        <f t="shared" si="7"/>
        <v>0.39439999999999997</v>
      </c>
    </row>
    <row r="478" spans="1:2" x14ac:dyDescent="0.3">
      <c r="A478" s="3">
        <v>0.37936088176627636</v>
      </c>
      <c r="B478" s="3">
        <f t="shared" si="7"/>
        <v>0.37940000000000002</v>
      </c>
    </row>
    <row r="479" spans="1:2" x14ac:dyDescent="0.3">
      <c r="A479" s="3">
        <v>0.42461279805364721</v>
      </c>
      <c r="B479" s="3">
        <f t="shared" si="7"/>
        <v>0.42459999999999998</v>
      </c>
    </row>
    <row r="480" spans="1:2" x14ac:dyDescent="0.3">
      <c r="A480" s="3">
        <v>0.43068513127677555</v>
      </c>
      <c r="B480" s="3">
        <f t="shared" si="7"/>
        <v>0.43070000000000003</v>
      </c>
    </row>
    <row r="481" spans="1:2" x14ac:dyDescent="0.3">
      <c r="A481" s="3">
        <v>0.3994405832008816</v>
      </c>
      <c r="B481" s="3">
        <f t="shared" si="7"/>
        <v>0.39939999999999998</v>
      </c>
    </row>
    <row r="482" spans="1:2" x14ac:dyDescent="0.3">
      <c r="A482" s="3">
        <v>0.38620812543948929</v>
      </c>
      <c r="B482" s="3">
        <f t="shared" si="7"/>
        <v>0.38619999999999999</v>
      </c>
    </row>
    <row r="483" spans="1:2" x14ac:dyDescent="0.3">
      <c r="A483" s="3">
        <v>0.42397218487773591</v>
      </c>
      <c r="B483" s="3">
        <f t="shared" si="7"/>
        <v>0.42399999999999999</v>
      </c>
    </row>
    <row r="484" spans="1:2" x14ac:dyDescent="0.3">
      <c r="A484" s="3">
        <v>0.4209337236596557</v>
      </c>
      <c r="B484" s="3">
        <f t="shared" si="7"/>
        <v>0.4209</v>
      </c>
    </row>
    <row r="485" spans="1:2" x14ac:dyDescent="0.3">
      <c r="A485" s="3">
        <v>0.42417075549085126</v>
      </c>
      <c r="B485" s="3">
        <f t="shared" si="7"/>
        <v>0.42420000000000002</v>
      </c>
    </row>
    <row r="486" spans="1:2" x14ac:dyDescent="0.3">
      <c r="A486" s="3">
        <v>0.41542882737742831</v>
      </c>
      <c r="B486" s="3">
        <f t="shared" si="7"/>
        <v>0.41539999999999999</v>
      </c>
    </row>
    <row r="487" spans="1:2" x14ac:dyDescent="0.3">
      <c r="A487" s="3">
        <v>0.41871940235824689</v>
      </c>
      <c r="B487" s="3">
        <f t="shared" si="7"/>
        <v>0.41870000000000002</v>
      </c>
    </row>
    <row r="488" spans="1:2" x14ac:dyDescent="0.3">
      <c r="A488" s="3">
        <v>0.43575961971122434</v>
      </c>
      <c r="B488" s="3">
        <f t="shared" si="7"/>
        <v>0.43580000000000002</v>
      </c>
    </row>
    <row r="489" spans="1:2" x14ac:dyDescent="0.3">
      <c r="A489" s="3">
        <v>0.45377111747807314</v>
      </c>
      <c r="B489" s="3">
        <f t="shared" si="7"/>
        <v>0.45379999999999998</v>
      </c>
    </row>
    <row r="490" spans="1:2" x14ac:dyDescent="0.3">
      <c r="A490" s="3">
        <v>0.49191749932166334</v>
      </c>
      <c r="B490" s="3">
        <f t="shared" si="7"/>
        <v>0.4919</v>
      </c>
    </row>
    <row r="491" spans="1:2" x14ac:dyDescent="0.3">
      <c r="A491" s="3">
        <v>0.5199682784645967</v>
      </c>
      <c r="B491" s="3">
        <f t="shared" si="7"/>
        <v>0.52</v>
      </c>
    </row>
    <row r="492" spans="1:2" x14ac:dyDescent="0.3">
      <c r="A492" s="3">
        <v>0.48431961836501747</v>
      </c>
      <c r="B492" s="3">
        <f t="shared" si="7"/>
        <v>0.48430000000000001</v>
      </c>
    </row>
    <row r="493" spans="1:2" x14ac:dyDescent="0.3">
      <c r="A493" s="3">
        <v>0.45755354171397844</v>
      </c>
      <c r="B493" s="3">
        <f t="shared" si="7"/>
        <v>0.45760000000000001</v>
      </c>
    </row>
    <row r="494" spans="1:2" x14ac:dyDescent="0.3">
      <c r="A494" s="3">
        <v>0.45426797172154687</v>
      </c>
      <c r="B494" s="3">
        <f t="shared" si="7"/>
        <v>0.45429999999999998</v>
      </c>
    </row>
    <row r="495" spans="1:2" x14ac:dyDescent="0.3">
      <c r="A495" s="3">
        <v>0.43004762359346116</v>
      </c>
      <c r="B495" s="3">
        <f t="shared" si="7"/>
        <v>0.43</v>
      </c>
    </row>
    <row r="496" spans="1:2" x14ac:dyDescent="0.3">
      <c r="A496" s="3">
        <v>0.43037960878176534</v>
      </c>
      <c r="B496" s="3">
        <f t="shared" si="7"/>
        <v>0.4304</v>
      </c>
    </row>
    <row r="497" spans="1:2" x14ac:dyDescent="0.3">
      <c r="A497" s="3">
        <v>0.42096485645765946</v>
      </c>
      <c r="B497" s="3">
        <f t="shared" si="7"/>
        <v>0.42099999999999999</v>
      </c>
    </row>
    <row r="498" spans="1:2" x14ac:dyDescent="0.3">
      <c r="A498" s="3">
        <v>0.38776988363664017</v>
      </c>
      <c r="B498" s="3">
        <f t="shared" si="7"/>
        <v>0.38779999999999998</v>
      </c>
    </row>
    <row r="499" spans="1:2" x14ac:dyDescent="0.3">
      <c r="A499" s="3">
        <v>0.37917744181538399</v>
      </c>
      <c r="B499" s="3">
        <f t="shared" si="7"/>
        <v>0.37919999999999998</v>
      </c>
    </row>
    <row r="500" spans="1:2" x14ac:dyDescent="0.3">
      <c r="A500" s="3">
        <v>0.3873479619190161</v>
      </c>
      <c r="B500" s="3">
        <f t="shared" si="7"/>
        <v>0.38729999999999998</v>
      </c>
    </row>
    <row r="501" spans="1:2" x14ac:dyDescent="0.3">
      <c r="A501" s="3">
        <v>0.39514170615158795</v>
      </c>
      <c r="B501" s="3">
        <f t="shared" si="7"/>
        <v>0.39510000000000001</v>
      </c>
    </row>
    <row r="502" spans="1:2" x14ac:dyDescent="0.3">
      <c r="A502" s="3">
        <v>0.43416608371254412</v>
      </c>
      <c r="B502" s="3">
        <f t="shared" si="7"/>
        <v>0.43419999999999997</v>
      </c>
    </row>
    <row r="503" spans="1:2" x14ac:dyDescent="0.3">
      <c r="A503" s="3">
        <v>0.46221883189997426</v>
      </c>
      <c r="B503" s="3">
        <f t="shared" si="7"/>
        <v>0.4622</v>
      </c>
    </row>
    <row r="504" spans="1:2" x14ac:dyDescent="0.3">
      <c r="A504" s="3">
        <v>0.49832606822149994</v>
      </c>
      <c r="B504" s="3">
        <f t="shared" si="7"/>
        <v>0.49830000000000002</v>
      </c>
    </row>
    <row r="505" spans="1:2" x14ac:dyDescent="0.3">
      <c r="A505" s="3">
        <v>0.46651363135723456</v>
      </c>
      <c r="B505" s="3">
        <f t="shared" si="7"/>
        <v>0.46650000000000003</v>
      </c>
    </row>
    <row r="506" spans="1:2" x14ac:dyDescent="0.3">
      <c r="A506" s="3">
        <v>0.44391333477963385</v>
      </c>
      <c r="B506" s="3">
        <f t="shared" si="7"/>
        <v>0.44390000000000002</v>
      </c>
    </row>
    <row r="507" spans="1:2" x14ac:dyDescent="0.3">
      <c r="A507" s="3">
        <v>0.41731498786241966</v>
      </c>
      <c r="B507" s="3">
        <f t="shared" si="7"/>
        <v>0.4173</v>
      </c>
    </row>
    <row r="508" spans="1:2" x14ac:dyDescent="0.3">
      <c r="A508" s="3">
        <v>0.38819615131638974</v>
      </c>
      <c r="B508" s="3">
        <f t="shared" si="7"/>
        <v>0.38819999999999999</v>
      </c>
    </row>
    <row r="509" spans="1:2" x14ac:dyDescent="0.3">
      <c r="A509" s="3">
        <v>0.38031619038502928</v>
      </c>
      <c r="B509" s="3">
        <f t="shared" si="7"/>
        <v>0.38030000000000003</v>
      </c>
    </row>
    <row r="510" spans="1:2" x14ac:dyDescent="0.3">
      <c r="A510" s="3">
        <v>0.42901187372091754</v>
      </c>
      <c r="B510" s="3">
        <f t="shared" si="7"/>
        <v>0.42899999999999999</v>
      </c>
    </row>
    <row r="511" spans="1:2" x14ac:dyDescent="0.3">
      <c r="A511" s="3">
        <v>0.42932831393563425</v>
      </c>
      <c r="B511" s="3">
        <f t="shared" si="7"/>
        <v>0.42930000000000001</v>
      </c>
    </row>
    <row r="512" spans="1:2" x14ac:dyDescent="0.3">
      <c r="A512" s="3">
        <v>0.47303472288756276</v>
      </c>
      <c r="B512" s="3">
        <f t="shared" si="7"/>
        <v>0.47299999999999998</v>
      </c>
    </row>
    <row r="513" spans="1:2" x14ac:dyDescent="0.3">
      <c r="A513" s="3">
        <v>0.46006687626862219</v>
      </c>
      <c r="B513" s="3">
        <f t="shared" si="7"/>
        <v>0.46010000000000001</v>
      </c>
    </row>
    <row r="514" spans="1:2" x14ac:dyDescent="0.3">
      <c r="A514" s="3">
        <v>0.47758104495544723</v>
      </c>
      <c r="B514" s="3">
        <f t="shared" ref="B514:B577" si="8">ROUND(A514,4)</f>
        <v>0.47760000000000002</v>
      </c>
    </row>
    <row r="515" spans="1:2" x14ac:dyDescent="0.3">
      <c r="A515" s="3">
        <v>0.49316963202956798</v>
      </c>
      <c r="B515" s="3">
        <f t="shared" si="8"/>
        <v>0.49320000000000003</v>
      </c>
    </row>
    <row r="516" spans="1:2" x14ac:dyDescent="0.3">
      <c r="A516" s="3">
        <v>0.4611590208602695</v>
      </c>
      <c r="B516" s="3">
        <f t="shared" si="8"/>
        <v>0.4612</v>
      </c>
    </row>
    <row r="517" spans="1:2" x14ac:dyDescent="0.3">
      <c r="A517" s="3">
        <v>0.43542343569074293</v>
      </c>
      <c r="B517" s="3">
        <f t="shared" si="8"/>
        <v>0.43540000000000001</v>
      </c>
    </row>
    <row r="518" spans="1:2" x14ac:dyDescent="0.3">
      <c r="A518" s="3">
        <v>0.42550125250145765</v>
      </c>
      <c r="B518" s="3">
        <f t="shared" si="8"/>
        <v>0.42549999999999999</v>
      </c>
    </row>
    <row r="519" spans="1:2" x14ac:dyDescent="0.3">
      <c r="A519" s="3">
        <v>0.40511483826021505</v>
      </c>
      <c r="B519" s="3">
        <f t="shared" si="8"/>
        <v>0.40510000000000002</v>
      </c>
    </row>
    <row r="520" spans="1:2" x14ac:dyDescent="0.3">
      <c r="A520" s="3">
        <v>0.40014519140738858</v>
      </c>
      <c r="B520" s="3">
        <f t="shared" si="8"/>
        <v>0.40010000000000001</v>
      </c>
    </row>
    <row r="521" spans="1:2" x14ac:dyDescent="0.3">
      <c r="A521" s="3">
        <v>0.39581214684715121</v>
      </c>
      <c r="B521" s="3">
        <f t="shared" si="8"/>
        <v>0.39579999999999999</v>
      </c>
    </row>
    <row r="522" spans="1:2" x14ac:dyDescent="0.3">
      <c r="A522" s="3">
        <v>0.37546122088055078</v>
      </c>
      <c r="B522" s="3">
        <f t="shared" si="8"/>
        <v>0.3755</v>
      </c>
    </row>
    <row r="523" spans="1:2" x14ac:dyDescent="0.3">
      <c r="A523" s="3">
        <v>0.35807378364528197</v>
      </c>
      <c r="B523" s="3">
        <f t="shared" si="8"/>
        <v>0.35809999999999997</v>
      </c>
    </row>
    <row r="524" spans="1:2" x14ac:dyDescent="0.3">
      <c r="A524" s="3">
        <v>0.40619897040691577</v>
      </c>
      <c r="B524" s="3">
        <f t="shared" si="8"/>
        <v>0.40620000000000001</v>
      </c>
    </row>
    <row r="525" spans="1:2" x14ac:dyDescent="0.3">
      <c r="A525" s="3">
        <v>0.45417966194051645</v>
      </c>
      <c r="B525" s="3">
        <f t="shared" si="8"/>
        <v>0.45419999999999999</v>
      </c>
    </row>
    <row r="526" spans="1:2" x14ac:dyDescent="0.3">
      <c r="A526" s="3">
        <v>0.49057780878904411</v>
      </c>
      <c r="B526" s="3">
        <f t="shared" si="8"/>
        <v>0.49059999999999998</v>
      </c>
    </row>
    <row r="527" spans="1:2" x14ac:dyDescent="0.3">
      <c r="A527" s="3">
        <v>0.51777097055740862</v>
      </c>
      <c r="B527" s="3">
        <f t="shared" si="8"/>
        <v>0.51780000000000004</v>
      </c>
    </row>
    <row r="528" spans="1:2" x14ac:dyDescent="0.3">
      <c r="A528" s="3">
        <v>0.48036406979701224</v>
      </c>
      <c r="B528" s="3">
        <f t="shared" si="8"/>
        <v>0.48039999999999999</v>
      </c>
    </row>
    <row r="529" spans="1:2" x14ac:dyDescent="0.3">
      <c r="A529" s="3">
        <v>0.49645257508568091</v>
      </c>
      <c r="B529" s="3">
        <f t="shared" si="8"/>
        <v>0.4965</v>
      </c>
    </row>
    <row r="530" spans="1:2" x14ac:dyDescent="0.3">
      <c r="A530" s="3">
        <v>0.46959368860761319</v>
      </c>
      <c r="B530" s="3">
        <f t="shared" si="8"/>
        <v>0.46960000000000002</v>
      </c>
    </row>
    <row r="531" spans="1:2" x14ac:dyDescent="0.3">
      <c r="A531" s="3">
        <v>0.47034150396803759</v>
      </c>
      <c r="B531" s="3">
        <f t="shared" si="8"/>
        <v>0.4703</v>
      </c>
    </row>
    <row r="532" spans="1:2" x14ac:dyDescent="0.3">
      <c r="A532" s="3">
        <v>0.50592700852273353</v>
      </c>
      <c r="B532" s="3">
        <f t="shared" si="8"/>
        <v>0.50590000000000002</v>
      </c>
    </row>
    <row r="533" spans="1:2" x14ac:dyDescent="0.3">
      <c r="A533" s="3">
        <v>0.45801310321595773</v>
      </c>
      <c r="B533" s="3">
        <f t="shared" si="8"/>
        <v>0.45800000000000002</v>
      </c>
    </row>
    <row r="534" spans="1:2" x14ac:dyDescent="0.3">
      <c r="A534" s="3">
        <v>0.47764872817788878</v>
      </c>
      <c r="B534" s="3">
        <f t="shared" si="8"/>
        <v>0.47760000000000002</v>
      </c>
    </row>
    <row r="535" spans="1:2" x14ac:dyDescent="0.3">
      <c r="A535" s="3">
        <v>0.49467838856091495</v>
      </c>
      <c r="B535" s="3">
        <f t="shared" si="8"/>
        <v>0.49469999999999997</v>
      </c>
    </row>
    <row r="536" spans="1:2" x14ac:dyDescent="0.3">
      <c r="A536" s="3">
        <v>0.4641782269949456</v>
      </c>
      <c r="B536" s="3">
        <f t="shared" si="8"/>
        <v>0.4642</v>
      </c>
    </row>
    <row r="537" spans="1:2" x14ac:dyDescent="0.3">
      <c r="A537" s="3">
        <v>0.4935302740791066</v>
      </c>
      <c r="B537" s="3">
        <f t="shared" si="8"/>
        <v>0.49349999999999999</v>
      </c>
    </row>
    <row r="538" spans="1:2" x14ac:dyDescent="0.3">
      <c r="A538" s="3">
        <v>0.4659580926756634</v>
      </c>
      <c r="B538" s="3">
        <f t="shared" si="8"/>
        <v>0.46600000000000003</v>
      </c>
    </row>
    <row r="539" spans="1:2" x14ac:dyDescent="0.3">
      <c r="A539" s="3">
        <v>0.44024973528036171</v>
      </c>
      <c r="B539" s="3">
        <f t="shared" si="8"/>
        <v>0.44019999999999998</v>
      </c>
    </row>
    <row r="540" spans="1:2" x14ac:dyDescent="0.3">
      <c r="A540" s="3">
        <v>0.42055675124719805</v>
      </c>
      <c r="B540" s="3">
        <f t="shared" si="8"/>
        <v>0.42059999999999997</v>
      </c>
    </row>
    <row r="541" spans="1:2" x14ac:dyDescent="0.3">
      <c r="A541" s="3">
        <v>0.42978041454595162</v>
      </c>
      <c r="B541" s="3">
        <f t="shared" si="8"/>
        <v>0.42980000000000002</v>
      </c>
    </row>
    <row r="542" spans="1:2" x14ac:dyDescent="0.3">
      <c r="A542" s="3">
        <v>0.41116173551656965</v>
      </c>
      <c r="B542" s="3">
        <f t="shared" si="8"/>
        <v>0.41120000000000001</v>
      </c>
    </row>
    <row r="543" spans="1:2" x14ac:dyDescent="0.3">
      <c r="A543" s="3">
        <v>0.38455012823512391</v>
      </c>
      <c r="B543" s="3">
        <f t="shared" si="8"/>
        <v>0.3846</v>
      </c>
    </row>
    <row r="544" spans="1:2" x14ac:dyDescent="0.3">
      <c r="A544" s="3">
        <v>0.41892812351945502</v>
      </c>
      <c r="B544" s="3">
        <f t="shared" si="8"/>
        <v>0.41889999999999999</v>
      </c>
    </row>
    <row r="545" spans="1:2" x14ac:dyDescent="0.3">
      <c r="A545" s="3">
        <v>0.40585726799763977</v>
      </c>
      <c r="B545" s="3">
        <f t="shared" si="8"/>
        <v>0.40589999999999998</v>
      </c>
    </row>
    <row r="546" spans="1:2" x14ac:dyDescent="0.3">
      <c r="A546" s="3">
        <v>0.39755821776424571</v>
      </c>
      <c r="B546" s="3">
        <f t="shared" si="8"/>
        <v>0.39760000000000001</v>
      </c>
    </row>
    <row r="547" spans="1:2" x14ac:dyDescent="0.3">
      <c r="A547" s="3">
        <v>0.404803604576083</v>
      </c>
      <c r="B547" s="3">
        <f t="shared" si="8"/>
        <v>0.40479999999999999</v>
      </c>
    </row>
    <row r="548" spans="1:2" x14ac:dyDescent="0.3">
      <c r="A548" s="3">
        <v>0.44292086884763171</v>
      </c>
      <c r="B548" s="3">
        <f t="shared" si="8"/>
        <v>0.44290000000000002</v>
      </c>
    </row>
    <row r="549" spans="1:2" x14ac:dyDescent="0.3">
      <c r="A549" s="3">
        <v>0.47083857442731997</v>
      </c>
      <c r="B549" s="3">
        <f t="shared" si="8"/>
        <v>0.4708</v>
      </c>
    </row>
    <row r="550" spans="1:2" x14ac:dyDescent="0.3">
      <c r="A550" s="3">
        <v>0.46487199557800568</v>
      </c>
      <c r="B550" s="3">
        <f t="shared" si="8"/>
        <v>0.46489999999999998</v>
      </c>
    </row>
    <row r="551" spans="1:2" x14ac:dyDescent="0.3">
      <c r="A551" s="3">
        <v>0.45554869296105582</v>
      </c>
      <c r="B551" s="3">
        <f t="shared" si="8"/>
        <v>0.45550000000000002</v>
      </c>
    </row>
    <row r="552" spans="1:2" x14ac:dyDescent="0.3">
      <c r="A552" s="3">
        <v>0.44167698067478217</v>
      </c>
      <c r="B552" s="3">
        <f t="shared" si="8"/>
        <v>0.44169999999999998</v>
      </c>
    </row>
    <row r="553" spans="1:2" x14ac:dyDescent="0.3">
      <c r="A553" s="3">
        <v>0.4785795224858318</v>
      </c>
      <c r="B553" s="3">
        <f t="shared" si="8"/>
        <v>0.47860000000000003</v>
      </c>
    </row>
    <row r="554" spans="1:2" x14ac:dyDescent="0.3">
      <c r="A554" s="3">
        <v>0.45680451441959818</v>
      </c>
      <c r="B554" s="3">
        <f t="shared" si="8"/>
        <v>0.45679999999999998</v>
      </c>
    </row>
    <row r="555" spans="1:2" x14ac:dyDescent="0.3">
      <c r="A555" s="3">
        <v>0.41699170062639052</v>
      </c>
      <c r="B555" s="3">
        <f t="shared" si="8"/>
        <v>0.41699999999999998</v>
      </c>
    </row>
    <row r="556" spans="1:2" x14ac:dyDescent="0.3">
      <c r="A556" s="3">
        <v>0.39227930152330076</v>
      </c>
      <c r="B556" s="3">
        <f t="shared" si="8"/>
        <v>0.39229999999999998</v>
      </c>
    </row>
    <row r="557" spans="1:2" x14ac:dyDescent="0.3">
      <c r="A557" s="3">
        <v>0.40860373980809794</v>
      </c>
      <c r="B557" s="3">
        <f t="shared" si="8"/>
        <v>0.40860000000000002</v>
      </c>
    </row>
    <row r="558" spans="1:2" x14ac:dyDescent="0.3">
      <c r="A558" s="3">
        <v>0.43674657635374547</v>
      </c>
      <c r="B558" s="3">
        <f t="shared" si="8"/>
        <v>0.43669999999999998</v>
      </c>
    </row>
    <row r="559" spans="1:2" x14ac:dyDescent="0.3">
      <c r="A559" s="3">
        <v>0.4025486014633714</v>
      </c>
      <c r="B559" s="3">
        <f t="shared" si="8"/>
        <v>0.40250000000000002</v>
      </c>
    </row>
    <row r="560" spans="1:2" x14ac:dyDescent="0.3">
      <c r="A560" s="3">
        <v>0.39588471726865021</v>
      </c>
      <c r="B560" s="3">
        <f t="shared" si="8"/>
        <v>0.39589999999999997</v>
      </c>
    </row>
    <row r="561" spans="1:2" x14ac:dyDescent="0.3">
      <c r="A561" s="3">
        <v>0.39827211046341282</v>
      </c>
      <c r="B561" s="3">
        <f t="shared" si="8"/>
        <v>0.39829999999999999</v>
      </c>
    </row>
    <row r="562" spans="1:2" x14ac:dyDescent="0.3">
      <c r="A562" s="3">
        <v>0.44458137986065283</v>
      </c>
      <c r="B562" s="3">
        <f t="shared" si="8"/>
        <v>0.4446</v>
      </c>
    </row>
    <row r="563" spans="1:2" x14ac:dyDescent="0.3">
      <c r="A563" s="3">
        <v>0.43967740710292902</v>
      </c>
      <c r="B563" s="3">
        <f t="shared" si="8"/>
        <v>0.43969999999999998</v>
      </c>
    </row>
    <row r="564" spans="1:2" x14ac:dyDescent="0.3">
      <c r="A564" s="3">
        <v>0.4274501762571728</v>
      </c>
      <c r="B564" s="3">
        <f t="shared" si="8"/>
        <v>0.42749999999999999</v>
      </c>
    </row>
    <row r="565" spans="1:2" x14ac:dyDescent="0.3">
      <c r="A565" s="3">
        <v>0.40702814490890016</v>
      </c>
      <c r="B565" s="3">
        <f t="shared" si="8"/>
        <v>0.40699999999999997</v>
      </c>
    </row>
    <row r="566" spans="1:2" x14ac:dyDescent="0.3">
      <c r="A566" s="3">
        <v>0.40501937656544063</v>
      </c>
      <c r="B566" s="3">
        <f t="shared" si="8"/>
        <v>0.40500000000000003</v>
      </c>
    </row>
    <row r="567" spans="1:2" x14ac:dyDescent="0.3">
      <c r="A567" s="3">
        <v>0.41257754565841009</v>
      </c>
      <c r="B567" s="3">
        <f t="shared" si="8"/>
        <v>0.41260000000000002</v>
      </c>
    </row>
    <row r="568" spans="1:2" x14ac:dyDescent="0.3">
      <c r="A568" s="3">
        <v>0.40640556436792002</v>
      </c>
      <c r="B568" s="3">
        <f t="shared" si="8"/>
        <v>0.40639999999999998</v>
      </c>
    </row>
    <row r="569" spans="1:2" x14ac:dyDescent="0.3">
      <c r="A569" s="3">
        <v>0.41911884260424359</v>
      </c>
      <c r="B569" s="3">
        <f t="shared" si="8"/>
        <v>0.41909999999999997</v>
      </c>
    </row>
    <row r="570" spans="1:2" x14ac:dyDescent="0.3">
      <c r="A570" s="3">
        <v>0.44212598317593477</v>
      </c>
      <c r="B570" s="3">
        <f t="shared" si="8"/>
        <v>0.44209999999999999</v>
      </c>
    </row>
    <row r="571" spans="1:2" x14ac:dyDescent="0.3">
      <c r="A571" s="3">
        <v>0.40817663746544069</v>
      </c>
      <c r="B571" s="3">
        <f t="shared" si="8"/>
        <v>0.40820000000000001</v>
      </c>
    </row>
    <row r="572" spans="1:2" x14ac:dyDescent="0.3">
      <c r="A572" s="3">
        <v>0.43867893658304274</v>
      </c>
      <c r="B572" s="3">
        <f t="shared" si="8"/>
        <v>0.43869999999999998</v>
      </c>
    </row>
    <row r="573" spans="1:2" x14ac:dyDescent="0.3">
      <c r="A573" s="3">
        <v>0.45689555993027087</v>
      </c>
      <c r="B573" s="3">
        <f t="shared" si="8"/>
        <v>0.45689999999999997</v>
      </c>
    </row>
    <row r="574" spans="1:2" x14ac:dyDescent="0.3">
      <c r="A574" s="3">
        <v>0.4352464405828077</v>
      </c>
      <c r="B574" s="3">
        <f t="shared" si="8"/>
        <v>0.43519999999999998</v>
      </c>
    </row>
    <row r="575" spans="1:2" x14ac:dyDescent="0.3">
      <c r="A575" s="3">
        <v>0.47530814873789973</v>
      </c>
      <c r="B575" s="3">
        <f t="shared" si="8"/>
        <v>0.4753</v>
      </c>
    </row>
    <row r="576" spans="1:2" x14ac:dyDescent="0.3">
      <c r="A576" s="3">
        <v>0.47943292640252394</v>
      </c>
      <c r="B576" s="3">
        <f t="shared" si="8"/>
        <v>0.47939999999999999</v>
      </c>
    </row>
    <row r="577" spans="1:2" x14ac:dyDescent="0.3">
      <c r="A577" s="3">
        <v>0.43705617029987953</v>
      </c>
      <c r="B577" s="3">
        <f t="shared" si="8"/>
        <v>0.43709999999999999</v>
      </c>
    </row>
    <row r="578" spans="1:2" x14ac:dyDescent="0.3">
      <c r="A578" s="3">
        <v>0.4017846842240701</v>
      </c>
      <c r="B578" s="3">
        <f t="shared" ref="B578:B641" si="9">ROUND(A578,4)</f>
        <v>0.40179999999999999</v>
      </c>
    </row>
    <row r="579" spans="1:2" x14ac:dyDescent="0.3">
      <c r="A579" s="3">
        <v>0.41387692207252025</v>
      </c>
      <c r="B579" s="3">
        <f t="shared" si="9"/>
        <v>0.41389999999999999</v>
      </c>
    </row>
    <row r="580" spans="1:2" x14ac:dyDescent="0.3">
      <c r="A580" s="3">
        <v>0.43203525192509684</v>
      </c>
      <c r="B580" s="3">
        <f t="shared" si="9"/>
        <v>0.432</v>
      </c>
    </row>
    <row r="581" spans="1:2" x14ac:dyDescent="0.3">
      <c r="A581" s="3">
        <v>0.42673457029380202</v>
      </c>
      <c r="B581" s="3">
        <f t="shared" si="9"/>
        <v>0.42670000000000002</v>
      </c>
    </row>
    <row r="582" spans="1:2" x14ac:dyDescent="0.3">
      <c r="A582" s="3">
        <v>0.421626781981433</v>
      </c>
      <c r="B582" s="3">
        <f t="shared" si="9"/>
        <v>0.42159999999999997</v>
      </c>
    </row>
    <row r="583" spans="1:2" x14ac:dyDescent="0.3">
      <c r="A583" s="3">
        <v>0.43307060170287714</v>
      </c>
      <c r="B583" s="3">
        <f t="shared" si="9"/>
        <v>0.43309999999999998</v>
      </c>
    </row>
    <row r="584" spans="1:2" x14ac:dyDescent="0.3">
      <c r="A584" s="3">
        <v>0.41642005528201242</v>
      </c>
      <c r="B584" s="3">
        <f t="shared" si="9"/>
        <v>0.41639999999999999</v>
      </c>
    </row>
    <row r="585" spans="1:2" x14ac:dyDescent="0.3">
      <c r="A585" s="3">
        <v>0.43284404440211677</v>
      </c>
      <c r="B585" s="3">
        <f t="shared" si="9"/>
        <v>0.43280000000000002</v>
      </c>
    </row>
    <row r="586" spans="1:2" x14ac:dyDescent="0.3">
      <c r="A586" s="3">
        <v>0.47249893235100499</v>
      </c>
      <c r="B586" s="3">
        <f t="shared" si="9"/>
        <v>0.47249999999999998</v>
      </c>
    </row>
    <row r="587" spans="1:2" x14ac:dyDescent="0.3">
      <c r="A587" s="3">
        <v>0.4543251905814702</v>
      </c>
      <c r="B587" s="3">
        <f t="shared" si="9"/>
        <v>0.45429999999999998</v>
      </c>
    </row>
    <row r="588" spans="1:2" x14ac:dyDescent="0.3">
      <c r="A588" s="3">
        <v>0.4263154440704775</v>
      </c>
      <c r="B588" s="3">
        <f t="shared" si="9"/>
        <v>0.42630000000000001</v>
      </c>
    </row>
    <row r="589" spans="1:2" x14ac:dyDescent="0.3">
      <c r="A589" s="3">
        <v>0.44352002526122669</v>
      </c>
      <c r="B589" s="3">
        <f t="shared" si="9"/>
        <v>0.44350000000000001</v>
      </c>
    </row>
    <row r="590" spans="1:2" x14ac:dyDescent="0.3">
      <c r="A590" s="3">
        <v>0.45520999942890039</v>
      </c>
      <c r="B590" s="3">
        <f t="shared" si="9"/>
        <v>0.45519999999999999</v>
      </c>
    </row>
    <row r="591" spans="1:2" x14ac:dyDescent="0.3">
      <c r="A591" s="3">
        <v>0.4210217059523208</v>
      </c>
      <c r="B591" s="3">
        <f t="shared" si="9"/>
        <v>0.42099999999999999</v>
      </c>
    </row>
    <row r="592" spans="1:2" x14ac:dyDescent="0.3">
      <c r="A592" s="3">
        <v>0.44732218993389655</v>
      </c>
      <c r="B592" s="3">
        <f t="shared" si="9"/>
        <v>0.44729999999999998</v>
      </c>
    </row>
    <row r="593" spans="1:2" x14ac:dyDescent="0.3">
      <c r="A593" s="3">
        <v>0.42926772671135027</v>
      </c>
      <c r="B593" s="3">
        <f t="shared" si="9"/>
        <v>0.42930000000000001</v>
      </c>
    </row>
    <row r="594" spans="1:2" x14ac:dyDescent="0.3">
      <c r="A594" s="3">
        <v>0.43953060560559581</v>
      </c>
      <c r="B594" s="3">
        <f t="shared" si="9"/>
        <v>0.4395</v>
      </c>
    </row>
    <row r="595" spans="1:2" x14ac:dyDescent="0.3">
      <c r="A595" s="3">
        <v>0.45193234163469143</v>
      </c>
      <c r="B595" s="3">
        <f t="shared" si="9"/>
        <v>0.45190000000000002</v>
      </c>
    </row>
    <row r="596" spans="1:2" x14ac:dyDescent="0.3">
      <c r="A596" s="3">
        <v>0.47367213502245392</v>
      </c>
      <c r="B596" s="3">
        <f t="shared" si="9"/>
        <v>0.47370000000000001</v>
      </c>
    </row>
    <row r="597" spans="1:2" x14ac:dyDescent="0.3">
      <c r="A597" s="3">
        <v>0.43915595379124184</v>
      </c>
      <c r="B597" s="3">
        <f t="shared" si="9"/>
        <v>0.43919999999999998</v>
      </c>
    </row>
    <row r="598" spans="1:2" x14ac:dyDescent="0.3">
      <c r="A598" s="3">
        <v>0.47163487669588894</v>
      </c>
      <c r="B598" s="3">
        <f t="shared" si="9"/>
        <v>0.47160000000000002</v>
      </c>
    </row>
    <row r="599" spans="1:2" x14ac:dyDescent="0.3">
      <c r="A599" s="3">
        <v>0.47453872715674894</v>
      </c>
      <c r="B599" s="3">
        <f t="shared" si="9"/>
        <v>0.47449999999999998</v>
      </c>
    </row>
    <row r="600" spans="1:2" x14ac:dyDescent="0.3">
      <c r="A600" s="3">
        <v>0.48434033223118578</v>
      </c>
      <c r="B600" s="3">
        <f t="shared" si="9"/>
        <v>0.48430000000000001</v>
      </c>
    </row>
    <row r="601" spans="1:2" x14ac:dyDescent="0.3">
      <c r="A601" s="3">
        <v>0.50731912328494899</v>
      </c>
      <c r="B601" s="3">
        <f t="shared" si="9"/>
        <v>0.50729999999999997</v>
      </c>
    </row>
    <row r="602" spans="1:2" x14ac:dyDescent="0.3">
      <c r="A602" s="3">
        <v>0.48825809133961567</v>
      </c>
      <c r="B602" s="3">
        <f t="shared" si="9"/>
        <v>0.48830000000000001</v>
      </c>
    </row>
    <row r="603" spans="1:2" x14ac:dyDescent="0.3">
      <c r="A603" s="3">
        <v>0.49432563593073897</v>
      </c>
      <c r="B603" s="3">
        <f t="shared" si="9"/>
        <v>0.49430000000000002</v>
      </c>
    </row>
    <row r="604" spans="1:2" x14ac:dyDescent="0.3">
      <c r="A604" s="3">
        <v>0.47206119239930977</v>
      </c>
      <c r="B604" s="3">
        <f t="shared" si="9"/>
        <v>0.47210000000000002</v>
      </c>
    </row>
    <row r="605" spans="1:2" x14ac:dyDescent="0.3">
      <c r="A605" s="3">
        <v>0.49647510140246165</v>
      </c>
      <c r="B605" s="3">
        <f t="shared" si="9"/>
        <v>0.4965</v>
      </c>
    </row>
    <row r="606" spans="1:2" x14ac:dyDescent="0.3">
      <c r="A606" s="3">
        <v>0.5106494078674525</v>
      </c>
      <c r="B606" s="3">
        <f t="shared" si="9"/>
        <v>0.51060000000000005</v>
      </c>
    </row>
    <row r="607" spans="1:2" x14ac:dyDescent="0.3">
      <c r="A607" s="3">
        <v>0.50634144782611712</v>
      </c>
      <c r="B607" s="3">
        <f t="shared" si="9"/>
        <v>0.50629999999999997</v>
      </c>
    </row>
    <row r="608" spans="1:2" x14ac:dyDescent="0.3">
      <c r="A608" s="3">
        <v>0.52792224202416893</v>
      </c>
      <c r="B608" s="3">
        <f t="shared" si="9"/>
        <v>0.52790000000000004</v>
      </c>
    </row>
    <row r="609" spans="1:2" x14ac:dyDescent="0.3">
      <c r="A609" s="3">
        <v>0.51325261685656653</v>
      </c>
      <c r="B609" s="3">
        <f t="shared" si="9"/>
        <v>0.51329999999999998</v>
      </c>
    </row>
    <row r="610" spans="1:2" x14ac:dyDescent="0.3">
      <c r="A610" s="3">
        <v>0.4949778631970469</v>
      </c>
      <c r="B610" s="3">
        <f t="shared" si="9"/>
        <v>0.495</v>
      </c>
    </row>
    <row r="611" spans="1:2" x14ac:dyDescent="0.3">
      <c r="A611" s="3">
        <v>0.50220606376591936</v>
      </c>
      <c r="B611" s="3">
        <f t="shared" si="9"/>
        <v>0.50219999999999998</v>
      </c>
    </row>
    <row r="612" spans="1:2" x14ac:dyDescent="0.3">
      <c r="A612" s="3">
        <v>0.45306466456471134</v>
      </c>
      <c r="B612" s="3">
        <f t="shared" si="9"/>
        <v>0.4531</v>
      </c>
    </row>
    <row r="613" spans="1:2" x14ac:dyDescent="0.3">
      <c r="A613" s="3">
        <v>0.42794348665554066</v>
      </c>
      <c r="B613" s="3">
        <f t="shared" si="9"/>
        <v>0.4279</v>
      </c>
    </row>
    <row r="614" spans="1:2" x14ac:dyDescent="0.3">
      <c r="A614" s="3">
        <v>0.45923705152957545</v>
      </c>
      <c r="B614" s="3">
        <f t="shared" si="9"/>
        <v>0.4592</v>
      </c>
    </row>
    <row r="615" spans="1:2" x14ac:dyDescent="0.3">
      <c r="A615" s="3">
        <v>0.44134224690348495</v>
      </c>
      <c r="B615" s="3">
        <f t="shared" si="9"/>
        <v>0.44130000000000003</v>
      </c>
    </row>
    <row r="616" spans="1:2" x14ac:dyDescent="0.3">
      <c r="A616" s="3">
        <v>0.47114656868608484</v>
      </c>
      <c r="B616" s="3">
        <f t="shared" si="9"/>
        <v>0.47110000000000002</v>
      </c>
    </row>
    <row r="617" spans="1:2" x14ac:dyDescent="0.3">
      <c r="A617" s="3">
        <v>0.45564180398491233</v>
      </c>
      <c r="B617" s="3">
        <f t="shared" si="9"/>
        <v>0.4556</v>
      </c>
    </row>
    <row r="618" spans="1:2" x14ac:dyDescent="0.3">
      <c r="A618" s="3">
        <v>0.42949248435906284</v>
      </c>
      <c r="B618" s="3">
        <f t="shared" si="9"/>
        <v>0.42949999999999999</v>
      </c>
    </row>
    <row r="619" spans="1:2" x14ac:dyDescent="0.3">
      <c r="A619" s="3">
        <v>0.41874672018446324</v>
      </c>
      <c r="B619" s="3">
        <f t="shared" si="9"/>
        <v>0.41870000000000002</v>
      </c>
    </row>
    <row r="620" spans="1:2" x14ac:dyDescent="0.3">
      <c r="A620" s="3">
        <v>0.44898946228661013</v>
      </c>
      <c r="B620" s="3">
        <f t="shared" si="9"/>
        <v>0.44900000000000001</v>
      </c>
    </row>
    <row r="621" spans="1:2" x14ac:dyDescent="0.3">
      <c r="A621" s="3">
        <v>0.42668725162286936</v>
      </c>
      <c r="B621" s="3">
        <f t="shared" si="9"/>
        <v>0.42670000000000002</v>
      </c>
    </row>
    <row r="622" spans="1:2" x14ac:dyDescent="0.3">
      <c r="A622" s="3">
        <v>0.44221379225255886</v>
      </c>
      <c r="B622" s="3">
        <f t="shared" si="9"/>
        <v>0.44219999999999998</v>
      </c>
    </row>
    <row r="623" spans="1:2" x14ac:dyDescent="0.3">
      <c r="A623" s="3">
        <v>0.43615899723227003</v>
      </c>
      <c r="B623" s="3">
        <f t="shared" si="9"/>
        <v>0.43619999999999998</v>
      </c>
    </row>
    <row r="624" spans="1:2" x14ac:dyDescent="0.3">
      <c r="A624" s="3">
        <v>0.44393836257081998</v>
      </c>
      <c r="B624" s="3">
        <f t="shared" si="9"/>
        <v>0.44390000000000002</v>
      </c>
    </row>
    <row r="625" spans="1:2" x14ac:dyDescent="0.3">
      <c r="A625" s="3">
        <v>0.42254755603383493</v>
      </c>
      <c r="B625" s="3">
        <f t="shared" si="9"/>
        <v>0.42249999999999999</v>
      </c>
    </row>
    <row r="626" spans="1:2" x14ac:dyDescent="0.3">
      <c r="A626" s="3">
        <v>0.40288787464413639</v>
      </c>
      <c r="B626" s="3">
        <f t="shared" si="9"/>
        <v>0.40289999999999998</v>
      </c>
    </row>
    <row r="627" spans="1:2" x14ac:dyDescent="0.3">
      <c r="A627" s="3">
        <v>0.40807288471290692</v>
      </c>
      <c r="B627" s="3">
        <f t="shared" si="9"/>
        <v>0.40810000000000002</v>
      </c>
    </row>
    <row r="628" spans="1:2" x14ac:dyDescent="0.3">
      <c r="A628" s="3">
        <v>0.42945191193795546</v>
      </c>
      <c r="B628" s="3">
        <f t="shared" si="9"/>
        <v>0.42949999999999999</v>
      </c>
    </row>
    <row r="629" spans="1:2" x14ac:dyDescent="0.3">
      <c r="A629" s="3">
        <v>0.40354569000818297</v>
      </c>
      <c r="B629" s="3">
        <f t="shared" si="9"/>
        <v>0.40350000000000003</v>
      </c>
    </row>
    <row r="630" spans="1:2" x14ac:dyDescent="0.3">
      <c r="A630" s="3">
        <v>0.45078847899109231</v>
      </c>
      <c r="B630" s="3">
        <f t="shared" si="9"/>
        <v>0.45079999999999998</v>
      </c>
    </row>
    <row r="631" spans="1:2" x14ac:dyDescent="0.3">
      <c r="A631" s="3">
        <v>0.45730679607676594</v>
      </c>
      <c r="B631" s="3">
        <f t="shared" si="9"/>
        <v>0.45729999999999998</v>
      </c>
    </row>
    <row r="632" spans="1:2" x14ac:dyDescent="0.3">
      <c r="A632" s="3">
        <v>0.43202023592358751</v>
      </c>
      <c r="B632" s="3">
        <f t="shared" si="9"/>
        <v>0.432</v>
      </c>
    </row>
    <row r="633" spans="1:2" x14ac:dyDescent="0.3">
      <c r="A633" s="3">
        <v>0.41835885933537209</v>
      </c>
      <c r="B633" s="3">
        <f t="shared" si="9"/>
        <v>0.41839999999999999</v>
      </c>
    </row>
    <row r="634" spans="1:2" x14ac:dyDescent="0.3">
      <c r="A634" s="3">
        <v>0.42599833228536355</v>
      </c>
      <c r="B634" s="3">
        <f t="shared" si="9"/>
        <v>0.42599999999999999</v>
      </c>
    </row>
    <row r="635" spans="1:2" x14ac:dyDescent="0.3">
      <c r="A635" s="3">
        <v>0.43725218540760047</v>
      </c>
      <c r="B635" s="3">
        <f t="shared" si="9"/>
        <v>0.43730000000000002</v>
      </c>
    </row>
    <row r="636" spans="1:2" x14ac:dyDescent="0.3">
      <c r="A636" s="3">
        <v>0.40714763448066393</v>
      </c>
      <c r="B636" s="3">
        <f t="shared" si="9"/>
        <v>0.40710000000000002</v>
      </c>
    </row>
    <row r="637" spans="1:2" x14ac:dyDescent="0.3">
      <c r="A637" s="3">
        <v>0.37899977817547115</v>
      </c>
      <c r="B637" s="3">
        <f t="shared" si="9"/>
        <v>0.379</v>
      </c>
    </row>
    <row r="638" spans="1:2" x14ac:dyDescent="0.3">
      <c r="A638" s="3">
        <v>0.42459584963024566</v>
      </c>
      <c r="B638" s="3">
        <f t="shared" si="9"/>
        <v>0.42459999999999998</v>
      </c>
    </row>
    <row r="639" spans="1:2" x14ac:dyDescent="0.3">
      <c r="A639" s="3">
        <v>0.39267980815347958</v>
      </c>
      <c r="B639" s="3">
        <f t="shared" si="9"/>
        <v>0.39269999999999999</v>
      </c>
    </row>
    <row r="640" spans="1:2" x14ac:dyDescent="0.3">
      <c r="A640" s="3">
        <v>0.4305618859040482</v>
      </c>
      <c r="B640" s="3">
        <f t="shared" si="9"/>
        <v>0.43059999999999998</v>
      </c>
    </row>
    <row r="641" spans="1:2" x14ac:dyDescent="0.3">
      <c r="A641" s="3">
        <v>0.43902687672924057</v>
      </c>
      <c r="B641" s="3">
        <f t="shared" si="9"/>
        <v>0.439</v>
      </c>
    </row>
    <row r="642" spans="1:2" x14ac:dyDescent="0.3">
      <c r="A642" s="3">
        <v>0.41154800226894661</v>
      </c>
      <c r="B642" s="3">
        <f t="shared" ref="B642:B705" si="10">ROUND(A642,4)</f>
        <v>0.41149999999999998</v>
      </c>
    </row>
    <row r="643" spans="1:2" x14ac:dyDescent="0.3">
      <c r="A643" s="3">
        <v>0.42384095837272967</v>
      </c>
      <c r="B643" s="3">
        <f t="shared" si="10"/>
        <v>0.42380000000000001</v>
      </c>
    </row>
    <row r="644" spans="1:2" x14ac:dyDescent="0.3">
      <c r="A644" s="3">
        <v>0.46608769347089912</v>
      </c>
      <c r="B644" s="3">
        <f t="shared" si="10"/>
        <v>0.46610000000000001</v>
      </c>
    </row>
    <row r="645" spans="1:2" x14ac:dyDescent="0.3">
      <c r="A645" s="3">
        <v>0.43311660039325017</v>
      </c>
      <c r="B645" s="3">
        <f t="shared" si="10"/>
        <v>0.43309999999999998</v>
      </c>
    </row>
    <row r="646" spans="1:2" x14ac:dyDescent="0.3">
      <c r="A646" s="3">
        <v>0.43506509817351502</v>
      </c>
      <c r="B646" s="3">
        <f t="shared" si="10"/>
        <v>0.43509999999999999</v>
      </c>
    </row>
    <row r="647" spans="1:2" x14ac:dyDescent="0.3">
      <c r="A647" s="3">
        <v>0.404511667353043</v>
      </c>
      <c r="B647" s="3">
        <f t="shared" si="10"/>
        <v>0.40450000000000003</v>
      </c>
    </row>
    <row r="648" spans="1:2" x14ac:dyDescent="0.3">
      <c r="A648" s="3">
        <v>0.44998547964608437</v>
      </c>
      <c r="B648" s="3">
        <f t="shared" si="10"/>
        <v>0.45</v>
      </c>
    </row>
    <row r="649" spans="1:2" x14ac:dyDescent="0.3">
      <c r="A649" s="3">
        <v>0.43248938742823534</v>
      </c>
      <c r="B649" s="3">
        <f t="shared" si="10"/>
        <v>0.4325</v>
      </c>
    </row>
    <row r="650" spans="1:2" x14ac:dyDescent="0.3">
      <c r="A650" s="3">
        <v>0.4732213169628956</v>
      </c>
      <c r="B650" s="3">
        <f t="shared" si="10"/>
        <v>0.47320000000000001</v>
      </c>
    </row>
    <row r="651" spans="1:2" x14ac:dyDescent="0.3">
      <c r="A651" s="3">
        <v>0.48600788935084976</v>
      </c>
      <c r="B651" s="3">
        <f t="shared" si="10"/>
        <v>0.48599999999999999</v>
      </c>
    </row>
    <row r="652" spans="1:2" x14ac:dyDescent="0.3">
      <c r="A652" s="3">
        <v>0.45704954967899136</v>
      </c>
      <c r="B652" s="3">
        <f t="shared" si="10"/>
        <v>0.45700000000000002</v>
      </c>
    </row>
    <row r="653" spans="1:2" x14ac:dyDescent="0.3">
      <c r="A653" s="3">
        <v>0.49195324678429136</v>
      </c>
      <c r="B653" s="3">
        <f t="shared" si="10"/>
        <v>0.49199999999999999</v>
      </c>
    </row>
    <row r="654" spans="1:2" x14ac:dyDescent="0.3">
      <c r="A654" s="3">
        <v>0.48976413687099374</v>
      </c>
      <c r="B654" s="3">
        <f t="shared" si="10"/>
        <v>0.48980000000000001</v>
      </c>
    </row>
    <row r="655" spans="1:2" x14ac:dyDescent="0.3">
      <c r="A655" s="3">
        <v>0.45689939863545598</v>
      </c>
      <c r="B655" s="3">
        <f t="shared" si="10"/>
        <v>0.45689999999999997</v>
      </c>
    </row>
    <row r="656" spans="1:2" x14ac:dyDescent="0.3">
      <c r="A656" s="3">
        <v>0.4343270688510093</v>
      </c>
      <c r="B656" s="3">
        <f t="shared" si="10"/>
        <v>0.43430000000000002</v>
      </c>
    </row>
    <row r="657" spans="1:2" x14ac:dyDescent="0.3">
      <c r="A657" s="3">
        <v>0.44389011686263202</v>
      </c>
      <c r="B657" s="3">
        <f t="shared" si="10"/>
        <v>0.44390000000000002</v>
      </c>
    </row>
    <row r="658" spans="1:2" x14ac:dyDescent="0.3">
      <c r="A658" s="3">
        <v>0.43610011335731635</v>
      </c>
      <c r="B658" s="3">
        <f t="shared" si="10"/>
        <v>0.43609999999999999</v>
      </c>
    </row>
    <row r="659" spans="1:2" x14ac:dyDescent="0.3">
      <c r="A659" s="3">
        <v>0.44458060353981965</v>
      </c>
      <c r="B659" s="3">
        <f t="shared" si="10"/>
        <v>0.4446</v>
      </c>
    </row>
    <row r="660" spans="1:2" x14ac:dyDescent="0.3">
      <c r="A660" s="3">
        <v>0.43195720522496212</v>
      </c>
      <c r="B660" s="3">
        <f t="shared" si="10"/>
        <v>0.432</v>
      </c>
    </row>
    <row r="661" spans="1:2" x14ac:dyDescent="0.3">
      <c r="A661" s="3">
        <v>0.42645899362618722</v>
      </c>
      <c r="B661" s="3">
        <f t="shared" si="10"/>
        <v>0.42649999999999999</v>
      </c>
    </row>
    <row r="662" spans="1:2" x14ac:dyDescent="0.3">
      <c r="A662" s="3">
        <v>0.46994984548614055</v>
      </c>
      <c r="B662" s="3">
        <f t="shared" si="10"/>
        <v>0.46989999999999998</v>
      </c>
    </row>
    <row r="663" spans="1:2" x14ac:dyDescent="0.3">
      <c r="A663" s="3">
        <v>0.46126488640970242</v>
      </c>
      <c r="B663" s="3">
        <f t="shared" si="10"/>
        <v>0.46129999999999999</v>
      </c>
    </row>
    <row r="664" spans="1:2" x14ac:dyDescent="0.3">
      <c r="A664" s="3">
        <v>0.47899051428045725</v>
      </c>
      <c r="B664" s="3">
        <f t="shared" si="10"/>
        <v>0.47899999999999998</v>
      </c>
    </row>
    <row r="665" spans="1:2" x14ac:dyDescent="0.3">
      <c r="A665" s="3">
        <v>0.43557515606661756</v>
      </c>
      <c r="B665" s="3">
        <f t="shared" si="10"/>
        <v>0.43559999999999999</v>
      </c>
    </row>
    <row r="666" spans="1:2" x14ac:dyDescent="0.3">
      <c r="A666" s="3">
        <v>0.45974459016757041</v>
      </c>
      <c r="B666" s="3">
        <f t="shared" si="10"/>
        <v>0.4597</v>
      </c>
    </row>
    <row r="667" spans="1:2" x14ac:dyDescent="0.3">
      <c r="A667" s="3">
        <v>0.43875741123182477</v>
      </c>
      <c r="B667" s="3">
        <f t="shared" si="10"/>
        <v>0.43880000000000002</v>
      </c>
    </row>
    <row r="668" spans="1:2" x14ac:dyDescent="0.3">
      <c r="A668" s="3">
        <v>0.47917586036054749</v>
      </c>
      <c r="B668" s="3">
        <f t="shared" si="10"/>
        <v>0.47920000000000001</v>
      </c>
    </row>
    <row r="669" spans="1:2" x14ac:dyDescent="0.3">
      <c r="A669" s="3">
        <v>0.44263215959013386</v>
      </c>
      <c r="B669" s="3">
        <f t="shared" si="10"/>
        <v>0.44259999999999999</v>
      </c>
    </row>
    <row r="670" spans="1:2" x14ac:dyDescent="0.3">
      <c r="A670" s="3">
        <v>0.47277085792459184</v>
      </c>
      <c r="B670" s="3">
        <f t="shared" si="10"/>
        <v>0.4728</v>
      </c>
    </row>
    <row r="671" spans="1:2" x14ac:dyDescent="0.3">
      <c r="A671" s="3">
        <v>0.47054116207642399</v>
      </c>
      <c r="B671" s="3">
        <f t="shared" si="10"/>
        <v>0.47049999999999997</v>
      </c>
    </row>
    <row r="672" spans="1:2" x14ac:dyDescent="0.3">
      <c r="A672" s="3">
        <v>0.45447603481806775</v>
      </c>
      <c r="B672" s="3">
        <f t="shared" si="10"/>
        <v>0.45450000000000002</v>
      </c>
    </row>
    <row r="673" spans="1:2" x14ac:dyDescent="0.3">
      <c r="A673" s="3">
        <v>0.43085992435548409</v>
      </c>
      <c r="B673" s="3">
        <f t="shared" si="10"/>
        <v>0.43090000000000001</v>
      </c>
    </row>
    <row r="674" spans="1:2" x14ac:dyDescent="0.3">
      <c r="A674" s="3">
        <v>0.45484541610793822</v>
      </c>
      <c r="B674" s="3">
        <f t="shared" si="10"/>
        <v>0.45479999999999998</v>
      </c>
    </row>
    <row r="675" spans="1:2" x14ac:dyDescent="0.3">
      <c r="A675" s="3">
        <v>0.46919942695104205</v>
      </c>
      <c r="B675" s="3">
        <f t="shared" si="10"/>
        <v>0.46920000000000001</v>
      </c>
    </row>
    <row r="676" spans="1:2" x14ac:dyDescent="0.3">
      <c r="A676" s="3">
        <v>0.46258549804759114</v>
      </c>
      <c r="B676" s="3">
        <f t="shared" si="10"/>
        <v>0.46260000000000001</v>
      </c>
    </row>
    <row r="677" spans="1:2" x14ac:dyDescent="0.3">
      <c r="A677" s="3">
        <v>0.47085267799349645</v>
      </c>
      <c r="B677" s="3">
        <f t="shared" si="10"/>
        <v>0.47089999999999999</v>
      </c>
    </row>
    <row r="678" spans="1:2" x14ac:dyDescent="0.3">
      <c r="A678" s="3">
        <v>0.50642778830855095</v>
      </c>
      <c r="B678" s="3">
        <f t="shared" si="10"/>
        <v>0.50639999999999996</v>
      </c>
    </row>
    <row r="679" spans="1:2" x14ac:dyDescent="0.3">
      <c r="A679" s="3">
        <v>0.46181777848320371</v>
      </c>
      <c r="B679" s="3">
        <f t="shared" si="10"/>
        <v>0.46179999999999999</v>
      </c>
    </row>
    <row r="680" spans="1:2" x14ac:dyDescent="0.3">
      <c r="A680" s="3">
        <v>0.43264308003743468</v>
      </c>
      <c r="B680" s="3">
        <f t="shared" si="10"/>
        <v>0.43259999999999998</v>
      </c>
    </row>
    <row r="681" spans="1:2" x14ac:dyDescent="0.3">
      <c r="A681" s="3">
        <v>0.43350892459289991</v>
      </c>
      <c r="B681" s="3">
        <f t="shared" si="10"/>
        <v>0.4335</v>
      </c>
    </row>
    <row r="682" spans="1:2" x14ac:dyDescent="0.3">
      <c r="A682" s="3">
        <v>0.42889101899870691</v>
      </c>
      <c r="B682" s="3">
        <f t="shared" si="10"/>
        <v>0.4289</v>
      </c>
    </row>
    <row r="683" spans="1:2" x14ac:dyDescent="0.3">
      <c r="A683" s="3">
        <v>0.42929186676836317</v>
      </c>
      <c r="B683" s="3">
        <f t="shared" si="10"/>
        <v>0.42930000000000001</v>
      </c>
    </row>
    <row r="684" spans="1:2" x14ac:dyDescent="0.3">
      <c r="A684" s="3">
        <v>0.46375754538357045</v>
      </c>
      <c r="B684" s="3">
        <f t="shared" si="10"/>
        <v>0.46379999999999999</v>
      </c>
    </row>
    <row r="685" spans="1:2" x14ac:dyDescent="0.3">
      <c r="A685" s="3">
        <v>0.42921210799128645</v>
      </c>
      <c r="B685" s="3">
        <f t="shared" si="10"/>
        <v>0.42920000000000003</v>
      </c>
    </row>
    <row r="686" spans="1:2" x14ac:dyDescent="0.3">
      <c r="A686" s="3">
        <v>0.42755519256166097</v>
      </c>
      <c r="B686" s="3">
        <f t="shared" si="10"/>
        <v>0.42759999999999998</v>
      </c>
    </row>
    <row r="687" spans="1:2" x14ac:dyDescent="0.3">
      <c r="A687" s="3">
        <v>0.46539427917644421</v>
      </c>
      <c r="B687" s="3">
        <f t="shared" si="10"/>
        <v>0.46539999999999998</v>
      </c>
    </row>
    <row r="688" spans="1:2" x14ac:dyDescent="0.3">
      <c r="A688" s="3">
        <v>0.44746858127061884</v>
      </c>
      <c r="B688" s="3">
        <f t="shared" si="10"/>
        <v>0.44750000000000001</v>
      </c>
    </row>
    <row r="689" spans="1:2" x14ac:dyDescent="0.3">
      <c r="A689" s="3">
        <v>0.45991507512751995</v>
      </c>
      <c r="B689" s="3">
        <f t="shared" si="10"/>
        <v>0.45989999999999998</v>
      </c>
    </row>
    <row r="690" spans="1:2" x14ac:dyDescent="0.3">
      <c r="A690" s="3">
        <v>0.43929749571713855</v>
      </c>
      <c r="B690" s="3">
        <f t="shared" si="10"/>
        <v>0.43930000000000002</v>
      </c>
    </row>
    <row r="691" spans="1:2" x14ac:dyDescent="0.3">
      <c r="A691" s="3">
        <v>0.47478164188278277</v>
      </c>
      <c r="B691" s="3">
        <f t="shared" si="10"/>
        <v>0.4748</v>
      </c>
    </row>
    <row r="692" spans="1:2" x14ac:dyDescent="0.3">
      <c r="A692" s="3">
        <v>0.43059918026116439</v>
      </c>
      <c r="B692" s="3">
        <f t="shared" si="10"/>
        <v>0.43059999999999998</v>
      </c>
    </row>
    <row r="693" spans="1:2" x14ac:dyDescent="0.3">
      <c r="A693" s="3">
        <v>0.39834651975910196</v>
      </c>
      <c r="B693" s="3">
        <f t="shared" si="10"/>
        <v>0.39829999999999999</v>
      </c>
    </row>
    <row r="694" spans="1:2" x14ac:dyDescent="0.3">
      <c r="A694" s="3">
        <v>0.40325331361379035</v>
      </c>
      <c r="B694" s="3">
        <f t="shared" si="10"/>
        <v>0.40329999999999999</v>
      </c>
    </row>
    <row r="695" spans="1:2" x14ac:dyDescent="0.3">
      <c r="A695" s="3">
        <v>0.4321794455324528</v>
      </c>
      <c r="B695" s="3">
        <f t="shared" si="10"/>
        <v>0.43219999999999997</v>
      </c>
    </row>
    <row r="696" spans="1:2" x14ac:dyDescent="0.3">
      <c r="A696" s="3">
        <v>0.4442319125012022</v>
      </c>
      <c r="B696" s="3">
        <f t="shared" si="10"/>
        <v>0.44419999999999998</v>
      </c>
    </row>
    <row r="697" spans="1:2" x14ac:dyDescent="0.3">
      <c r="A697" s="3">
        <v>0.4075957502719969</v>
      </c>
      <c r="B697" s="3">
        <f t="shared" si="10"/>
        <v>0.40760000000000002</v>
      </c>
    </row>
    <row r="698" spans="1:2" x14ac:dyDescent="0.3">
      <c r="A698" s="3">
        <v>0.43247464713203343</v>
      </c>
      <c r="B698" s="3">
        <f t="shared" si="10"/>
        <v>0.4325</v>
      </c>
    </row>
    <row r="699" spans="1:2" x14ac:dyDescent="0.3">
      <c r="A699" s="3">
        <v>0.4265734100201945</v>
      </c>
      <c r="B699" s="3">
        <f t="shared" si="10"/>
        <v>0.42659999999999998</v>
      </c>
    </row>
    <row r="700" spans="1:2" x14ac:dyDescent="0.3">
      <c r="A700" s="3">
        <v>0.43026233836530492</v>
      </c>
      <c r="B700" s="3">
        <f t="shared" si="10"/>
        <v>0.43030000000000002</v>
      </c>
    </row>
    <row r="701" spans="1:2" x14ac:dyDescent="0.3">
      <c r="A701" s="3">
        <v>0.45010577847367295</v>
      </c>
      <c r="B701" s="3">
        <f t="shared" si="10"/>
        <v>0.4501</v>
      </c>
    </row>
    <row r="702" spans="1:2" x14ac:dyDescent="0.3">
      <c r="A702" s="3">
        <v>0.48029708136859239</v>
      </c>
      <c r="B702" s="3">
        <f t="shared" si="10"/>
        <v>0.4803</v>
      </c>
    </row>
    <row r="703" spans="1:2" x14ac:dyDescent="0.3">
      <c r="A703" s="3">
        <v>0.45514585934755403</v>
      </c>
      <c r="B703" s="3">
        <f t="shared" si="10"/>
        <v>0.4551</v>
      </c>
    </row>
    <row r="704" spans="1:2" x14ac:dyDescent="0.3">
      <c r="A704" s="3">
        <v>0.47223038953326396</v>
      </c>
      <c r="B704" s="3">
        <f t="shared" si="10"/>
        <v>0.47220000000000001</v>
      </c>
    </row>
    <row r="705" spans="1:2" x14ac:dyDescent="0.3">
      <c r="A705" s="3">
        <v>0.49682440622346896</v>
      </c>
      <c r="B705" s="3">
        <f t="shared" si="10"/>
        <v>0.49680000000000002</v>
      </c>
    </row>
    <row r="706" spans="1:2" x14ac:dyDescent="0.3">
      <c r="A706" s="3">
        <v>0.51820453154591883</v>
      </c>
      <c r="B706" s="3">
        <f t="shared" ref="B706:B769" si="11">ROUND(A706,4)</f>
        <v>0.51819999999999999</v>
      </c>
    </row>
    <row r="707" spans="1:2" x14ac:dyDescent="0.3">
      <c r="A707" s="3">
        <v>0.52201228728271576</v>
      </c>
      <c r="B707" s="3">
        <f t="shared" si="11"/>
        <v>0.52200000000000002</v>
      </c>
    </row>
    <row r="708" spans="1:2" x14ac:dyDescent="0.3">
      <c r="A708" s="3">
        <v>0.48711470426932163</v>
      </c>
      <c r="B708" s="3">
        <f t="shared" si="11"/>
        <v>0.48709999999999998</v>
      </c>
    </row>
    <row r="709" spans="1:2" x14ac:dyDescent="0.3">
      <c r="A709" s="3">
        <v>0.44988365534969643</v>
      </c>
      <c r="B709" s="3">
        <f t="shared" si="11"/>
        <v>0.44990000000000002</v>
      </c>
    </row>
    <row r="710" spans="1:2" x14ac:dyDescent="0.3">
      <c r="A710" s="3">
        <v>0.44501551272599088</v>
      </c>
      <c r="B710" s="3">
        <f t="shared" si="11"/>
        <v>0.44500000000000001</v>
      </c>
    </row>
    <row r="711" spans="1:2" x14ac:dyDescent="0.3">
      <c r="A711" s="3">
        <v>0.46162236473728774</v>
      </c>
      <c r="B711" s="3">
        <f t="shared" si="11"/>
        <v>0.46160000000000001</v>
      </c>
    </row>
    <row r="712" spans="1:2" x14ac:dyDescent="0.3">
      <c r="A712" s="3">
        <v>0.42292438440541402</v>
      </c>
      <c r="B712" s="3">
        <f t="shared" si="11"/>
        <v>0.4229</v>
      </c>
    </row>
    <row r="713" spans="1:2" x14ac:dyDescent="0.3">
      <c r="A713" s="3">
        <v>0.415894563390663</v>
      </c>
      <c r="B713" s="3">
        <f t="shared" si="11"/>
        <v>0.41589999999999999</v>
      </c>
    </row>
    <row r="714" spans="1:2" x14ac:dyDescent="0.3">
      <c r="A714" s="3">
        <v>0.4079874771686019</v>
      </c>
      <c r="B714" s="3">
        <f t="shared" si="11"/>
        <v>0.40799999999999997</v>
      </c>
    </row>
    <row r="715" spans="1:2" x14ac:dyDescent="0.3">
      <c r="A715" s="3">
        <v>0.44212468381064507</v>
      </c>
      <c r="B715" s="3">
        <f t="shared" si="11"/>
        <v>0.44209999999999999</v>
      </c>
    </row>
    <row r="716" spans="1:2" x14ac:dyDescent="0.3">
      <c r="A716" s="3">
        <v>0.42968164379746465</v>
      </c>
      <c r="B716" s="3">
        <f t="shared" si="11"/>
        <v>0.42970000000000003</v>
      </c>
    </row>
    <row r="717" spans="1:2" x14ac:dyDescent="0.3">
      <c r="A717" s="3">
        <v>0.39842423606638683</v>
      </c>
      <c r="B717" s="3">
        <f t="shared" si="11"/>
        <v>0.39839999999999998</v>
      </c>
    </row>
    <row r="718" spans="1:2" x14ac:dyDescent="0.3">
      <c r="A718" s="3">
        <v>0.3707801620712618</v>
      </c>
      <c r="B718" s="3">
        <f t="shared" si="11"/>
        <v>0.37080000000000002</v>
      </c>
    </row>
    <row r="719" spans="1:2" x14ac:dyDescent="0.3">
      <c r="A719" s="3">
        <v>0.39049041301880105</v>
      </c>
      <c r="B719" s="3">
        <f t="shared" si="11"/>
        <v>0.39050000000000001</v>
      </c>
    </row>
    <row r="720" spans="1:2" x14ac:dyDescent="0.3">
      <c r="A720" s="3">
        <v>0.42751971077627637</v>
      </c>
      <c r="B720" s="3">
        <f t="shared" si="11"/>
        <v>0.42749999999999999</v>
      </c>
    </row>
    <row r="721" spans="1:2" x14ac:dyDescent="0.3">
      <c r="A721" s="3">
        <v>0.43243788612427753</v>
      </c>
      <c r="B721" s="3">
        <f t="shared" si="11"/>
        <v>0.43240000000000001</v>
      </c>
    </row>
    <row r="722" spans="1:2" x14ac:dyDescent="0.3">
      <c r="A722" s="3">
        <v>0.42682602511780704</v>
      </c>
      <c r="B722" s="3">
        <f t="shared" si="11"/>
        <v>0.42680000000000001</v>
      </c>
    </row>
    <row r="723" spans="1:2" x14ac:dyDescent="0.3">
      <c r="A723" s="3">
        <v>0.43344781152368012</v>
      </c>
      <c r="B723" s="3">
        <f t="shared" si="11"/>
        <v>0.43340000000000001</v>
      </c>
    </row>
    <row r="724" spans="1:2" x14ac:dyDescent="0.3">
      <c r="A724" s="3">
        <v>0.41464956701140265</v>
      </c>
      <c r="B724" s="3">
        <f t="shared" si="11"/>
        <v>0.41460000000000002</v>
      </c>
    </row>
    <row r="725" spans="1:2" x14ac:dyDescent="0.3">
      <c r="A725" s="3">
        <v>0.39343349181518639</v>
      </c>
      <c r="B725" s="3">
        <f t="shared" si="11"/>
        <v>0.39340000000000003</v>
      </c>
    </row>
    <row r="726" spans="1:2" x14ac:dyDescent="0.3">
      <c r="A726" s="3">
        <v>0.44058456752822628</v>
      </c>
      <c r="B726" s="3">
        <f t="shared" si="11"/>
        <v>0.44059999999999999</v>
      </c>
    </row>
    <row r="727" spans="1:2" x14ac:dyDescent="0.3">
      <c r="A727" s="3">
        <v>0.41755312838292175</v>
      </c>
      <c r="B727" s="3">
        <f t="shared" si="11"/>
        <v>0.41760000000000003</v>
      </c>
    </row>
    <row r="728" spans="1:2" x14ac:dyDescent="0.3">
      <c r="A728" s="3">
        <v>0.44119327473695413</v>
      </c>
      <c r="B728" s="3">
        <f t="shared" si="11"/>
        <v>0.44119999999999998</v>
      </c>
    </row>
    <row r="729" spans="1:2" x14ac:dyDescent="0.3">
      <c r="A729" s="3">
        <v>0.41469456643906527</v>
      </c>
      <c r="B729" s="3">
        <f t="shared" si="11"/>
        <v>0.41470000000000001</v>
      </c>
    </row>
    <row r="730" spans="1:2" x14ac:dyDescent="0.3">
      <c r="A730" s="3">
        <v>0.42855597070026846</v>
      </c>
      <c r="B730" s="3">
        <f t="shared" si="11"/>
        <v>0.42859999999999998</v>
      </c>
    </row>
    <row r="731" spans="1:2" x14ac:dyDescent="0.3">
      <c r="A731" s="3">
        <v>0.39475094558438606</v>
      </c>
      <c r="B731" s="3">
        <f t="shared" si="11"/>
        <v>0.39479999999999998</v>
      </c>
    </row>
    <row r="732" spans="1:2" x14ac:dyDescent="0.3">
      <c r="A732" s="3">
        <v>0.44383955366926126</v>
      </c>
      <c r="B732" s="3">
        <f t="shared" si="11"/>
        <v>0.44379999999999997</v>
      </c>
    </row>
    <row r="733" spans="1:2" x14ac:dyDescent="0.3">
      <c r="A733" s="3">
        <v>0.46462297667194019</v>
      </c>
      <c r="B733" s="3">
        <f t="shared" si="11"/>
        <v>0.46460000000000001</v>
      </c>
    </row>
    <row r="734" spans="1:2" x14ac:dyDescent="0.3">
      <c r="A734" s="3">
        <v>0.46209656187428877</v>
      </c>
      <c r="B734" s="3">
        <f t="shared" si="11"/>
        <v>0.46210000000000001</v>
      </c>
    </row>
    <row r="735" spans="1:2" x14ac:dyDescent="0.3">
      <c r="A735" s="3">
        <v>0.42547014081811374</v>
      </c>
      <c r="B735" s="3">
        <f t="shared" si="11"/>
        <v>0.42549999999999999</v>
      </c>
    </row>
    <row r="736" spans="1:2" x14ac:dyDescent="0.3">
      <c r="A736" s="3">
        <v>0.46471392334517347</v>
      </c>
      <c r="B736" s="3">
        <f t="shared" si="11"/>
        <v>0.4647</v>
      </c>
    </row>
    <row r="737" spans="1:2" x14ac:dyDescent="0.3">
      <c r="A737" s="3">
        <v>0.42471879800955781</v>
      </c>
      <c r="B737" s="3">
        <f t="shared" si="11"/>
        <v>0.42470000000000002</v>
      </c>
    </row>
    <row r="738" spans="1:2" x14ac:dyDescent="0.3">
      <c r="A738" s="3">
        <v>0.45525911800916302</v>
      </c>
      <c r="B738" s="3">
        <f t="shared" si="11"/>
        <v>0.45529999999999998</v>
      </c>
    </row>
    <row r="739" spans="1:2" x14ac:dyDescent="0.3">
      <c r="A739" s="3">
        <v>0.46039664375260392</v>
      </c>
      <c r="B739" s="3">
        <f t="shared" si="11"/>
        <v>0.46039999999999998</v>
      </c>
    </row>
    <row r="740" spans="1:2" x14ac:dyDescent="0.3">
      <c r="A740" s="3">
        <v>0.46027341960715989</v>
      </c>
      <c r="B740" s="3">
        <f t="shared" si="11"/>
        <v>0.46029999999999999</v>
      </c>
    </row>
    <row r="741" spans="1:2" x14ac:dyDescent="0.3">
      <c r="A741" s="3">
        <v>0.44534493133513753</v>
      </c>
      <c r="B741" s="3">
        <f t="shared" si="11"/>
        <v>0.44529999999999997</v>
      </c>
    </row>
    <row r="742" spans="1:2" x14ac:dyDescent="0.3">
      <c r="A742" s="3">
        <v>0.46987084025455639</v>
      </c>
      <c r="B742" s="3">
        <f t="shared" si="11"/>
        <v>0.46989999999999998</v>
      </c>
    </row>
    <row r="743" spans="1:2" x14ac:dyDescent="0.3">
      <c r="A743" s="3">
        <v>0.49695701198711639</v>
      </c>
      <c r="B743" s="3">
        <f t="shared" si="11"/>
        <v>0.497</v>
      </c>
    </row>
    <row r="744" spans="1:2" x14ac:dyDescent="0.3">
      <c r="A744" s="3">
        <v>0.51775147987154235</v>
      </c>
      <c r="B744" s="3">
        <f t="shared" si="11"/>
        <v>0.51780000000000004</v>
      </c>
    </row>
    <row r="745" spans="1:2" x14ac:dyDescent="0.3">
      <c r="A745" s="3">
        <v>0.52306699709689009</v>
      </c>
      <c r="B745" s="3">
        <f t="shared" si="11"/>
        <v>0.52310000000000001</v>
      </c>
    </row>
    <row r="746" spans="1:2" x14ac:dyDescent="0.3">
      <c r="A746" s="3">
        <v>0.51683400605626506</v>
      </c>
      <c r="B746" s="3">
        <f t="shared" si="11"/>
        <v>0.51680000000000004</v>
      </c>
    </row>
    <row r="747" spans="1:2" x14ac:dyDescent="0.3">
      <c r="A747" s="3">
        <v>0.51339783340676881</v>
      </c>
      <c r="B747" s="3">
        <f t="shared" si="11"/>
        <v>0.51339999999999997</v>
      </c>
    </row>
    <row r="748" spans="1:2" x14ac:dyDescent="0.3">
      <c r="A748" s="3">
        <v>0.50934641615638998</v>
      </c>
      <c r="B748" s="3">
        <f t="shared" si="11"/>
        <v>0.50929999999999997</v>
      </c>
    </row>
    <row r="749" spans="1:2" x14ac:dyDescent="0.3">
      <c r="A749" s="3">
        <v>0.53672221634357364</v>
      </c>
      <c r="B749" s="3">
        <f t="shared" si="11"/>
        <v>0.53669999999999995</v>
      </c>
    </row>
    <row r="750" spans="1:2" x14ac:dyDescent="0.3">
      <c r="A750" s="3">
        <v>0.55855649886025327</v>
      </c>
      <c r="B750" s="3">
        <f t="shared" si="11"/>
        <v>0.55859999999999999</v>
      </c>
    </row>
    <row r="751" spans="1:2" x14ac:dyDescent="0.3">
      <c r="A751" s="3">
        <v>0.52652866271960996</v>
      </c>
      <c r="B751" s="3">
        <f t="shared" si="11"/>
        <v>0.52649999999999997</v>
      </c>
    </row>
    <row r="752" spans="1:2" x14ac:dyDescent="0.3">
      <c r="A752" s="3">
        <v>0.53150376729864601</v>
      </c>
      <c r="B752" s="3">
        <f t="shared" si="11"/>
        <v>0.53149999999999997</v>
      </c>
    </row>
    <row r="753" spans="1:2" x14ac:dyDescent="0.3">
      <c r="A753" s="3">
        <v>0.48098377459776781</v>
      </c>
      <c r="B753" s="3">
        <f t="shared" si="11"/>
        <v>0.48099999999999998</v>
      </c>
    </row>
    <row r="754" spans="1:2" x14ac:dyDescent="0.3">
      <c r="A754" s="3">
        <v>0.43798306132281412</v>
      </c>
      <c r="B754" s="3">
        <f t="shared" si="11"/>
        <v>0.438</v>
      </c>
    </row>
    <row r="755" spans="1:2" x14ac:dyDescent="0.3">
      <c r="A755" s="3">
        <v>0.43606699901890872</v>
      </c>
      <c r="B755" s="3">
        <f t="shared" si="11"/>
        <v>0.43609999999999999</v>
      </c>
    </row>
    <row r="756" spans="1:2" x14ac:dyDescent="0.3">
      <c r="A756" s="3">
        <v>0.40762652932778631</v>
      </c>
      <c r="B756" s="3">
        <f t="shared" si="11"/>
        <v>0.40760000000000002</v>
      </c>
    </row>
    <row r="757" spans="1:2" x14ac:dyDescent="0.3">
      <c r="A757" s="3">
        <v>0.40315302250618634</v>
      </c>
      <c r="B757" s="3">
        <f t="shared" si="11"/>
        <v>0.4032</v>
      </c>
    </row>
    <row r="758" spans="1:2" x14ac:dyDescent="0.3">
      <c r="A758" s="3">
        <v>0.39792475143852052</v>
      </c>
      <c r="B758" s="3">
        <f t="shared" si="11"/>
        <v>0.39789999999999998</v>
      </c>
    </row>
    <row r="759" spans="1:2" x14ac:dyDescent="0.3">
      <c r="A759" s="3">
        <v>0.44601180268533824</v>
      </c>
      <c r="B759" s="3">
        <f t="shared" si="11"/>
        <v>0.44600000000000001</v>
      </c>
    </row>
    <row r="760" spans="1:2" x14ac:dyDescent="0.3">
      <c r="A760" s="3">
        <v>0.42264495707435679</v>
      </c>
      <c r="B760" s="3">
        <f t="shared" si="11"/>
        <v>0.42259999999999998</v>
      </c>
    </row>
    <row r="761" spans="1:2" x14ac:dyDescent="0.3">
      <c r="A761" s="3">
        <v>0.42684297556452455</v>
      </c>
      <c r="B761" s="3">
        <f t="shared" si="11"/>
        <v>0.42680000000000001</v>
      </c>
    </row>
    <row r="762" spans="1:2" x14ac:dyDescent="0.3">
      <c r="A762" s="3">
        <v>0.4004730493795185</v>
      </c>
      <c r="B762" s="3">
        <f t="shared" si="11"/>
        <v>0.40050000000000002</v>
      </c>
    </row>
    <row r="763" spans="1:2" x14ac:dyDescent="0.3">
      <c r="A763" s="3">
        <v>0.384450124326426</v>
      </c>
      <c r="B763" s="3">
        <f t="shared" si="11"/>
        <v>0.38450000000000001</v>
      </c>
    </row>
    <row r="764" spans="1:2" x14ac:dyDescent="0.3">
      <c r="A764" s="3">
        <v>0.38683980886796787</v>
      </c>
      <c r="B764" s="3">
        <f t="shared" si="11"/>
        <v>0.38679999999999998</v>
      </c>
    </row>
    <row r="765" spans="1:2" x14ac:dyDescent="0.3">
      <c r="A765" s="3">
        <v>0.40790878124448005</v>
      </c>
      <c r="B765" s="3">
        <f t="shared" si="11"/>
        <v>0.40789999999999998</v>
      </c>
    </row>
    <row r="766" spans="1:2" x14ac:dyDescent="0.3">
      <c r="A766" s="3">
        <v>0.42371386445730269</v>
      </c>
      <c r="B766" s="3">
        <f t="shared" si="11"/>
        <v>0.42370000000000002</v>
      </c>
    </row>
    <row r="767" spans="1:2" x14ac:dyDescent="0.3">
      <c r="A767" s="3">
        <v>0.45230327328355846</v>
      </c>
      <c r="B767" s="3">
        <f t="shared" si="11"/>
        <v>0.45229999999999998</v>
      </c>
    </row>
    <row r="768" spans="1:2" x14ac:dyDescent="0.3">
      <c r="A768" s="3">
        <v>0.47135654473887556</v>
      </c>
      <c r="B768" s="3">
        <f t="shared" si="11"/>
        <v>0.47139999999999999</v>
      </c>
    </row>
    <row r="769" spans="1:2" x14ac:dyDescent="0.3">
      <c r="A769" s="3">
        <v>0.50601353996911946</v>
      </c>
      <c r="B769" s="3">
        <f t="shared" si="11"/>
        <v>0.50600000000000001</v>
      </c>
    </row>
    <row r="770" spans="1:2" x14ac:dyDescent="0.3">
      <c r="A770" s="3">
        <v>0.4662407950259852</v>
      </c>
      <c r="B770" s="3">
        <f t="shared" ref="B770:B833" si="12">ROUND(A770,4)</f>
        <v>0.4662</v>
      </c>
    </row>
    <row r="771" spans="1:2" x14ac:dyDescent="0.3">
      <c r="A771" s="3">
        <v>0.46116968554157728</v>
      </c>
      <c r="B771" s="3">
        <f t="shared" si="12"/>
        <v>0.4612</v>
      </c>
    </row>
    <row r="772" spans="1:2" x14ac:dyDescent="0.3">
      <c r="A772" s="3">
        <v>0.47333974954087815</v>
      </c>
      <c r="B772" s="3">
        <f t="shared" si="12"/>
        <v>0.4733</v>
      </c>
    </row>
    <row r="773" spans="1:2" x14ac:dyDescent="0.3">
      <c r="A773" s="3">
        <v>0.48327215409429058</v>
      </c>
      <c r="B773" s="3">
        <f t="shared" si="12"/>
        <v>0.48330000000000001</v>
      </c>
    </row>
    <row r="774" spans="1:2" x14ac:dyDescent="0.3">
      <c r="A774" s="3">
        <v>0.45632814180868142</v>
      </c>
      <c r="B774" s="3">
        <f t="shared" si="12"/>
        <v>0.45629999999999998</v>
      </c>
    </row>
    <row r="775" spans="1:2" x14ac:dyDescent="0.3">
      <c r="A775" s="3">
        <v>0.43564336818309629</v>
      </c>
      <c r="B775" s="3">
        <f t="shared" si="12"/>
        <v>0.43559999999999999</v>
      </c>
    </row>
    <row r="776" spans="1:2" x14ac:dyDescent="0.3">
      <c r="A776" s="3">
        <v>0.47179099039751737</v>
      </c>
      <c r="B776" s="3">
        <f t="shared" si="12"/>
        <v>0.4718</v>
      </c>
    </row>
    <row r="777" spans="1:2" x14ac:dyDescent="0.3">
      <c r="A777" s="3">
        <v>0.42757411049247673</v>
      </c>
      <c r="B777" s="3">
        <f t="shared" si="12"/>
        <v>0.42759999999999998</v>
      </c>
    </row>
    <row r="778" spans="1:2" x14ac:dyDescent="0.3">
      <c r="A778" s="3">
        <v>0.39983338484494274</v>
      </c>
      <c r="B778" s="3">
        <f t="shared" si="12"/>
        <v>0.39979999999999999</v>
      </c>
    </row>
    <row r="779" spans="1:2" x14ac:dyDescent="0.3">
      <c r="A779" s="3">
        <v>0.43711432150047097</v>
      </c>
      <c r="B779" s="3">
        <f t="shared" si="12"/>
        <v>0.43709999999999999</v>
      </c>
    </row>
    <row r="780" spans="1:2" x14ac:dyDescent="0.3">
      <c r="A780" s="3">
        <v>0.4003672000909605</v>
      </c>
      <c r="B780" s="3">
        <f t="shared" si="12"/>
        <v>0.40039999999999998</v>
      </c>
    </row>
    <row r="781" spans="1:2" x14ac:dyDescent="0.3">
      <c r="A781" s="3">
        <v>0.42822222557184875</v>
      </c>
      <c r="B781" s="3">
        <f t="shared" si="12"/>
        <v>0.42820000000000003</v>
      </c>
    </row>
    <row r="782" spans="1:2" x14ac:dyDescent="0.3">
      <c r="A782" s="3">
        <v>0.47162149695731437</v>
      </c>
      <c r="B782" s="3">
        <f t="shared" si="12"/>
        <v>0.47160000000000002</v>
      </c>
    </row>
    <row r="783" spans="1:2" x14ac:dyDescent="0.3">
      <c r="A783" s="3">
        <v>0.48610598812033967</v>
      </c>
      <c r="B783" s="3">
        <f t="shared" si="12"/>
        <v>0.48609999999999998</v>
      </c>
    </row>
    <row r="784" spans="1:2" x14ac:dyDescent="0.3">
      <c r="A784" s="3">
        <v>0.48773276625715212</v>
      </c>
      <c r="B784" s="3">
        <f t="shared" si="12"/>
        <v>0.48770000000000002</v>
      </c>
    </row>
    <row r="785" spans="1:2" x14ac:dyDescent="0.3">
      <c r="A785" s="3">
        <v>0.46371466488007801</v>
      </c>
      <c r="B785" s="3">
        <f t="shared" si="12"/>
        <v>0.4637</v>
      </c>
    </row>
    <row r="786" spans="1:2" x14ac:dyDescent="0.3">
      <c r="A786" s="3">
        <v>0.47660466969294901</v>
      </c>
      <c r="B786" s="3">
        <f t="shared" si="12"/>
        <v>0.47660000000000002</v>
      </c>
    </row>
    <row r="787" spans="1:2" x14ac:dyDescent="0.3">
      <c r="A787" s="3">
        <v>0.44336143521957472</v>
      </c>
      <c r="B787" s="3">
        <f t="shared" si="12"/>
        <v>0.44340000000000002</v>
      </c>
    </row>
    <row r="788" spans="1:2" x14ac:dyDescent="0.3">
      <c r="A788" s="3">
        <v>0.42049051901986262</v>
      </c>
      <c r="B788" s="3">
        <f t="shared" si="12"/>
        <v>0.42049999999999998</v>
      </c>
    </row>
    <row r="789" spans="1:2" x14ac:dyDescent="0.3">
      <c r="A789" s="3">
        <v>0.45377805200703458</v>
      </c>
      <c r="B789" s="3">
        <f t="shared" si="12"/>
        <v>0.45379999999999998</v>
      </c>
    </row>
    <row r="790" spans="1:2" x14ac:dyDescent="0.3">
      <c r="A790" s="3">
        <v>0.48955596876069762</v>
      </c>
      <c r="B790" s="3">
        <f t="shared" si="12"/>
        <v>0.48959999999999998</v>
      </c>
    </row>
    <row r="791" spans="1:2" x14ac:dyDescent="0.3">
      <c r="A791" s="3">
        <v>0.52132810807326069</v>
      </c>
      <c r="B791" s="3">
        <f t="shared" si="12"/>
        <v>0.52129999999999999</v>
      </c>
    </row>
    <row r="792" spans="1:2" x14ac:dyDescent="0.3">
      <c r="A792" s="3">
        <v>0.48804136140601811</v>
      </c>
      <c r="B792" s="3">
        <f t="shared" si="12"/>
        <v>0.48799999999999999</v>
      </c>
    </row>
    <row r="793" spans="1:2" x14ac:dyDescent="0.3">
      <c r="A793" s="3">
        <v>0.50624364301743641</v>
      </c>
      <c r="B793" s="3">
        <f t="shared" si="12"/>
        <v>0.50619999999999998</v>
      </c>
    </row>
    <row r="794" spans="1:2" x14ac:dyDescent="0.3">
      <c r="A794" s="3">
        <v>0.51369018073220685</v>
      </c>
      <c r="B794" s="3">
        <f t="shared" si="12"/>
        <v>0.51370000000000005</v>
      </c>
    </row>
    <row r="795" spans="1:2" x14ac:dyDescent="0.3">
      <c r="A795" s="3">
        <v>0.48160524095381796</v>
      </c>
      <c r="B795" s="3">
        <f t="shared" si="12"/>
        <v>0.48159999999999997</v>
      </c>
    </row>
    <row r="796" spans="1:2" x14ac:dyDescent="0.3">
      <c r="A796" s="3">
        <v>0.44858666865819508</v>
      </c>
      <c r="B796" s="3">
        <f t="shared" si="12"/>
        <v>0.4486</v>
      </c>
    </row>
    <row r="797" spans="1:2" x14ac:dyDescent="0.3">
      <c r="A797" s="3">
        <v>0.43514619446044223</v>
      </c>
      <c r="B797" s="3">
        <f t="shared" si="12"/>
        <v>0.43509999999999999</v>
      </c>
    </row>
    <row r="798" spans="1:2" x14ac:dyDescent="0.3">
      <c r="A798" s="3">
        <v>0.44122744873018183</v>
      </c>
      <c r="B798" s="3">
        <f t="shared" si="12"/>
        <v>0.44119999999999998</v>
      </c>
    </row>
    <row r="799" spans="1:2" x14ac:dyDescent="0.3">
      <c r="A799" s="3">
        <v>0.46522337997277685</v>
      </c>
      <c r="B799" s="3">
        <f t="shared" si="12"/>
        <v>0.4652</v>
      </c>
    </row>
    <row r="800" spans="1:2" x14ac:dyDescent="0.3">
      <c r="A800" s="3">
        <v>0.47088434414005165</v>
      </c>
      <c r="B800" s="3">
        <f t="shared" si="12"/>
        <v>0.47089999999999999</v>
      </c>
    </row>
    <row r="801" spans="1:2" x14ac:dyDescent="0.3">
      <c r="A801" s="3">
        <v>0.48723458114297691</v>
      </c>
      <c r="B801" s="3">
        <f t="shared" si="12"/>
        <v>0.48720000000000002</v>
      </c>
    </row>
    <row r="802" spans="1:2" x14ac:dyDescent="0.3">
      <c r="A802" s="3">
        <v>0.51787135402985163</v>
      </c>
      <c r="B802" s="3">
        <f t="shared" si="12"/>
        <v>0.51790000000000003</v>
      </c>
    </row>
    <row r="803" spans="1:2" x14ac:dyDescent="0.3">
      <c r="A803" s="3">
        <v>0.49362671369682365</v>
      </c>
      <c r="B803" s="3">
        <f t="shared" si="12"/>
        <v>0.49359999999999998</v>
      </c>
    </row>
    <row r="804" spans="1:2" x14ac:dyDescent="0.3">
      <c r="A804" s="3">
        <v>0.44528212646612197</v>
      </c>
      <c r="B804" s="3">
        <f t="shared" si="12"/>
        <v>0.44529999999999997</v>
      </c>
    </row>
    <row r="805" spans="1:2" x14ac:dyDescent="0.3">
      <c r="A805" s="3">
        <v>0.4780502035019295</v>
      </c>
      <c r="B805" s="3">
        <f t="shared" si="12"/>
        <v>0.47810000000000002</v>
      </c>
    </row>
    <row r="806" spans="1:2" x14ac:dyDescent="0.3">
      <c r="A806" s="3">
        <v>0.44394728471118972</v>
      </c>
      <c r="B806" s="3">
        <f t="shared" si="12"/>
        <v>0.44390000000000002</v>
      </c>
    </row>
    <row r="807" spans="1:2" x14ac:dyDescent="0.3">
      <c r="A807" s="3">
        <v>0.46919807557165805</v>
      </c>
      <c r="B807" s="3">
        <f t="shared" si="12"/>
        <v>0.46920000000000001</v>
      </c>
    </row>
    <row r="808" spans="1:2" x14ac:dyDescent="0.3">
      <c r="A808" s="3">
        <v>0.4498809381111748</v>
      </c>
      <c r="B808" s="3">
        <f t="shared" si="12"/>
        <v>0.44990000000000002</v>
      </c>
    </row>
    <row r="809" spans="1:2" x14ac:dyDescent="0.3">
      <c r="A809" s="3">
        <v>0.44766233032966335</v>
      </c>
      <c r="B809" s="3">
        <f t="shared" si="12"/>
        <v>0.44769999999999999</v>
      </c>
    </row>
    <row r="810" spans="1:2" x14ac:dyDescent="0.3">
      <c r="A810" s="3">
        <v>0.4103563315284301</v>
      </c>
      <c r="B810" s="3">
        <f t="shared" si="12"/>
        <v>0.41039999999999999</v>
      </c>
    </row>
    <row r="811" spans="1:2" x14ac:dyDescent="0.3">
      <c r="A811" s="3">
        <v>0.39635314166985469</v>
      </c>
      <c r="B811" s="3">
        <f t="shared" si="12"/>
        <v>0.39639999999999997</v>
      </c>
    </row>
    <row r="812" spans="1:2" x14ac:dyDescent="0.3">
      <c r="A812" s="3">
        <v>0.44206898497455799</v>
      </c>
      <c r="B812" s="3">
        <f t="shared" si="12"/>
        <v>0.44209999999999999</v>
      </c>
    </row>
    <row r="813" spans="1:2" x14ac:dyDescent="0.3">
      <c r="A813" s="3">
        <v>0.46122889294845842</v>
      </c>
      <c r="B813" s="3">
        <f t="shared" si="12"/>
        <v>0.4612</v>
      </c>
    </row>
    <row r="814" spans="1:2" x14ac:dyDescent="0.3">
      <c r="A814" s="3">
        <v>0.46756664267566239</v>
      </c>
      <c r="B814" s="3">
        <f t="shared" si="12"/>
        <v>0.46760000000000002</v>
      </c>
    </row>
    <row r="815" spans="1:2" x14ac:dyDescent="0.3">
      <c r="A815" s="3">
        <v>0.44283111985794077</v>
      </c>
      <c r="B815" s="3">
        <f t="shared" si="12"/>
        <v>0.44280000000000003</v>
      </c>
    </row>
    <row r="816" spans="1:2" x14ac:dyDescent="0.3">
      <c r="A816" s="3">
        <v>0.46388039159628758</v>
      </c>
      <c r="B816" s="3">
        <f t="shared" si="12"/>
        <v>0.46389999999999998</v>
      </c>
    </row>
    <row r="817" spans="1:2" x14ac:dyDescent="0.3">
      <c r="A817" s="3">
        <v>0.47701838627228443</v>
      </c>
      <c r="B817" s="3">
        <f t="shared" si="12"/>
        <v>0.47699999999999998</v>
      </c>
    </row>
    <row r="818" spans="1:2" x14ac:dyDescent="0.3">
      <c r="A818" s="3">
        <v>0.4622843941057953</v>
      </c>
      <c r="B818" s="3">
        <f t="shared" si="12"/>
        <v>0.46229999999999999</v>
      </c>
    </row>
    <row r="819" spans="1:2" x14ac:dyDescent="0.3">
      <c r="A819" s="3">
        <v>0.46403739373090902</v>
      </c>
      <c r="B819" s="3">
        <f t="shared" si="12"/>
        <v>0.46400000000000002</v>
      </c>
    </row>
    <row r="820" spans="1:2" x14ac:dyDescent="0.3">
      <c r="A820" s="3">
        <v>0.43318046034814084</v>
      </c>
      <c r="B820" s="3">
        <f t="shared" si="12"/>
        <v>0.43319999999999997</v>
      </c>
    </row>
    <row r="821" spans="1:2" x14ac:dyDescent="0.3">
      <c r="A821" s="3">
        <v>0.46880893151295189</v>
      </c>
      <c r="B821" s="3">
        <f t="shared" si="12"/>
        <v>0.46879999999999999</v>
      </c>
    </row>
    <row r="822" spans="1:2" x14ac:dyDescent="0.3">
      <c r="A822" s="3">
        <v>0.4592113414408544</v>
      </c>
      <c r="B822" s="3">
        <f t="shared" si="12"/>
        <v>0.4592</v>
      </c>
    </row>
    <row r="823" spans="1:2" x14ac:dyDescent="0.3">
      <c r="A823" s="3">
        <v>0.44267383495221463</v>
      </c>
      <c r="B823" s="3">
        <f t="shared" si="12"/>
        <v>0.44269999999999998</v>
      </c>
    </row>
    <row r="824" spans="1:2" x14ac:dyDescent="0.3">
      <c r="A824" s="3">
        <v>0.43628423489720364</v>
      </c>
      <c r="B824" s="3">
        <f t="shared" si="12"/>
        <v>0.43630000000000002</v>
      </c>
    </row>
    <row r="825" spans="1:2" x14ac:dyDescent="0.3">
      <c r="A825" s="3">
        <v>0.41676437032567198</v>
      </c>
      <c r="B825" s="3">
        <f t="shared" si="12"/>
        <v>0.4168</v>
      </c>
    </row>
    <row r="826" spans="1:2" x14ac:dyDescent="0.3">
      <c r="A826" s="3">
        <v>0.41068852445800591</v>
      </c>
      <c r="B826" s="3">
        <f t="shared" si="12"/>
        <v>0.41070000000000001</v>
      </c>
    </row>
    <row r="827" spans="1:2" x14ac:dyDescent="0.3">
      <c r="A827" s="3">
        <v>0.42328073365605667</v>
      </c>
      <c r="B827" s="3">
        <f t="shared" si="12"/>
        <v>0.42330000000000001</v>
      </c>
    </row>
    <row r="828" spans="1:2" x14ac:dyDescent="0.3">
      <c r="A828" s="3">
        <v>0.44503786419257957</v>
      </c>
      <c r="B828" s="3">
        <f t="shared" si="12"/>
        <v>0.44500000000000001</v>
      </c>
    </row>
    <row r="829" spans="1:2" x14ac:dyDescent="0.3">
      <c r="A829" s="3">
        <v>0.47036745194111351</v>
      </c>
      <c r="B829" s="3">
        <f t="shared" si="12"/>
        <v>0.47039999999999998</v>
      </c>
    </row>
    <row r="830" spans="1:2" x14ac:dyDescent="0.3">
      <c r="A830" s="3">
        <v>0.47010622442932193</v>
      </c>
      <c r="B830" s="3">
        <f t="shared" si="12"/>
        <v>0.47010000000000002</v>
      </c>
    </row>
    <row r="831" spans="1:2" x14ac:dyDescent="0.3">
      <c r="A831" s="3">
        <v>0.48869167906236954</v>
      </c>
      <c r="B831" s="3">
        <f t="shared" si="12"/>
        <v>0.48870000000000002</v>
      </c>
    </row>
    <row r="832" spans="1:2" x14ac:dyDescent="0.3">
      <c r="A832" s="3">
        <v>0.49707507989208288</v>
      </c>
      <c r="B832" s="3">
        <f t="shared" si="12"/>
        <v>0.49709999999999999</v>
      </c>
    </row>
    <row r="833" spans="1:2" x14ac:dyDescent="0.3">
      <c r="A833" s="3">
        <v>0.5089660533374456</v>
      </c>
      <c r="B833" s="3">
        <f t="shared" si="12"/>
        <v>0.50900000000000001</v>
      </c>
    </row>
    <row r="834" spans="1:2" x14ac:dyDescent="0.3">
      <c r="A834" s="3">
        <v>0.52951981941807547</v>
      </c>
      <c r="B834" s="3">
        <f t="shared" ref="B834:B897" si="13">ROUND(A834,4)</f>
        <v>0.52949999999999997</v>
      </c>
    </row>
    <row r="835" spans="1:2" x14ac:dyDescent="0.3">
      <c r="A835" s="3">
        <v>0.47460092310163782</v>
      </c>
      <c r="B835" s="3">
        <f t="shared" si="13"/>
        <v>0.47460000000000002</v>
      </c>
    </row>
    <row r="836" spans="1:2" x14ac:dyDescent="0.3">
      <c r="A836" s="3">
        <v>0.50733875211695412</v>
      </c>
      <c r="B836" s="3">
        <f t="shared" si="13"/>
        <v>0.50729999999999997</v>
      </c>
    </row>
    <row r="837" spans="1:2" x14ac:dyDescent="0.3">
      <c r="A837" s="3">
        <v>0.49193425679425606</v>
      </c>
      <c r="B837" s="3">
        <f t="shared" si="13"/>
        <v>0.4919</v>
      </c>
    </row>
    <row r="838" spans="1:2" x14ac:dyDescent="0.3">
      <c r="A838" s="3">
        <v>0.51421478192989245</v>
      </c>
      <c r="B838" s="3">
        <f t="shared" si="13"/>
        <v>0.51419999999999999</v>
      </c>
    </row>
    <row r="839" spans="1:2" x14ac:dyDescent="0.3">
      <c r="A839" s="3">
        <v>0.49371866905652195</v>
      </c>
      <c r="B839" s="3">
        <f t="shared" si="13"/>
        <v>0.49370000000000003</v>
      </c>
    </row>
    <row r="840" spans="1:2" x14ac:dyDescent="0.3">
      <c r="A840" s="3">
        <v>0.44615748035392166</v>
      </c>
      <c r="B840" s="3">
        <f t="shared" si="13"/>
        <v>0.44619999999999999</v>
      </c>
    </row>
    <row r="841" spans="1:2" x14ac:dyDescent="0.3">
      <c r="A841" s="3">
        <v>0.45668338702346717</v>
      </c>
      <c r="B841" s="3">
        <f t="shared" si="13"/>
        <v>0.45669999999999999</v>
      </c>
    </row>
    <row r="842" spans="1:2" x14ac:dyDescent="0.3">
      <c r="A842" s="3">
        <v>0.48732920572403521</v>
      </c>
      <c r="B842" s="3">
        <f t="shared" si="13"/>
        <v>0.48730000000000001</v>
      </c>
    </row>
    <row r="843" spans="1:2" x14ac:dyDescent="0.3">
      <c r="A843" s="3">
        <v>0.45427126467410828</v>
      </c>
      <c r="B843" s="3">
        <f t="shared" si="13"/>
        <v>0.45429999999999998</v>
      </c>
    </row>
    <row r="844" spans="1:2" x14ac:dyDescent="0.3">
      <c r="A844" s="3">
        <v>0.43149313336471457</v>
      </c>
      <c r="B844" s="3">
        <f t="shared" si="13"/>
        <v>0.43149999999999999</v>
      </c>
    </row>
    <row r="845" spans="1:2" x14ac:dyDescent="0.3">
      <c r="A845" s="3">
        <v>0.39661735938282167</v>
      </c>
      <c r="B845" s="3">
        <f t="shared" si="13"/>
        <v>0.39660000000000001</v>
      </c>
    </row>
    <row r="846" spans="1:2" x14ac:dyDescent="0.3">
      <c r="A846" s="3">
        <v>0.40294619187449288</v>
      </c>
      <c r="B846" s="3">
        <f t="shared" si="13"/>
        <v>0.40289999999999998</v>
      </c>
    </row>
    <row r="847" spans="1:2" x14ac:dyDescent="0.3">
      <c r="A847" s="3">
        <v>0.437927642263991</v>
      </c>
      <c r="B847" s="3">
        <f t="shared" si="13"/>
        <v>0.43790000000000001</v>
      </c>
    </row>
    <row r="848" spans="1:2" x14ac:dyDescent="0.3">
      <c r="A848" s="3">
        <v>0.43596239113828333</v>
      </c>
      <c r="B848" s="3">
        <f t="shared" si="13"/>
        <v>0.436</v>
      </c>
    </row>
    <row r="849" spans="1:2" x14ac:dyDescent="0.3">
      <c r="A849" s="3">
        <v>0.4008431213987973</v>
      </c>
      <c r="B849" s="3">
        <f t="shared" si="13"/>
        <v>0.40079999999999999</v>
      </c>
    </row>
    <row r="850" spans="1:2" x14ac:dyDescent="0.3">
      <c r="A850" s="3">
        <v>0.4184874722844889</v>
      </c>
      <c r="B850" s="3">
        <f t="shared" si="13"/>
        <v>0.41849999999999998</v>
      </c>
    </row>
    <row r="851" spans="1:2" x14ac:dyDescent="0.3">
      <c r="A851" s="3">
        <v>0.4167868887079762</v>
      </c>
      <c r="B851" s="3">
        <f t="shared" si="13"/>
        <v>0.4168</v>
      </c>
    </row>
    <row r="852" spans="1:2" x14ac:dyDescent="0.3">
      <c r="A852" s="3">
        <v>0.39256707682700809</v>
      </c>
      <c r="B852" s="3">
        <f t="shared" si="13"/>
        <v>0.3926</v>
      </c>
    </row>
    <row r="853" spans="1:2" x14ac:dyDescent="0.3">
      <c r="A853" s="3">
        <v>0.43765463113456909</v>
      </c>
      <c r="B853" s="3">
        <f t="shared" si="13"/>
        <v>0.43769999999999998</v>
      </c>
    </row>
    <row r="854" spans="1:2" x14ac:dyDescent="0.3">
      <c r="A854" s="3">
        <v>0.45865213526376697</v>
      </c>
      <c r="B854" s="3">
        <f t="shared" si="13"/>
        <v>0.4587</v>
      </c>
    </row>
    <row r="855" spans="1:2" x14ac:dyDescent="0.3">
      <c r="A855" s="3">
        <v>0.46176833340168499</v>
      </c>
      <c r="B855" s="3">
        <f t="shared" si="13"/>
        <v>0.46179999999999999</v>
      </c>
    </row>
    <row r="856" spans="1:2" x14ac:dyDescent="0.3">
      <c r="A856" s="3">
        <v>0.48240472831496889</v>
      </c>
      <c r="B856" s="3">
        <f t="shared" si="13"/>
        <v>0.4824</v>
      </c>
    </row>
    <row r="857" spans="1:2" x14ac:dyDescent="0.3">
      <c r="A857" s="3">
        <v>0.49919392497181153</v>
      </c>
      <c r="B857" s="3">
        <f t="shared" si="13"/>
        <v>0.49919999999999998</v>
      </c>
    </row>
    <row r="858" spans="1:2" x14ac:dyDescent="0.3">
      <c r="A858" s="3">
        <v>0.52096902458199912</v>
      </c>
      <c r="B858" s="3">
        <f t="shared" si="13"/>
        <v>0.52100000000000002</v>
      </c>
    </row>
    <row r="859" spans="1:2" x14ac:dyDescent="0.3">
      <c r="A859" s="3">
        <v>0.4974478233510039</v>
      </c>
      <c r="B859" s="3">
        <f t="shared" si="13"/>
        <v>0.49740000000000001</v>
      </c>
    </row>
    <row r="860" spans="1:2" x14ac:dyDescent="0.3">
      <c r="A860" s="3">
        <v>0.49871441052971149</v>
      </c>
      <c r="B860" s="3">
        <f t="shared" si="13"/>
        <v>0.49869999999999998</v>
      </c>
    </row>
    <row r="861" spans="1:2" x14ac:dyDescent="0.3">
      <c r="A861" s="3">
        <v>0.52595263817490157</v>
      </c>
      <c r="B861" s="3">
        <f t="shared" si="13"/>
        <v>0.52600000000000002</v>
      </c>
    </row>
    <row r="862" spans="1:2" x14ac:dyDescent="0.3">
      <c r="A862" s="3">
        <v>0.49747072269810821</v>
      </c>
      <c r="B862" s="3">
        <f t="shared" si="13"/>
        <v>0.4975</v>
      </c>
    </row>
    <row r="863" spans="1:2" x14ac:dyDescent="0.3">
      <c r="A863" s="3">
        <v>0.48956502518850259</v>
      </c>
      <c r="B863" s="3">
        <f t="shared" si="13"/>
        <v>0.48959999999999998</v>
      </c>
    </row>
    <row r="864" spans="1:2" x14ac:dyDescent="0.3">
      <c r="A864" s="3">
        <v>0.45362798735074178</v>
      </c>
      <c r="B864" s="3">
        <f t="shared" si="13"/>
        <v>0.4536</v>
      </c>
    </row>
    <row r="865" spans="1:2" x14ac:dyDescent="0.3">
      <c r="A865" s="3">
        <v>0.49132194954695174</v>
      </c>
      <c r="B865" s="3">
        <f t="shared" si="13"/>
        <v>0.49130000000000001</v>
      </c>
    </row>
    <row r="866" spans="1:2" x14ac:dyDescent="0.3">
      <c r="A866" s="3">
        <v>0.48378220855845788</v>
      </c>
      <c r="B866" s="3">
        <f t="shared" si="13"/>
        <v>0.48380000000000001</v>
      </c>
    </row>
    <row r="867" spans="1:2" x14ac:dyDescent="0.3">
      <c r="A867" s="3">
        <v>0.49889267263033776</v>
      </c>
      <c r="B867" s="3">
        <f t="shared" si="13"/>
        <v>0.49890000000000001</v>
      </c>
    </row>
    <row r="868" spans="1:2" x14ac:dyDescent="0.3">
      <c r="A868" s="3">
        <v>0.49424891459961912</v>
      </c>
      <c r="B868" s="3">
        <f t="shared" si="13"/>
        <v>0.49419999999999997</v>
      </c>
    </row>
    <row r="869" spans="1:2" x14ac:dyDescent="0.3">
      <c r="A869" s="3">
        <v>0.49465111428579939</v>
      </c>
      <c r="B869" s="3">
        <f t="shared" si="13"/>
        <v>0.49469999999999997</v>
      </c>
    </row>
    <row r="870" spans="1:2" x14ac:dyDescent="0.3">
      <c r="A870" s="3">
        <v>0.46990482189813099</v>
      </c>
      <c r="B870" s="3">
        <f t="shared" si="13"/>
        <v>0.46989999999999998</v>
      </c>
    </row>
    <row r="871" spans="1:2" x14ac:dyDescent="0.3">
      <c r="A871" s="3">
        <v>0.49504167820189277</v>
      </c>
      <c r="B871" s="3">
        <f t="shared" si="13"/>
        <v>0.495</v>
      </c>
    </row>
    <row r="872" spans="1:2" x14ac:dyDescent="0.3">
      <c r="A872" s="3">
        <v>0.45101999796351272</v>
      </c>
      <c r="B872" s="3">
        <f t="shared" si="13"/>
        <v>0.45100000000000001</v>
      </c>
    </row>
    <row r="873" spans="1:2" x14ac:dyDescent="0.3">
      <c r="A873" s="3">
        <v>0.43334991630337294</v>
      </c>
      <c r="B873" s="3">
        <f t="shared" si="13"/>
        <v>0.43330000000000002</v>
      </c>
    </row>
    <row r="874" spans="1:2" x14ac:dyDescent="0.3">
      <c r="A874" s="3">
        <v>0.44196494992773305</v>
      </c>
      <c r="B874" s="3">
        <f t="shared" si="13"/>
        <v>0.442</v>
      </c>
    </row>
    <row r="875" spans="1:2" x14ac:dyDescent="0.3">
      <c r="A875" s="3">
        <v>0.4774327017147546</v>
      </c>
      <c r="B875" s="3">
        <f t="shared" si="13"/>
        <v>0.47739999999999999</v>
      </c>
    </row>
    <row r="876" spans="1:2" x14ac:dyDescent="0.3">
      <c r="A876" s="3">
        <v>0.48011284297197648</v>
      </c>
      <c r="B876" s="3">
        <f t="shared" si="13"/>
        <v>0.48010000000000003</v>
      </c>
    </row>
    <row r="877" spans="1:2" x14ac:dyDescent="0.3">
      <c r="A877" s="3">
        <v>0.50903648449153494</v>
      </c>
      <c r="B877" s="3">
        <f t="shared" si="13"/>
        <v>0.50900000000000001</v>
      </c>
    </row>
    <row r="878" spans="1:2" x14ac:dyDescent="0.3">
      <c r="A878" s="3">
        <v>0.51640095208140635</v>
      </c>
      <c r="B878" s="3">
        <f t="shared" si="13"/>
        <v>0.51639999999999997</v>
      </c>
    </row>
    <row r="879" spans="1:2" x14ac:dyDescent="0.3">
      <c r="A879" s="3">
        <v>0.49559771855900225</v>
      </c>
      <c r="B879" s="3">
        <f t="shared" si="13"/>
        <v>0.49559999999999998</v>
      </c>
    </row>
    <row r="880" spans="1:2" x14ac:dyDescent="0.3">
      <c r="A880" s="3">
        <v>0.45549497756822516</v>
      </c>
      <c r="B880" s="3">
        <f t="shared" si="13"/>
        <v>0.45550000000000002</v>
      </c>
    </row>
    <row r="881" spans="1:2" x14ac:dyDescent="0.3">
      <c r="A881" s="3">
        <v>0.42430763568079755</v>
      </c>
      <c r="B881" s="3">
        <f t="shared" si="13"/>
        <v>0.42430000000000001</v>
      </c>
    </row>
    <row r="882" spans="1:2" x14ac:dyDescent="0.3">
      <c r="A882" s="3">
        <v>0.44483158703703635</v>
      </c>
      <c r="B882" s="3">
        <f t="shared" si="13"/>
        <v>0.44479999999999997</v>
      </c>
    </row>
    <row r="883" spans="1:2" x14ac:dyDescent="0.3">
      <c r="A883" s="3">
        <v>0.43474706597966706</v>
      </c>
      <c r="B883" s="3">
        <f t="shared" si="13"/>
        <v>0.43469999999999998</v>
      </c>
    </row>
    <row r="884" spans="1:2" x14ac:dyDescent="0.3">
      <c r="A884" s="3">
        <v>0.41524408185842432</v>
      </c>
      <c r="B884" s="3">
        <f t="shared" si="13"/>
        <v>0.41520000000000001</v>
      </c>
    </row>
    <row r="885" spans="1:2" x14ac:dyDescent="0.3">
      <c r="A885" s="3">
        <v>0.45430938752741945</v>
      </c>
      <c r="B885" s="3">
        <f t="shared" si="13"/>
        <v>0.45429999999999998</v>
      </c>
    </row>
    <row r="886" spans="1:2" x14ac:dyDescent="0.3">
      <c r="A886" s="3">
        <v>0.4651916116913638</v>
      </c>
      <c r="B886" s="3">
        <f t="shared" si="13"/>
        <v>0.4652</v>
      </c>
    </row>
    <row r="887" spans="1:2" x14ac:dyDescent="0.3">
      <c r="A887" s="3">
        <v>0.44285707672843083</v>
      </c>
      <c r="B887" s="3">
        <f t="shared" si="13"/>
        <v>0.44290000000000002</v>
      </c>
    </row>
    <row r="888" spans="1:2" x14ac:dyDescent="0.3">
      <c r="A888" s="3">
        <v>0.43099798707312215</v>
      </c>
      <c r="B888" s="3">
        <f t="shared" si="13"/>
        <v>0.43099999999999999</v>
      </c>
    </row>
    <row r="889" spans="1:2" x14ac:dyDescent="0.3">
      <c r="A889" s="3">
        <v>0.41389935393730587</v>
      </c>
      <c r="B889" s="3">
        <f t="shared" si="13"/>
        <v>0.41389999999999999</v>
      </c>
    </row>
    <row r="890" spans="1:2" x14ac:dyDescent="0.3">
      <c r="A890" s="3">
        <v>0.42006454364061058</v>
      </c>
      <c r="B890" s="3">
        <f t="shared" si="13"/>
        <v>0.42009999999999997</v>
      </c>
    </row>
    <row r="891" spans="1:2" x14ac:dyDescent="0.3">
      <c r="A891" s="3">
        <v>0.40821545544504839</v>
      </c>
      <c r="B891" s="3">
        <f t="shared" si="13"/>
        <v>0.40820000000000001</v>
      </c>
    </row>
    <row r="892" spans="1:2" x14ac:dyDescent="0.3">
      <c r="A892" s="3">
        <v>0.40871869122583615</v>
      </c>
      <c r="B892" s="3">
        <f t="shared" si="13"/>
        <v>0.40870000000000001</v>
      </c>
    </row>
    <row r="893" spans="1:2" x14ac:dyDescent="0.3">
      <c r="A893" s="3">
        <v>0.3940513733697385</v>
      </c>
      <c r="B893" s="3">
        <f t="shared" si="13"/>
        <v>0.39410000000000001</v>
      </c>
    </row>
    <row r="894" spans="1:2" x14ac:dyDescent="0.3">
      <c r="A894" s="3">
        <v>0.38520794911358969</v>
      </c>
      <c r="B894" s="3">
        <f t="shared" si="13"/>
        <v>0.38519999999999999</v>
      </c>
    </row>
    <row r="895" spans="1:2" x14ac:dyDescent="0.3">
      <c r="A895" s="3">
        <v>0.42127878438357735</v>
      </c>
      <c r="B895" s="3">
        <f t="shared" si="13"/>
        <v>0.42130000000000001</v>
      </c>
    </row>
    <row r="896" spans="1:2" x14ac:dyDescent="0.3">
      <c r="A896" s="3">
        <v>0.44533917841083903</v>
      </c>
      <c r="B896" s="3">
        <f t="shared" si="13"/>
        <v>0.44529999999999997</v>
      </c>
    </row>
    <row r="897" spans="1:2" x14ac:dyDescent="0.3">
      <c r="A897" s="3">
        <v>0.44977769513474875</v>
      </c>
      <c r="B897" s="3">
        <f t="shared" si="13"/>
        <v>0.44979999999999998</v>
      </c>
    </row>
    <row r="898" spans="1:2" x14ac:dyDescent="0.3">
      <c r="A898" s="3">
        <v>0.45530022129207737</v>
      </c>
      <c r="B898" s="3">
        <f t="shared" ref="B898:B961" si="14">ROUND(A898,4)</f>
        <v>0.45529999999999998</v>
      </c>
    </row>
    <row r="899" spans="1:2" x14ac:dyDescent="0.3">
      <c r="A899" s="3">
        <v>0.48530492900081795</v>
      </c>
      <c r="B899" s="3">
        <f t="shared" si="14"/>
        <v>0.48530000000000001</v>
      </c>
    </row>
    <row r="900" spans="1:2" x14ac:dyDescent="0.3">
      <c r="A900" s="3">
        <v>0.47304545759462124</v>
      </c>
      <c r="B900" s="3">
        <f t="shared" si="14"/>
        <v>0.47299999999999998</v>
      </c>
    </row>
    <row r="901" spans="1:2" x14ac:dyDescent="0.3">
      <c r="A901" s="3">
        <v>0.50423686485115471</v>
      </c>
      <c r="B901" s="3">
        <f t="shared" si="14"/>
        <v>0.50419999999999998</v>
      </c>
    </row>
    <row r="902" spans="1:2" x14ac:dyDescent="0.3">
      <c r="A902" s="3">
        <v>0.47250837581057697</v>
      </c>
      <c r="B902" s="3">
        <f t="shared" si="14"/>
        <v>0.47249999999999998</v>
      </c>
    </row>
    <row r="903" spans="1:2" x14ac:dyDescent="0.3">
      <c r="A903" s="3">
        <v>0.48250863776509534</v>
      </c>
      <c r="B903" s="3">
        <f t="shared" si="14"/>
        <v>0.48249999999999998</v>
      </c>
    </row>
    <row r="904" spans="1:2" x14ac:dyDescent="0.3">
      <c r="A904" s="3">
        <v>0.50237558710427588</v>
      </c>
      <c r="B904" s="3">
        <f t="shared" si="14"/>
        <v>0.50239999999999996</v>
      </c>
    </row>
    <row r="905" spans="1:2" x14ac:dyDescent="0.3">
      <c r="A905" s="3">
        <v>0.48832490105183296</v>
      </c>
      <c r="B905" s="3">
        <f t="shared" si="14"/>
        <v>0.48830000000000001</v>
      </c>
    </row>
    <row r="906" spans="1:2" x14ac:dyDescent="0.3">
      <c r="A906" s="3">
        <v>0.48936435459390049</v>
      </c>
      <c r="B906" s="3">
        <f t="shared" si="14"/>
        <v>0.4894</v>
      </c>
    </row>
    <row r="907" spans="1:2" x14ac:dyDescent="0.3">
      <c r="A907" s="3">
        <v>0.48177736570925794</v>
      </c>
      <c r="B907" s="3">
        <f t="shared" si="14"/>
        <v>0.48180000000000001</v>
      </c>
    </row>
    <row r="908" spans="1:2" x14ac:dyDescent="0.3">
      <c r="A908" s="3">
        <v>0.43875909247669204</v>
      </c>
      <c r="B908" s="3">
        <f t="shared" si="14"/>
        <v>0.43880000000000002</v>
      </c>
    </row>
    <row r="909" spans="1:2" x14ac:dyDescent="0.3">
      <c r="A909" s="3">
        <v>0.45713802155617811</v>
      </c>
      <c r="B909" s="3">
        <f t="shared" si="14"/>
        <v>0.45710000000000001</v>
      </c>
    </row>
    <row r="910" spans="1:2" x14ac:dyDescent="0.3">
      <c r="A910" s="3">
        <v>0.44791443451653257</v>
      </c>
      <c r="B910" s="3">
        <f t="shared" si="14"/>
        <v>0.44790000000000002</v>
      </c>
    </row>
    <row r="911" spans="1:2" x14ac:dyDescent="0.3">
      <c r="A911" s="3">
        <v>0.46478205206159956</v>
      </c>
      <c r="B911" s="3">
        <f t="shared" si="14"/>
        <v>0.46479999999999999</v>
      </c>
    </row>
    <row r="912" spans="1:2" x14ac:dyDescent="0.3">
      <c r="A912" s="3">
        <v>0.47861695787145442</v>
      </c>
      <c r="B912" s="3">
        <f t="shared" si="14"/>
        <v>0.47860000000000003</v>
      </c>
    </row>
    <row r="913" spans="1:2" x14ac:dyDescent="0.3">
      <c r="A913" s="3">
        <v>0.44998591686347761</v>
      </c>
      <c r="B913" s="3">
        <f t="shared" si="14"/>
        <v>0.45</v>
      </c>
    </row>
    <row r="914" spans="1:2" x14ac:dyDescent="0.3">
      <c r="A914" s="3">
        <v>0.45793764749131294</v>
      </c>
      <c r="B914" s="3">
        <f t="shared" si="14"/>
        <v>0.45789999999999997</v>
      </c>
    </row>
    <row r="915" spans="1:2" x14ac:dyDescent="0.3">
      <c r="A915" s="3">
        <v>0.47118005855911615</v>
      </c>
      <c r="B915" s="3">
        <f t="shared" si="14"/>
        <v>0.47120000000000001</v>
      </c>
    </row>
    <row r="916" spans="1:2" x14ac:dyDescent="0.3">
      <c r="A916" s="3">
        <v>0.45271546214961816</v>
      </c>
      <c r="B916" s="3">
        <f t="shared" si="14"/>
        <v>0.45269999999999999</v>
      </c>
    </row>
    <row r="917" spans="1:2" x14ac:dyDescent="0.3">
      <c r="A917" s="3">
        <v>0.41793563890842489</v>
      </c>
      <c r="B917" s="3">
        <f t="shared" si="14"/>
        <v>0.41789999999999999</v>
      </c>
    </row>
    <row r="918" spans="1:2" x14ac:dyDescent="0.3">
      <c r="A918" s="3">
        <v>0.41863555940733271</v>
      </c>
      <c r="B918" s="3">
        <f t="shared" si="14"/>
        <v>0.41860000000000003</v>
      </c>
    </row>
    <row r="919" spans="1:2" x14ac:dyDescent="0.3">
      <c r="A919" s="3">
        <v>0.43560760515884112</v>
      </c>
      <c r="B919" s="3">
        <f t="shared" si="14"/>
        <v>0.43559999999999999</v>
      </c>
    </row>
    <row r="920" spans="1:2" x14ac:dyDescent="0.3">
      <c r="A920" s="3">
        <v>0.46436841760605535</v>
      </c>
      <c r="B920" s="3">
        <f t="shared" si="14"/>
        <v>0.46439999999999998</v>
      </c>
    </row>
    <row r="921" spans="1:2" x14ac:dyDescent="0.3">
      <c r="A921" s="3">
        <v>0.49028780726697341</v>
      </c>
      <c r="B921" s="3">
        <f t="shared" si="14"/>
        <v>0.49030000000000001</v>
      </c>
    </row>
    <row r="922" spans="1:2" x14ac:dyDescent="0.3">
      <c r="A922" s="3">
        <v>0.44810795471330933</v>
      </c>
      <c r="B922" s="3">
        <f t="shared" si="14"/>
        <v>0.4481</v>
      </c>
    </row>
    <row r="923" spans="1:2" x14ac:dyDescent="0.3">
      <c r="A923" s="3">
        <v>0.42483610396540944</v>
      </c>
      <c r="B923" s="3">
        <f t="shared" si="14"/>
        <v>0.42480000000000001</v>
      </c>
    </row>
    <row r="924" spans="1:2" x14ac:dyDescent="0.3">
      <c r="A924" s="3">
        <v>0.46239723440467967</v>
      </c>
      <c r="B924" s="3">
        <f t="shared" si="14"/>
        <v>0.46239999999999998</v>
      </c>
    </row>
    <row r="925" spans="1:2" x14ac:dyDescent="0.3">
      <c r="A925" s="3">
        <v>0.44147785961895297</v>
      </c>
      <c r="B925" s="3">
        <f t="shared" si="14"/>
        <v>0.4415</v>
      </c>
    </row>
    <row r="926" spans="1:2" x14ac:dyDescent="0.3">
      <c r="A926" s="3">
        <v>0.43267674221988806</v>
      </c>
      <c r="B926" s="3">
        <f t="shared" si="14"/>
        <v>0.43269999999999997</v>
      </c>
    </row>
    <row r="927" spans="1:2" x14ac:dyDescent="0.3">
      <c r="A927" s="3">
        <v>0.46962924097029202</v>
      </c>
      <c r="B927" s="3">
        <f t="shared" si="14"/>
        <v>0.46960000000000002</v>
      </c>
    </row>
    <row r="928" spans="1:2" x14ac:dyDescent="0.3">
      <c r="A928" s="3">
        <v>0.48790706522785704</v>
      </c>
      <c r="B928" s="3">
        <f t="shared" si="14"/>
        <v>0.4879</v>
      </c>
    </row>
    <row r="929" spans="1:2" x14ac:dyDescent="0.3">
      <c r="A929" s="3">
        <v>0.4996455223999573</v>
      </c>
      <c r="B929" s="3">
        <f t="shared" si="14"/>
        <v>0.49959999999999999</v>
      </c>
    </row>
    <row r="930" spans="1:2" x14ac:dyDescent="0.3">
      <c r="A930" s="3">
        <v>0.45692870570421046</v>
      </c>
      <c r="B930" s="3">
        <f t="shared" si="14"/>
        <v>0.45689999999999997</v>
      </c>
    </row>
    <row r="931" spans="1:2" x14ac:dyDescent="0.3">
      <c r="A931" s="3">
        <v>0.45385219917044595</v>
      </c>
      <c r="B931" s="3">
        <f t="shared" si="14"/>
        <v>0.45390000000000003</v>
      </c>
    </row>
    <row r="932" spans="1:2" x14ac:dyDescent="0.3">
      <c r="A932" s="3">
        <v>0.45896222789945978</v>
      </c>
      <c r="B932" s="3">
        <f t="shared" si="14"/>
        <v>0.45900000000000002</v>
      </c>
    </row>
    <row r="933" spans="1:2" x14ac:dyDescent="0.3">
      <c r="A933" s="3">
        <v>0.46706917210195859</v>
      </c>
      <c r="B933" s="3">
        <f t="shared" si="14"/>
        <v>0.46710000000000002</v>
      </c>
    </row>
    <row r="934" spans="1:2" x14ac:dyDescent="0.3">
      <c r="A934" s="3">
        <v>0.45762198752103661</v>
      </c>
      <c r="B934" s="3">
        <f t="shared" si="14"/>
        <v>0.45760000000000001</v>
      </c>
    </row>
    <row r="935" spans="1:2" x14ac:dyDescent="0.3">
      <c r="A935" s="3">
        <v>0.4484313238507322</v>
      </c>
      <c r="B935" s="3">
        <f t="shared" si="14"/>
        <v>0.44840000000000002</v>
      </c>
    </row>
    <row r="936" spans="1:2" x14ac:dyDescent="0.3">
      <c r="A936" s="3">
        <v>0.43249563881587616</v>
      </c>
      <c r="B936" s="3">
        <f t="shared" si="14"/>
        <v>0.4325</v>
      </c>
    </row>
    <row r="937" spans="1:2" x14ac:dyDescent="0.3">
      <c r="A937" s="3">
        <v>0.41964836100460062</v>
      </c>
      <c r="B937" s="3">
        <f t="shared" si="14"/>
        <v>0.41959999999999997</v>
      </c>
    </row>
    <row r="938" spans="1:2" x14ac:dyDescent="0.3">
      <c r="A938" s="3">
        <v>0.39863706921645092</v>
      </c>
      <c r="B938" s="3">
        <f t="shared" si="14"/>
        <v>0.39860000000000001</v>
      </c>
    </row>
    <row r="939" spans="1:2" x14ac:dyDescent="0.3">
      <c r="A939" s="3">
        <v>0.43500269515226997</v>
      </c>
      <c r="B939" s="3">
        <f t="shared" si="14"/>
        <v>0.435</v>
      </c>
    </row>
    <row r="940" spans="1:2" x14ac:dyDescent="0.3">
      <c r="A940" s="3">
        <v>0.39970369064385192</v>
      </c>
      <c r="B940" s="3">
        <f t="shared" si="14"/>
        <v>0.3997</v>
      </c>
    </row>
    <row r="941" spans="1:2" x14ac:dyDescent="0.3">
      <c r="A941" s="3">
        <v>0.42374910461375614</v>
      </c>
      <c r="B941" s="3">
        <f t="shared" si="14"/>
        <v>0.42370000000000002</v>
      </c>
    </row>
    <row r="942" spans="1:2" x14ac:dyDescent="0.3">
      <c r="A942" s="3">
        <v>0.43128070958950931</v>
      </c>
      <c r="B942" s="3">
        <f t="shared" si="14"/>
        <v>0.43130000000000002</v>
      </c>
    </row>
    <row r="943" spans="1:2" x14ac:dyDescent="0.3">
      <c r="A943" s="3">
        <v>0.44665215672112846</v>
      </c>
      <c r="B943" s="3">
        <f t="shared" si="14"/>
        <v>0.44669999999999999</v>
      </c>
    </row>
    <row r="944" spans="1:2" x14ac:dyDescent="0.3">
      <c r="A944" s="3">
        <v>0.41835223301795055</v>
      </c>
      <c r="B944" s="3">
        <f t="shared" si="14"/>
        <v>0.41839999999999999</v>
      </c>
    </row>
    <row r="945" spans="1:2" x14ac:dyDescent="0.3">
      <c r="A945" s="3">
        <v>0.41739687253069008</v>
      </c>
      <c r="B945" s="3">
        <f t="shared" si="14"/>
        <v>0.41739999999999999</v>
      </c>
    </row>
    <row r="946" spans="1:2" x14ac:dyDescent="0.3">
      <c r="A946" s="3">
        <v>0.38602049841575564</v>
      </c>
      <c r="B946" s="3">
        <f t="shared" si="14"/>
        <v>0.38600000000000001</v>
      </c>
    </row>
    <row r="947" spans="1:2" x14ac:dyDescent="0.3">
      <c r="A947" s="3">
        <v>0.4361022841090576</v>
      </c>
      <c r="B947" s="3">
        <f t="shared" si="14"/>
        <v>0.43609999999999999</v>
      </c>
    </row>
    <row r="948" spans="1:2" x14ac:dyDescent="0.3">
      <c r="A948" s="3">
        <v>0.47478433710946311</v>
      </c>
      <c r="B948" s="3">
        <f t="shared" si="14"/>
        <v>0.4748</v>
      </c>
    </row>
    <row r="949" spans="1:2" x14ac:dyDescent="0.3">
      <c r="A949" s="3">
        <v>0.4890100847578368</v>
      </c>
      <c r="B949" s="3">
        <f t="shared" si="14"/>
        <v>0.48899999999999999</v>
      </c>
    </row>
    <row r="950" spans="1:2" x14ac:dyDescent="0.3">
      <c r="A950" s="3">
        <v>0.51578164270437243</v>
      </c>
      <c r="B950" s="3">
        <f t="shared" si="14"/>
        <v>0.51580000000000004</v>
      </c>
    </row>
    <row r="951" spans="1:2" x14ac:dyDescent="0.3">
      <c r="A951" s="3">
        <v>0.49729022998208372</v>
      </c>
      <c r="B951" s="3">
        <f t="shared" si="14"/>
        <v>0.49730000000000002</v>
      </c>
    </row>
    <row r="952" spans="1:2" x14ac:dyDescent="0.3">
      <c r="A952" s="3">
        <v>0.48763420999971491</v>
      </c>
      <c r="B952" s="3">
        <f t="shared" si="14"/>
        <v>0.48759999999999998</v>
      </c>
    </row>
    <row r="953" spans="1:2" x14ac:dyDescent="0.3">
      <c r="A953" s="3">
        <v>0.50717221781459942</v>
      </c>
      <c r="B953" s="3">
        <f t="shared" si="14"/>
        <v>0.50719999999999998</v>
      </c>
    </row>
    <row r="954" spans="1:2" x14ac:dyDescent="0.3">
      <c r="A954" s="3">
        <v>0.51905687132209721</v>
      </c>
      <c r="B954" s="3">
        <f t="shared" si="14"/>
        <v>0.51910000000000001</v>
      </c>
    </row>
    <row r="955" spans="1:2" x14ac:dyDescent="0.3">
      <c r="A955" s="3">
        <v>0.46870767723006251</v>
      </c>
      <c r="B955" s="3">
        <f t="shared" si="14"/>
        <v>0.46870000000000001</v>
      </c>
    </row>
    <row r="956" spans="1:2" x14ac:dyDescent="0.3">
      <c r="A956" s="3">
        <v>0.44034821970618265</v>
      </c>
      <c r="B956" s="3">
        <f t="shared" si="14"/>
        <v>0.44030000000000002</v>
      </c>
    </row>
    <row r="957" spans="1:2" x14ac:dyDescent="0.3">
      <c r="A957" s="3">
        <v>0.46823696003586851</v>
      </c>
      <c r="B957" s="3">
        <f t="shared" si="14"/>
        <v>0.46820000000000001</v>
      </c>
    </row>
    <row r="958" spans="1:2" x14ac:dyDescent="0.3">
      <c r="A958" s="3">
        <v>0.48429836223336109</v>
      </c>
      <c r="B958" s="3">
        <f t="shared" si="14"/>
        <v>0.48430000000000001</v>
      </c>
    </row>
    <row r="959" spans="1:2" x14ac:dyDescent="0.3">
      <c r="A959" s="3">
        <v>0.47289078976012783</v>
      </c>
      <c r="B959" s="3">
        <f t="shared" si="14"/>
        <v>0.47289999999999999</v>
      </c>
    </row>
    <row r="960" spans="1:2" x14ac:dyDescent="0.3">
      <c r="A960" s="3">
        <v>0.49803062268918613</v>
      </c>
      <c r="B960" s="3">
        <f t="shared" si="14"/>
        <v>0.498</v>
      </c>
    </row>
    <row r="961" spans="1:2" x14ac:dyDescent="0.3">
      <c r="A961" s="3">
        <v>0.49119025956714457</v>
      </c>
      <c r="B961" s="3">
        <f t="shared" si="14"/>
        <v>0.49120000000000003</v>
      </c>
    </row>
    <row r="962" spans="1:2" x14ac:dyDescent="0.3">
      <c r="A962" s="3">
        <v>0.52068516957535593</v>
      </c>
      <c r="B962" s="3">
        <f t="shared" ref="B962:B1025" si="15">ROUND(A962,4)</f>
        <v>0.52070000000000005</v>
      </c>
    </row>
    <row r="963" spans="1:2" x14ac:dyDescent="0.3">
      <c r="A963" s="3">
        <v>0.48451281526969259</v>
      </c>
      <c r="B963" s="3">
        <f t="shared" si="15"/>
        <v>0.48449999999999999</v>
      </c>
    </row>
    <row r="964" spans="1:2" x14ac:dyDescent="0.3">
      <c r="A964" s="3">
        <v>0.45401182650469096</v>
      </c>
      <c r="B964" s="3">
        <f t="shared" si="15"/>
        <v>0.45400000000000001</v>
      </c>
    </row>
    <row r="965" spans="1:2" x14ac:dyDescent="0.3">
      <c r="A965" s="3">
        <v>0.46623746235203872</v>
      </c>
      <c r="B965" s="3">
        <f t="shared" si="15"/>
        <v>0.4662</v>
      </c>
    </row>
    <row r="966" spans="1:2" x14ac:dyDescent="0.3">
      <c r="A966" s="3">
        <v>0.44661888008042361</v>
      </c>
      <c r="B966" s="3">
        <f t="shared" si="15"/>
        <v>0.4466</v>
      </c>
    </row>
    <row r="967" spans="1:2" x14ac:dyDescent="0.3">
      <c r="A967" s="3">
        <v>0.43506698737837973</v>
      </c>
      <c r="B967" s="3">
        <f t="shared" si="15"/>
        <v>0.43509999999999999</v>
      </c>
    </row>
    <row r="968" spans="1:2" x14ac:dyDescent="0.3">
      <c r="A968" s="3">
        <v>0.39811823897160659</v>
      </c>
      <c r="B968" s="3">
        <f t="shared" si="15"/>
        <v>0.39810000000000001</v>
      </c>
    </row>
    <row r="969" spans="1:2" x14ac:dyDescent="0.3">
      <c r="A969" s="3">
        <v>0.40315385201538678</v>
      </c>
      <c r="B969" s="3">
        <f t="shared" si="15"/>
        <v>0.4032</v>
      </c>
    </row>
    <row r="970" spans="1:2" x14ac:dyDescent="0.3">
      <c r="A970" s="3">
        <v>0.39561333083720462</v>
      </c>
      <c r="B970" s="3">
        <f t="shared" si="15"/>
        <v>0.39560000000000001</v>
      </c>
    </row>
    <row r="971" spans="1:2" x14ac:dyDescent="0.3">
      <c r="A971" s="3">
        <v>0.38941277694489901</v>
      </c>
      <c r="B971" s="3">
        <f t="shared" si="15"/>
        <v>0.38940000000000002</v>
      </c>
    </row>
    <row r="972" spans="1:2" x14ac:dyDescent="0.3">
      <c r="A972" s="3">
        <v>0.42630128131969908</v>
      </c>
      <c r="B972" s="3">
        <f t="shared" si="15"/>
        <v>0.42630000000000001</v>
      </c>
    </row>
    <row r="973" spans="1:2" x14ac:dyDescent="0.3">
      <c r="A973" s="3">
        <v>0.42638045649830802</v>
      </c>
      <c r="B973" s="3">
        <f t="shared" si="15"/>
        <v>0.4264</v>
      </c>
    </row>
    <row r="974" spans="1:2" x14ac:dyDescent="0.3">
      <c r="A974" s="3">
        <v>0.40770222145944429</v>
      </c>
      <c r="B974" s="3">
        <f t="shared" si="15"/>
        <v>0.40770000000000001</v>
      </c>
    </row>
    <row r="975" spans="1:2" x14ac:dyDescent="0.3">
      <c r="A975" s="3">
        <v>0.42306937282270712</v>
      </c>
      <c r="B975" s="3">
        <f t="shared" si="15"/>
        <v>0.42309999999999998</v>
      </c>
    </row>
    <row r="976" spans="1:2" x14ac:dyDescent="0.3">
      <c r="A976" s="3">
        <v>0.40922451535412102</v>
      </c>
      <c r="B976" s="3">
        <f t="shared" si="15"/>
        <v>0.40920000000000001</v>
      </c>
    </row>
    <row r="977" spans="1:2" x14ac:dyDescent="0.3">
      <c r="A977" s="3">
        <v>0.42007750180569492</v>
      </c>
      <c r="B977" s="3">
        <f t="shared" si="15"/>
        <v>0.42009999999999997</v>
      </c>
    </row>
    <row r="978" spans="1:2" x14ac:dyDescent="0.3">
      <c r="A978" s="3">
        <v>0.45266953649067931</v>
      </c>
      <c r="B978" s="3">
        <f t="shared" si="15"/>
        <v>0.45269999999999999</v>
      </c>
    </row>
    <row r="979" spans="1:2" x14ac:dyDescent="0.3">
      <c r="A979" s="3">
        <v>0.45481286432487777</v>
      </c>
      <c r="B979" s="3">
        <f t="shared" si="15"/>
        <v>0.45479999999999998</v>
      </c>
    </row>
    <row r="980" spans="1:2" x14ac:dyDescent="0.3">
      <c r="A980" s="3">
        <v>0.4630409077173463</v>
      </c>
      <c r="B980" s="3">
        <f t="shared" si="15"/>
        <v>0.46300000000000002</v>
      </c>
    </row>
    <row r="981" spans="1:2" x14ac:dyDescent="0.3">
      <c r="A981" s="3">
        <v>0.4543583642076624</v>
      </c>
      <c r="B981" s="3">
        <f t="shared" si="15"/>
        <v>0.45440000000000003</v>
      </c>
    </row>
    <row r="982" spans="1:2" x14ac:dyDescent="0.3">
      <c r="A982" s="3">
        <v>0.41374756850080369</v>
      </c>
      <c r="B982" s="3">
        <f t="shared" si="15"/>
        <v>0.41370000000000001</v>
      </c>
    </row>
    <row r="983" spans="1:2" x14ac:dyDescent="0.3">
      <c r="A983" s="3">
        <v>0.4600723859896777</v>
      </c>
      <c r="B983" s="3">
        <f t="shared" si="15"/>
        <v>0.46010000000000001</v>
      </c>
    </row>
    <row r="984" spans="1:2" x14ac:dyDescent="0.3">
      <c r="A984" s="3">
        <v>0.44002984389355315</v>
      </c>
      <c r="B984" s="3">
        <f t="shared" si="15"/>
        <v>0.44</v>
      </c>
    </row>
    <row r="985" spans="1:2" x14ac:dyDescent="0.3">
      <c r="A985" s="3">
        <v>0.44395960842003107</v>
      </c>
      <c r="B985" s="3">
        <f t="shared" si="15"/>
        <v>0.44400000000000001</v>
      </c>
    </row>
    <row r="986" spans="1:2" x14ac:dyDescent="0.3">
      <c r="A986" s="3">
        <v>0.42224134814834791</v>
      </c>
      <c r="B986" s="3">
        <f t="shared" si="15"/>
        <v>0.42220000000000002</v>
      </c>
    </row>
    <row r="987" spans="1:2" x14ac:dyDescent="0.3">
      <c r="A987" s="3">
        <v>0.43978058158049155</v>
      </c>
      <c r="B987" s="3">
        <f t="shared" si="15"/>
        <v>0.43980000000000002</v>
      </c>
    </row>
    <row r="988" spans="1:2" x14ac:dyDescent="0.3">
      <c r="A988" s="3">
        <v>0.47431944282736127</v>
      </c>
      <c r="B988" s="3">
        <f t="shared" si="15"/>
        <v>0.4743</v>
      </c>
    </row>
    <row r="989" spans="1:2" x14ac:dyDescent="0.3">
      <c r="A989" s="3">
        <v>0.49682753518567202</v>
      </c>
      <c r="B989" s="3">
        <f t="shared" si="15"/>
        <v>0.49680000000000002</v>
      </c>
    </row>
    <row r="990" spans="1:2" x14ac:dyDescent="0.3">
      <c r="A990" s="3">
        <v>0.49683591740831728</v>
      </c>
      <c r="B990" s="3">
        <f t="shared" si="15"/>
        <v>0.49680000000000002</v>
      </c>
    </row>
    <row r="991" spans="1:2" x14ac:dyDescent="0.3">
      <c r="A991" s="3">
        <v>0.50708352816553115</v>
      </c>
      <c r="B991" s="3">
        <f t="shared" si="15"/>
        <v>0.5071</v>
      </c>
    </row>
    <row r="992" spans="1:2" x14ac:dyDescent="0.3">
      <c r="A992" s="3">
        <v>0.46463832039740444</v>
      </c>
      <c r="B992" s="3">
        <f t="shared" si="15"/>
        <v>0.46460000000000001</v>
      </c>
    </row>
    <row r="993" spans="1:2" x14ac:dyDescent="0.3">
      <c r="A993" s="3">
        <v>0.48785944546459187</v>
      </c>
      <c r="B993" s="3">
        <f t="shared" si="15"/>
        <v>0.4879</v>
      </c>
    </row>
    <row r="994" spans="1:2" x14ac:dyDescent="0.3">
      <c r="A994" s="3">
        <v>0.51685747829539253</v>
      </c>
      <c r="B994" s="3">
        <f t="shared" si="15"/>
        <v>0.51690000000000003</v>
      </c>
    </row>
    <row r="995" spans="1:2" x14ac:dyDescent="0.3">
      <c r="A995" s="3">
        <v>0.50383154581183165</v>
      </c>
      <c r="B995" s="3">
        <f t="shared" si="15"/>
        <v>0.50380000000000003</v>
      </c>
    </row>
    <row r="996" spans="1:2" x14ac:dyDescent="0.3">
      <c r="A996" s="3">
        <v>0.52892922308767498</v>
      </c>
      <c r="B996" s="3">
        <f t="shared" si="15"/>
        <v>0.52890000000000004</v>
      </c>
    </row>
    <row r="997" spans="1:2" x14ac:dyDescent="0.3">
      <c r="A997" s="3">
        <v>0.48518359229957769</v>
      </c>
      <c r="B997" s="3">
        <f t="shared" si="15"/>
        <v>0.48520000000000002</v>
      </c>
    </row>
    <row r="998" spans="1:2" x14ac:dyDescent="0.3">
      <c r="A998" s="3">
        <v>0.50898034318123631</v>
      </c>
      <c r="B998" s="3">
        <f t="shared" si="15"/>
        <v>0.50900000000000001</v>
      </c>
    </row>
    <row r="999" spans="1:2" x14ac:dyDescent="0.3">
      <c r="A999" s="3">
        <v>0.48178809264791778</v>
      </c>
      <c r="B999" s="3">
        <f t="shared" si="15"/>
        <v>0.48180000000000001</v>
      </c>
    </row>
    <row r="1000" spans="1:2" x14ac:dyDescent="0.3">
      <c r="A1000" s="3">
        <v>0.50716500358803029</v>
      </c>
      <c r="B1000" s="3">
        <f t="shared" si="15"/>
        <v>0.50719999999999998</v>
      </c>
    </row>
    <row r="1001" spans="1:2" x14ac:dyDescent="0.3">
      <c r="A1001" s="3">
        <v>0.51712753815063206</v>
      </c>
      <c r="B1001" s="3">
        <f t="shared" si="15"/>
        <v>0.5171</v>
      </c>
    </row>
    <row r="1002" spans="1:2" x14ac:dyDescent="0.3">
      <c r="A1002" s="3">
        <v>0.46522331017757457</v>
      </c>
      <c r="B1002" s="3">
        <f t="shared" si="15"/>
        <v>0.4652</v>
      </c>
    </row>
    <row r="1003" spans="1:2" x14ac:dyDescent="0.3">
      <c r="A1003" s="3">
        <v>0.44210135017478785</v>
      </c>
      <c r="B1003" s="3">
        <f t="shared" si="15"/>
        <v>0.44209999999999999</v>
      </c>
    </row>
    <row r="1004" spans="1:2" x14ac:dyDescent="0.3">
      <c r="A1004" s="3">
        <v>0.45207182195228501</v>
      </c>
      <c r="B1004" s="3">
        <f t="shared" si="15"/>
        <v>0.4521</v>
      </c>
    </row>
    <row r="1005" spans="1:2" x14ac:dyDescent="0.3">
      <c r="A1005" s="3">
        <v>0.44276999548084339</v>
      </c>
      <c r="B1005" s="3">
        <f t="shared" si="15"/>
        <v>0.44280000000000003</v>
      </c>
    </row>
    <row r="1006" spans="1:2" x14ac:dyDescent="0.3">
      <c r="A1006" s="3">
        <v>0.41741481528456453</v>
      </c>
      <c r="B1006" s="3">
        <f t="shared" si="15"/>
        <v>0.41739999999999999</v>
      </c>
    </row>
    <row r="1007" spans="1:2" x14ac:dyDescent="0.3">
      <c r="A1007" s="3">
        <v>0.45050751295675479</v>
      </c>
      <c r="B1007" s="3">
        <f t="shared" si="15"/>
        <v>0.45050000000000001</v>
      </c>
    </row>
    <row r="1008" spans="1:2" x14ac:dyDescent="0.3">
      <c r="A1008" s="3">
        <v>0.4896751159638128</v>
      </c>
      <c r="B1008" s="3">
        <f t="shared" si="15"/>
        <v>0.48970000000000002</v>
      </c>
    </row>
    <row r="1009" spans="1:2" x14ac:dyDescent="0.3">
      <c r="A1009" s="3">
        <v>0.50196914687484351</v>
      </c>
      <c r="B1009" s="3">
        <f t="shared" si="15"/>
        <v>0.502</v>
      </c>
    </row>
    <row r="1010" spans="1:2" x14ac:dyDescent="0.3">
      <c r="A1010" s="3">
        <v>0.49893931671433217</v>
      </c>
      <c r="B1010" s="3">
        <f t="shared" si="15"/>
        <v>0.49890000000000001</v>
      </c>
    </row>
    <row r="1011" spans="1:2" x14ac:dyDescent="0.3">
      <c r="A1011" s="3">
        <v>0.45675936812177137</v>
      </c>
      <c r="B1011" s="3">
        <f t="shared" si="15"/>
        <v>0.45679999999999998</v>
      </c>
    </row>
    <row r="1012" spans="1:2" x14ac:dyDescent="0.3">
      <c r="A1012" s="3">
        <v>0.42277974287180498</v>
      </c>
      <c r="B1012" s="3">
        <f t="shared" si="15"/>
        <v>0.42280000000000001</v>
      </c>
    </row>
    <row r="1013" spans="1:2" x14ac:dyDescent="0.3">
      <c r="A1013" s="3">
        <v>0.44721394394018765</v>
      </c>
      <c r="B1013" s="3">
        <f t="shared" si="15"/>
        <v>0.44719999999999999</v>
      </c>
    </row>
    <row r="1014" spans="1:2" x14ac:dyDescent="0.3">
      <c r="A1014" s="3">
        <v>0.41051272740797751</v>
      </c>
      <c r="B1014" s="3">
        <f t="shared" si="15"/>
        <v>0.41049999999999998</v>
      </c>
    </row>
    <row r="1015" spans="1:2" x14ac:dyDescent="0.3">
      <c r="A1015" s="3">
        <v>0.42551897595318555</v>
      </c>
      <c r="B1015" s="3">
        <f t="shared" si="15"/>
        <v>0.42549999999999999</v>
      </c>
    </row>
    <row r="1016" spans="1:2" x14ac:dyDescent="0.3">
      <c r="A1016" s="3">
        <v>0.44628612622387309</v>
      </c>
      <c r="B1016" s="3">
        <f t="shared" si="15"/>
        <v>0.44629999999999997</v>
      </c>
    </row>
    <row r="1017" spans="1:2" x14ac:dyDescent="0.3">
      <c r="A1017" s="3">
        <v>0.42908571864881018</v>
      </c>
      <c r="B1017" s="3">
        <f t="shared" si="15"/>
        <v>0.42909999999999998</v>
      </c>
    </row>
    <row r="1018" spans="1:2" x14ac:dyDescent="0.3">
      <c r="A1018" s="3">
        <v>0.43296981717634481</v>
      </c>
      <c r="B1018" s="3">
        <f t="shared" si="15"/>
        <v>0.433</v>
      </c>
    </row>
    <row r="1019" spans="1:2" x14ac:dyDescent="0.3">
      <c r="A1019" s="3">
        <v>0.42977886059794579</v>
      </c>
      <c r="B1019" s="3">
        <f t="shared" si="15"/>
        <v>0.42980000000000002</v>
      </c>
    </row>
    <row r="1020" spans="1:2" x14ac:dyDescent="0.3">
      <c r="A1020" s="3">
        <v>0.44970063914969194</v>
      </c>
      <c r="B1020" s="3">
        <f t="shared" si="15"/>
        <v>0.44969999999999999</v>
      </c>
    </row>
    <row r="1021" spans="1:2" x14ac:dyDescent="0.3">
      <c r="A1021" s="3">
        <v>0.42611096675119764</v>
      </c>
      <c r="B1021" s="3">
        <f t="shared" si="15"/>
        <v>0.42609999999999998</v>
      </c>
    </row>
    <row r="1022" spans="1:2" x14ac:dyDescent="0.3">
      <c r="A1022" s="3">
        <v>0.4263550992862013</v>
      </c>
      <c r="B1022" s="3">
        <f t="shared" si="15"/>
        <v>0.4264</v>
      </c>
    </row>
    <row r="1023" spans="1:2" x14ac:dyDescent="0.3">
      <c r="A1023" s="3">
        <v>0.46030906919991033</v>
      </c>
      <c r="B1023" s="3">
        <f t="shared" si="15"/>
        <v>0.46029999999999999</v>
      </c>
    </row>
    <row r="1024" spans="1:2" x14ac:dyDescent="0.3">
      <c r="A1024" s="3">
        <v>0.43458294535444225</v>
      </c>
      <c r="B1024" s="3">
        <f t="shared" si="15"/>
        <v>0.43459999999999999</v>
      </c>
    </row>
    <row r="1025" spans="1:2" x14ac:dyDescent="0.3">
      <c r="A1025" s="3">
        <v>0.42809342099989584</v>
      </c>
      <c r="B1025" s="3">
        <f t="shared" si="15"/>
        <v>0.42809999999999998</v>
      </c>
    </row>
    <row r="1026" spans="1:2" x14ac:dyDescent="0.3">
      <c r="A1026" s="3">
        <v>0.41441430613566166</v>
      </c>
      <c r="B1026" s="3">
        <f t="shared" ref="B1026:B1089" si="16">ROUND(A1026,4)</f>
        <v>0.41439999999999999</v>
      </c>
    </row>
    <row r="1027" spans="1:2" x14ac:dyDescent="0.3">
      <c r="A1027" s="3">
        <v>0.43640319115299187</v>
      </c>
      <c r="B1027" s="3">
        <f t="shared" si="16"/>
        <v>0.43640000000000001</v>
      </c>
    </row>
    <row r="1028" spans="1:2" x14ac:dyDescent="0.3">
      <c r="A1028" s="3">
        <v>0.45283940156980435</v>
      </c>
      <c r="B1028" s="3">
        <f t="shared" si="16"/>
        <v>0.45279999999999998</v>
      </c>
    </row>
    <row r="1029" spans="1:2" x14ac:dyDescent="0.3">
      <c r="A1029" s="3">
        <v>0.49105228971379711</v>
      </c>
      <c r="B1029" s="3">
        <f t="shared" si="16"/>
        <v>0.49109999999999998</v>
      </c>
    </row>
    <row r="1030" spans="1:2" x14ac:dyDescent="0.3">
      <c r="A1030" s="3">
        <v>0.46950685511319301</v>
      </c>
      <c r="B1030" s="3">
        <f t="shared" si="16"/>
        <v>0.46949999999999997</v>
      </c>
    </row>
    <row r="1031" spans="1:2" x14ac:dyDescent="0.3">
      <c r="A1031" s="3">
        <v>0.48469353753615546</v>
      </c>
      <c r="B1031" s="3">
        <f t="shared" si="16"/>
        <v>0.48470000000000002</v>
      </c>
    </row>
    <row r="1032" spans="1:2" x14ac:dyDescent="0.3">
      <c r="A1032" s="3">
        <v>0.48031405912279534</v>
      </c>
      <c r="B1032" s="3">
        <f t="shared" si="16"/>
        <v>0.4803</v>
      </c>
    </row>
    <row r="1033" spans="1:2" x14ac:dyDescent="0.3">
      <c r="A1033" s="3">
        <v>0.44438855409739442</v>
      </c>
      <c r="B1033" s="3">
        <f t="shared" si="16"/>
        <v>0.44440000000000002</v>
      </c>
    </row>
    <row r="1034" spans="1:2" x14ac:dyDescent="0.3">
      <c r="A1034" s="3">
        <v>0.4742884847928307</v>
      </c>
      <c r="B1034" s="3">
        <f t="shared" si="16"/>
        <v>0.4743</v>
      </c>
    </row>
    <row r="1035" spans="1:2" x14ac:dyDescent="0.3">
      <c r="A1035" s="3">
        <v>0.44452093112218333</v>
      </c>
      <c r="B1035" s="3">
        <f t="shared" si="16"/>
        <v>0.44450000000000001</v>
      </c>
    </row>
    <row r="1036" spans="1:2" x14ac:dyDescent="0.3">
      <c r="A1036" s="3">
        <v>0.4238970369944739</v>
      </c>
      <c r="B1036" s="3">
        <f t="shared" si="16"/>
        <v>0.4239</v>
      </c>
    </row>
    <row r="1037" spans="1:2" x14ac:dyDescent="0.3">
      <c r="A1037" s="3">
        <v>0.39785593754156146</v>
      </c>
      <c r="B1037" s="3">
        <f t="shared" si="16"/>
        <v>0.39789999999999998</v>
      </c>
    </row>
    <row r="1038" spans="1:2" x14ac:dyDescent="0.3">
      <c r="A1038" s="3">
        <v>0.43754799755438983</v>
      </c>
      <c r="B1038" s="3">
        <f t="shared" si="16"/>
        <v>0.4375</v>
      </c>
    </row>
    <row r="1039" spans="1:2" x14ac:dyDescent="0.3">
      <c r="A1039" s="3">
        <v>0.43415398436693436</v>
      </c>
      <c r="B1039" s="3">
        <f t="shared" si="16"/>
        <v>0.43419999999999997</v>
      </c>
    </row>
    <row r="1040" spans="1:2" x14ac:dyDescent="0.3">
      <c r="A1040" s="3">
        <v>0.45402877351010995</v>
      </c>
      <c r="B1040" s="3">
        <f t="shared" si="16"/>
        <v>0.45400000000000001</v>
      </c>
    </row>
    <row r="1041" spans="1:2" x14ac:dyDescent="0.3">
      <c r="A1041" s="3">
        <v>0.44156525085581033</v>
      </c>
      <c r="B1041" s="3">
        <f t="shared" si="16"/>
        <v>0.44159999999999999</v>
      </c>
    </row>
    <row r="1042" spans="1:2" x14ac:dyDescent="0.3">
      <c r="A1042" s="3">
        <v>0.43801223630990599</v>
      </c>
      <c r="B1042" s="3">
        <f t="shared" si="16"/>
        <v>0.438</v>
      </c>
    </row>
    <row r="1043" spans="1:2" x14ac:dyDescent="0.3">
      <c r="A1043" s="3">
        <v>0.44918459194640314</v>
      </c>
      <c r="B1043" s="3">
        <f t="shared" si="16"/>
        <v>0.44919999999999999</v>
      </c>
    </row>
    <row r="1044" spans="1:2" x14ac:dyDescent="0.3">
      <c r="A1044" s="3">
        <v>0.45112645089706999</v>
      </c>
      <c r="B1044" s="3">
        <f t="shared" si="16"/>
        <v>0.4511</v>
      </c>
    </row>
    <row r="1045" spans="1:2" x14ac:dyDescent="0.3">
      <c r="A1045" s="3">
        <v>0.45268902308254705</v>
      </c>
      <c r="B1045" s="3">
        <f t="shared" si="16"/>
        <v>0.45269999999999999</v>
      </c>
    </row>
    <row r="1046" spans="1:2" x14ac:dyDescent="0.3">
      <c r="A1046" s="3">
        <v>0.41510031642582923</v>
      </c>
      <c r="B1046" s="3">
        <f t="shared" si="16"/>
        <v>0.41510000000000002</v>
      </c>
    </row>
    <row r="1047" spans="1:2" x14ac:dyDescent="0.3">
      <c r="A1047" s="3">
        <v>0.42126944040947661</v>
      </c>
      <c r="B1047" s="3">
        <f t="shared" si="16"/>
        <v>0.42130000000000001</v>
      </c>
    </row>
    <row r="1048" spans="1:2" x14ac:dyDescent="0.3">
      <c r="A1048" s="3">
        <v>0.44148157770999552</v>
      </c>
      <c r="B1048" s="3">
        <f t="shared" si="16"/>
        <v>0.4415</v>
      </c>
    </row>
    <row r="1049" spans="1:2" x14ac:dyDescent="0.3">
      <c r="A1049" s="3">
        <v>0.41176936614970627</v>
      </c>
      <c r="B1049" s="3">
        <f t="shared" si="16"/>
        <v>0.4118</v>
      </c>
    </row>
    <row r="1050" spans="1:2" x14ac:dyDescent="0.3">
      <c r="A1050" s="3">
        <v>0.39800723971855595</v>
      </c>
      <c r="B1050" s="3">
        <f t="shared" si="16"/>
        <v>0.39800000000000002</v>
      </c>
    </row>
    <row r="1051" spans="1:2" x14ac:dyDescent="0.3">
      <c r="A1051" s="3">
        <v>0.37565890334019747</v>
      </c>
      <c r="B1051" s="3">
        <f t="shared" si="16"/>
        <v>0.37569999999999998</v>
      </c>
    </row>
    <row r="1052" spans="1:2" x14ac:dyDescent="0.3">
      <c r="A1052" s="3">
        <v>0.40755028305217295</v>
      </c>
      <c r="B1052" s="3">
        <f t="shared" si="16"/>
        <v>0.40760000000000002</v>
      </c>
    </row>
    <row r="1053" spans="1:2" x14ac:dyDescent="0.3">
      <c r="A1053" s="3">
        <v>0.38020398987184123</v>
      </c>
      <c r="B1053" s="3">
        <f t="shared" si="16"/>
        <v>0.38019999999999998</v>
      </c>
    </row>
    <row r="1054" spans="1:2" x14ac:dyDescent="0.3">
      <c r="A1054" s="3">
        <v>0.36402444240933041</v>
      </c>
      <c r="B1054" s="3">
        <f t="shared" si="16"/>
        <v>0.36399999999999999</v>
      </c>
    </row>
    <row r="1055" spans="1:2" x14ac:dyDescent="0.3">
      <c r="A1055" s="3">
        <v>0.38464857325923407</v>
      </c>
      <c r="B1055" s="3">
        <f t="shared" si="16"/>
        <v>0.3846</v>
      </c>
    </row>
    <row r="1056" spans="1:2" x14ac:dyDescent="0.3">
      <c r="A1056" s="3">
        <v>0.4176838844242009</v>
      </c>
      <c r="B1056" s="3">
        <f t="shared" si="16"/>
        <v>0.41770000000000002</v>
      </c>
    </row>
    <row r="1057" spans="1:2" x14ac:dyDescent="0.3">
      <c r="A1057" s="3">
        <v>0.45699348568515052</v>
      </c>
      <c r="B1057" s="3">
        <f t="shared" si="16"/>
        <v>0.45700000000000002</v>
      </c>
    </row>
    <row r="1058" spans="1:2" x14ac:dyDescent="0.3">
      <c r="A1058" s="3">
        <v>0.47014772140502015</v>
      </c>
      <c r="B1058" s="3">
        <f t="shared" si="16"/>
        <v>0.47010000000000002</v>
      </c>
    </row>
    <row r="1059" spans="1:2" x14ac:dyDescent="0.3">
      <c r="A1059" s="3">
        <v>0.500413831081159</v>
      </c>
      <c r="B1059" s="3">
        <f t="shared" si="16"/>
        <v>0.50039999999999996</v>
      </c>
    </row>
    <row r="1060" spans="1:2" x14ac:dyDescent="0.3">
      <c r="A1060" s="3">
        <v>0.45931075700665969</v>
      </c>
      <c r="B1060" s="3">
        <f t="shared" si="16"/>
        <v>0.45929999999999999</v>
      </c>
    </row>
    <row r="1061" spans="1:2" x14ac:dyDescent="0.3">
      <c r="A1061" s="3">
        <v>0.44292770938844628</v>
      </c>
      <c r="B1061" s="3">
        <f t="shared" si="16"/>
        <v>0.44290000000000002</v>
      </c>
    </row>
    <row r="1062" spans="1:2" x14ac:dyDescent="0.3">
      <c r="A1062" s="3">
        <v>0.45367464309494027</v>
      </c>
      <c r="B1062" s="3">
        <f t="shared" si="16"/>
        <v>0.45369999999999999</v>
      </c>
    </row>
    <row r="1063" spans="1:2" x14ac:dyDescent="0.3">
      <c r="A1063" s="3">
        <v>0.48920080565073676</v>
      </c>
      <c r="B1063" s="3">
        <f t="shared" si="16"/>
        <v>0.48920000000000002</v>
      </c>
    </row>
    <row r="1064" spans="1:2" x14ac:dyDescent="0.3">
      <c r="A1064" s="3">
        <v>0.45062846069631368</v>
      </c>
      <c r="B1064" s="3">
        <f t="shared" si="16"/>
        <v>0.4506</v>
      </c>
    </row>
    <row r="1065" spans="1:2" x14ac:dyDescent="0.3">
      <c r="A1065" s="3">
        <v>0.44032335732267786</v>
      </c>
      <c r="B1065" s="3">
        <f t="shared" si="16"/>
        <v>0.44030000000000002</v>
      </c>
    </row>
    <row r="1066" spans="1:2" x14ac:dyDescent="0.3">
      <c r="A1066" s="3">
        <v>0.44102267660149158</v>
      </c>
      <c r="B1066" s="3">
        <f t="shared" si="16"/>
        <v>0.441</v>
      </c>
    </row>
    <row r="1067" spans="1:2" x14ac:dyDescent="0.3">
      <c r="A1067" s="3">
        <v>0.46896055867296371</v>
      </c>
      <c r="B1067" s="3">
        <f t="shared" si="16"/>
        <v>0.46899999999999997</v>
      </c>
    </row>
    <row r="1068" spans="1:2" x14ac:dyDescent="0.3">
      <c r="A1068" s="3">
        <v>0.4724845921381437</v>
      </c>
      <c r="B1068" s="3">
        <f t="shared" si="16"/>
        <v>0.47249999999999998</v>
      </c>
    </row>
    <row r="1069" spans="1:2" x14ac:dyDescent="0.3">
      <c r="A1069" s="3">
        <v>0.49434219449479738</v>
      </c>
      <c r="B1069" s="3">
        <f t="shared" si="16"/>
        <v>0.49430000000000002</v>
      </c>
    </row>
    <row r="1070" spans="1:2" x14ac:dyDescent="0.3">
      <c r="A1070" s="3">
        <v>0.47270183218372341</v>
      </c>
      <c r="B1070" s="3">
        <f t="shared" si="16"/>
        <v>0.47270000000000001</v>
      </c>
    </row>
    <row r="1071" spans="1:2" x14ac:dyDescent="0.3">
      <c r="A1071" s="3">
        <v>0.46564738667969813</v>
      </c>
      <c r="B1071" s="3">
        <f t="shared" si="16"/>
        <v>0.46560000000000001</v>
      </c>
    </row>
    <row r="1072" spans="1:2" x14ac:dyDescent="0.3">
      <c r="A1072" s="3">
        <v>0.44199967026074566</v>
      </c>
      <c r="B1072" s="3">
        <f t="shared" si="16"/>
        <v>0.442</v>
      </c>
    </row>
    <row r="1073" spans="1:2" x14ac:dyDescent="0.3">
      <c r="A1073" s="3">
        <v>0.41412464529463178</v>
      </c>
      <c r="B1073" s="3">
        <f t="shared" si="16"/>
        <v>0.41410000000000002</v>
      </c>
    </row>
    <row r="1074" spans="1:2" x14ac:dyDescent="0.3">
      <c r="A1074" s="3">
        <v>0.44343113260352301</v>
      </c>
      <c r="B1074" s="3">
        <f t="shared" si="16"/>
        <v>0.44340000000000002</v>
      </c>
    </row>
    <row r="1075" spans="1:2" x14ac:dyDescent="0.3">
      <c r="A1075" s="3">
        <v>0.42180158785457716</v>
      </c>
      <c r="B1075" s="3">
        <f t="shared" si="16"/>
        <v>0.42180000000000001</v>
      </c>
    </row>
    <row r="1076" spans="1:2" x14ac:dyDescent="0.3">
      <c r="A1076" s="3">
        <v>0.45644319878921558</v>
      </c>
      <c r="B1076" s="3">
        <f t="shared" si="16"/>
        <v>0.45639999999999997</v>
      </c>
    </row>
    <row r="1077" spans="1:2" x14ac:dyDescent="0.3">
      <c r="A1077" s="3">
        <v>0.44204510510062622</v>
      </c>
      <c r="B1077" s="3">
        <f t="shared" si="16"/>
        <v>0.442</v>
      </c>
    </row>
    <row r="1078" spans="1:2" x14ac:dyDescent="0.3">
      <c r="A1078" s="3">
        <v>0.48144465273594783</v>
      </c>
      <c r="B1078" s="3">
        <f t="shared" si="16"/>
        <v>0.48139999999999999</v>
      </c>
    </row>
    <row r="1079" spans="1:2" x14ac:dyDescent="0.3">
      <c r="A1079" s="3">
        <v>0.44726571409459054</v>
      </c>
      <c r="B1079" s="3">
        <f t="shared" si="16"/>
        <v>0.44729999999999998</v>
      </c>
    </row>
    <row r="1080" spans="1:2" x14ac:dyDescent="0.3">
      <c r="A1080" s="3">
        <v>0.41167350418767412</v>
      </c>
      <c r="B1080" s="3">
        <f t="shared" si="16"/>
        <v>0.41170000000000001</v>
      </c>
    </row>
    <row r="1081" spans="1:2" x14ac:dyDescent="0.3">
      <c r="A1081" s="3">
        <v>0.44176895764631874</v>
      </c>
      <c r="B1081" s="3">
        <f t="shared" si="16"/>
        <v>0.44180000000000003</v>
      </c>
    </row>
    <row r="1082" spans="1:2" x14ac:dyDescent="0.3">
      <c r="A1082" s="3">
        <v>0.40722446828574155</v>
      </c>
      <c r="B1082" s="3">
        <f t="shared" si="16"/>
        <v>0.40720000000000001</v>
      </c>
    </row>
    <row r="1083" spans="1:2" x14ac:dyDescent="0.3">
      <c r="A1083" s="3">
        <v>0.39161986922482472</v>
      </c>
      <c r="B1083" s="3">
        <f t="shared" si="16"/>
        <v>0.3916</v>
      </c>
    </row>
    <row r="1084" spans="1:2" x14ac:dyDescent="0.3">
      <c r="A1084" s="3">
        <v>0.42786652089226246</v>
      </c>
      <c r="B1084" s="3">
        <f t="shared" si="16"/>
        <v>0.4279</v>
      </c>
    </row>
    <row r="1085" spans="1:2" x14ac:dyDescent="0.3">
      <c r="A1085" s="3">
        <v>0.44648701178462569</v>
      </c>
      <c r="B1085" s="3">
        <f t="shared" si="16"/>
        <v>0.44650000000000001</v>
      </c>
    </row>
    <row r="1086" spans="1:2" x14ac:dyDescent="0.3">
      <c r="A1086" s="3">
        <v>0.41545350162902778</v>
      </c>
      <c r="B1086" s="3">
        <f t="shared" si="16"/>
        <v>0.41549999999999998</v>
      </c>
    </row>
    <row r="1087" spans="1:2" x14ac:dyDescent="0.3">
      <c r="A1087" s="3">
        <v>0.40758196222315568</v>
      </c>
      <c r="B1087" s="3">
        <f t="shared" si="16"/>
        <v>0.40760000000000002</v>
      </c>
    </row>
    <row r="1088" spans="1:2" x14ac:dyDescent="0.3">
      <c r="A1088" s="3">
        <v>0.44820681397027817</v>
      </c>
      <c r="B1088" s="3">
        <f t="shared" si="16"/>
        <v>0.44819999999999999</v>
      </c>
    </row>
    <row r="1089" spans="1:2" x14ac:dyDescent="0.3">
      <c r="A1089" s="3">
        <v>0.46922949228395006</v>
      </c>
      <c r="B1089" s="3">
        <f t="shared" si="16"/>
        <v>0.46920000000000001</v>
      </c>
    </row>
    <row r="1090" spans="1:2" x14ac:dyDescent="0.3">
      <c r="A1090" s="3">
        <v>0.49645616516807012</v>
      </c>
      <c r="B1090" s="3">
        <f t="shared" ref="B1090:B1153" si="17">ROUND(A1090,4)</f>
        <v>0.4965</v>
      </c>
    </row>
    <row r="1091" spans="1:2" x14ac:dyDescent="0.3">
      <c r="A1091" s="3">
        <v>0.50040557863489588</v>
      </c>
      <c r="B1091" s="3">
        <f t="shared" si="17"/>
        <v>0.50039999999999996</v>
      </c>
    </row>
    <row r="1092" spans="1:2" x14ac:dyDescent="0.3">
      <c r="A1092" s="3">
        <v>0.51615815908364104</v>
      </c>
      <c r="B1092" s="3">
        <f t="shared" si="17"/>
        <v>0.51619999999999999</v>
      </c>
    </row>
    <row r="1093" spans="1:2" x14ac:dyDescent="0.3">
      <c r="A1093" s="3">
        <v>0.48048334922089603</v>
      </c>
      <c r="B1093" s="3">
        <f t="shared" si="17"/>
        <v>0.48049999999999998</v>
      </c>
    </row>
    <row r="1094" spans="1:2" x14ac:dyDescent="0.3">
      <c r="A1094" s="3">
        <v>0.50446383246037152</v>
      </c>
      <c r="B1094" s="3">
        <f t="shared" si="17"/>
        <v>0.50449999999999995</v>
      </c>
    </row>
    <row r="1095" spans="1:2" x14ac:dyDescent="0.3">
      <c r="A1095" s="3">
        <v>0.50626787757849334</v>
      </c>
      <c r="B1095" s="3">
        <f t="shared" si="17"/>
        <v>0.50629999999999997</v>
      </c>
    </row>
    <row r="1096" spans="1:2" x14ac:dyDescent="0.3">
      <c r="A1096" s="3">
        <v>0.5082599016947833</v>
      </c>
      <c r="B1096" s="3">
        <f t="shared" si="17"/>
        <v>0.50829999999999997</v>
      </c>
    </row>
    <row r="1097" spans="1:2" x14ac:dyDescent="0.3">
      <c r="A1097" s="3">
        <v>0.50226790098885654</v>
      </c>
      <c r="B1097" s="3">
        <f t="shared" si="17"/>
        <v>0.50229999999999997</v>
      </c>
    </row>
    <row r="1098" spans="1:2" x14ac:dyDescent="0.3">
      <c r="A1098" s="3">
        <v>0.46319057032349581</v>
      </c>
      <c r="B1098" s="3">
        <f t="shared" si="17"/>
        <v>0.4632</v>
      </c>
    </row>
    <row r="1099" spans="1:2" x14ac:dyDescent="0.3">
      <c r="A1099" s="3">
        <v>0.42573150715617591</v>
      </c>
      <c r="B1099" s="3">
        <f t="shared" si="17"/>
        <v>0.42570000000000002</v>
      </c>
    </row>
    <row r="1100" spans="1:2" x14ac:dyDescent="0.3">
      <c r="A1100" s="3">
        <v>0.43907213902552883</v>
      </c>
      <c r="B1100" s="3">
        <f t="shared" si="17"/>
        <v>0.43909999999999999</v>
      </c>
    </row>
    <row r="1101" spans="1:2" x14ac:dyDescent="0.3">
      <c r="A1101" s="3">
        <v>0.44321931389859831</v>
      </c>
      <c r="B1101" s="3">
        <f t="shared" si="17"/>
        <v>0.44319999999999998</v>
      </c>
    </row>
    <row r="1102" spans="1:2" x14ac:dyDescent="0.3">
      <c r="A1102" s="3">
        <v>0.45431211374866248</v>
      </c>
      <c r="B1102" s="3">
        <f t="shared" si="17"/>
        <v>0.45429999999999998</v>
      </c>
    </row>
    <row r="1103" spans="1:2" x14ac:dyDescent="0.3">
      <c r="A1103" s="3">
        <v>0.48387787732213844</v>
      </c>
      <c r="B1103" s="3">
        <f t="shared" si="17"/>
        <v>0.4839</v>
      </c>
    </row>
    <row r="1104" spans="1:2" x14ac:dyDescent="0.3">
      <c r="A1104" s="3">
        <v>0.44602664208759218</v>
      </c>
      <c r="B1104" s="3">
        <f t="shared" si="17"/>
        <v>0.44600000000000001</v>
      </c>
    </row>
    <row r="1105" spans="1:2" x14ac:dyDescent="0.3">
      <c r="A1105" s="3">
        <v>0.42339191063761106</v>
      </c>
      <c r="B1105" s="3">
        <f t="shared" si="17"/>
        <v>0.4234</v>
      </c>
    </row>
    <row r="1106" spans="1:2" x14ac:dyDescent="0.3">
      <c r="A1106" s="3">
        <v>0.42987927540052212</v>
      </c>
      <c r="B1106" s="3">
        <f t="shared" si="17"/>
        <v>0.4299</v>
      </c>
    </row>
    <row r="1107" spans="1:2" x14ac:dyDescent="0.3">
      <c r="A1107" s="3">
        <v>0.41386028348251958</v>
      </c>
      <c r="B1107" s="3">
        <f t="shared" si="17"/>
        <v>0.41389999999999999</v>
      </c>
    </row>
    <row r="1108" spans="1:2" x14ac:dyDescent="0.3">
      <c r="A1108" s="3">
        <v>0.40364359401658306</v>
      </c>
      <c r="B1108" s="3">
        <f t="shared" si="17"/>
        <v>0.40360000000000001</v>
      </c>
    </row>
    <row r="1109" spans="1:2" x14ac:dyDescent="0.3">
      <c r="A1109" s="3">
        <v>0.43178198913612276</v>
      </c>
      <c r="B1109" s="3">
        <f t="shared" si="17"/>
        <v>0.43180000000000002</v>
      </c>
    </row>
    <row r="1110" spans="1:2" x14ac:dyDescent="0.3">
      <c r="A1110" s="3">
        <v>0.44649205638964568</v>
      </c>
      <c r="B1110" s="3">
        <f t="shared" si="17"/>
        <v>0.44650000000000001</v>
      </c>
    </row>
    <row r="1111" spans="1:2" x14ac:dyDescent="0.3">
      <c r="A1111" s="3">
        <v>0.42301855775393732</v>
      </c>
      <c r="B1111" s="3">
        <f t="shared" si="17"/>
        <v>0.42299999999999999</v>
      </c>
    </row>
    <row r="1112" spans="1:2" x14ac:dyDescent="0.3">
      <c r="A1112" s="3">
        <v>0.4573218519771674</v>
      </c>
      <c r="B1112" s="3">
        <f t="shared" si="17"/>
        <v>0.45729999999999998</v>
      </c>
    </row>
    <row r="1113" spans="1:2" x14ac:dyDescent="0.3">
      <c r="A1113" s="3">
        <v>0.49233720279715765</v>
      </c>
      <c r="B1113" s="3">
        <f t="shared" si="17"/>
        <v>0.49230000000000002</v>
      </c>
    </row>
    <row r="1114" spans="1:2" x14ac:dyDescent="0.3">
      <c r="A1114" s="3">
        <v>0.45551552039131149</v>
      </c>
      <c r="B1114" s="3">
        <f t="shared" si="17"/>
        <v>0.45550000000000002</v>
      </c>
    </row>
    <row r="1115" spans="1:2" x14ac:dyDescent="0.3">
      <c r="A1115" s="3">
        <v>0.43265878959731963</v>
      </c>
      <c r="B1115" s="3">
        <f t="shared" si="17"/>
        <v>0.43269999999999997</v>
      </c>
    </row>
    <row r="1116" spans="1:2" x14ac:dyDescent="0.3">
      <c r="A1116" s="3">
        <v>0.43661606383692603</v>
      </c>
      <c r="B1116" s="3">
        <f t="shared" si="17"/>
        <v>0.43659999999999999</v>
      </c>
    </row>
    <row r="1117" spans="1:2" x14ac:dyDescent="0.3">
      <c r="A1117" s="3">
        <v>0.42297151753586631</v>
      </c>
      <c r="B1117" s="3">
        <f t="shared" si="17"/>
        <v>0.42299999999999999</v>
      </c>
    </row>
    <row r="1118" spans="1:2" x14ac:dyDescent="0.3">
      <c r="A1118" s="3">
        <v>0.42594404280849096</v>
      </c>
      <c r="B1118" s="3">
        <f t="shared" si="17"/>
        <v>0.4259</v>
      </c>
    </row>
    <row r="1119" spans="1:2" x14ac:dyDescent="0.3">
      <c r="A1119" s="3">
        <v>0.39103739448646496</v>
      </c>
      <c r="B1119" s="3">
        <f t="shared" si="17"/>
        <v>0.39100000000000001</v>
      </c>
    </row>
    <row r="1120" spans="1:2" x14ac:dyDescent="0.3">
      <c r="A1120" s="3">
        <v>0.43420278168325727</v>
      </c>
      <c r="B1120" s="3">
        <f t="shared" si="17"/>
        <v>0.43419999999999997</v>
      </c>
    </row>
    <row r="1121" spans="1:2" x14ac:dyDescent="0.3">
      <c r="A1121" s="3">
        <v>0.45076633004990219</v>
      </c>
      <c r="B1121" s="3">
        <f t="shared" si="17"/>
        <v>0.45079999999999998</v>
      </c>
    </row>
    <row r="1122" spans="1:2" x14ac:dyDescent="0.3">
      <c r="A1122" s="3">
        <v>0.46451719385326429</v>
      </c>
      <c r="B1122" s="3">
        <f t="shared" si="17"/>
        <v>0.46450000000000002</v>
      </c>
    </row>
    <row r="1123" spans="1:2" x14ac:dyDescent="0.3">
      <c r="A1123" s="3">
        <v>0.46755089609821326</v>
      </c>
      <c r="B1123" s="3">
        <f t="shared" si="17"/>
        <v>0.46760000000000002</v>
      </c>
    </row>
    <row r="1124" spans="1:2" x14ac:dyDescent="0.3">
      <c r="A1124" s="3">
        <v>0.50013542886833506</v>
      </c>
      <c r="B1124" s="3">
        <f t="shared" si="17"/>
        <v>0.50009999999999999</v>
      </c>
    </row>
    <row r="1125" spans="1:2" x14ac:dyDescent="0.3">
      <c r="A1125" s="3">
        <v>0.51592314354672375</v>
      </c>
      <c r="B1125" s="3">
        <f t="shared" si="17"/>
        <v>0.51590000000000003</v>
      </c>
    </row>
    <row r="1126" spans="1:2" x14ac:dyDescent="0.3">
      <c r="A1126" s="3">
        <v>0.47012234167362499</v>
      </c>
      <c r="B1126" s="3">
        <f t="shared" si="17"/>
        <v>0.47010000000000002</v>
      </c>
    </row>
    <row r="1127" spans="1:2" x14ac:dyDescent="0.3">
      <c r="A1127" s="3">
        <v>0.46637420012619391</v>
      </c>
      <c r="B1127" s="3">
        <f t="shared" si="17"/>
        <v>0.46639999999999998</v>
      </c>
    </row>
    <row r="1128" spans="1:2" x14ac:dyDescent="0.3">
      <c r="A1128" s="3">
        <v>0.47006394651187439</v>
      </c>
      <c r="B1128" s="3">
        <f t="shared" si="17"/>
        <v>0.47010000000000002</v>
      </c>
    </row>
    <row r="1129" spans="1:2" x14ac:dyDescent="0.3">
      <c r="A1129" s="3">
        <v>0.47448332417742023</v>
      </c>
      <c r="B1129" s="3">
        <f t="shared" si="17"/>
        <v>0.47449999999999998</v>
      </c>
    </row>
    <row r="1130" spans="1:2" x14ac:dyDescent="0.3">
      <c r="A1130" s="3">
        <v>0.49847106273405212</v>
      </c>
      <c r="B1130" s="3">
        <f t="shared" si="17"/>
        <v>0.4985</v>
      </c>
    </row>
    <row r="1131" spans="1:2" x14ac:dyDescent="0.3">
      <c r="A1131" s="3">
        <v>0.48793373525292888</v>
      </c>
      <c r="B1131" s="3">
        <f t="shared" si="17"/>
        <v>0.4879</v>
      </c>
    </row>
    <row r="1132" spans="1:2" x14ac:dyDescent="0.3">
      <c r="A1132" s="3">
        <v>0.49544714385356309</v>
      </c>
      <c r="B1132" s="3">
        <f t="shared" si="17"/>
        <v>0.49540000000000001</v>
      </c>
    </row>
    <row r="1133" spans="1:2" x14ac:dyDescent="0.3">
      <c r="A1133" s="3">
        <v>0.46758334026731052</v>
      </c>
      <c r="B1133" s="3">
        <f t="shared" si="17"/>
        <v>0.46760000000000002</v>
      </c>
    </row>
    <row r="1134" spans="1:2" x14ac:dyDescent="0.3">
      <c r="A1134" s="3">
        <v>0.43469968022422689</v>
      </c>
      <c r="B1134" s="3">
        <f t="shared" si="17"/>
        <v>0.43469999999999998</v>
      </c>
    </row>
    <row r="1135" spans="1:2" x14ac:dyDescent="0.3">
      <c r="A1135" s="3">
        <v>0.4017801249777852</v>
      </c>
      <c r="B1135" s="3">
        <f t="shared" si="17"/>
        <v>0.40179999999999999</v>
      </c>
    </row>
    <row r="1136" spans="1:2" x14ac:dyDescent="0.3">
      <c r="A1136" s="3">
        <v>0.45027593055421428</v>
      </c>
      <c r="B1136" s="3">
        <f t="shared" si="17"/>
        <v>0.45029999999999998</v>
      </c>
    </row>
    <row r="1137" spans="1:2" x14ac:dyDescent="0.3">
      <c r="A1137" s="3">
        <v>0.43125694230111494</v>
      </c>
      <c r="B1137" s="3">
        <f t="shared" si="17"/>
        <v>0.43130000000000002</v>
      </c>
    </row>
    <row r="1138" spans="1:2" x14ac:dyDescent="0.3">
      <c r="A1138" s="3">
        <v>0.46698631254993328</v>
      </c>
      <c r="B1138" s="3">
        <f t="shared" si="17"/>
        <v>0.46700000000000003</v>
      </c>
    </row>
    <row r="1139" spans="1:2" x14ac:dyDescent="0.3">
      <c r="A1139" s="3">
        <v>0.47932921002012235</v>
      </c>
      <c r="B1139" s="3">
        <f t="shared" si="17"/>
        <v>0.4793</v>
      </c>
    </row>
    <row r="1140" spans="1:2" x14ac:dyDescent="0.3">
      <c r="A1140" s="3">
        <v>0.48441714899919325</v>
      </c>
      <c r="B1140" s="3">
        <f t="shared" si="17"/>
        <v>0.4844</v>
      </c>
    </row>
    <row r="1141" spans="1:2" x14ac:dyDescent="0.3">
      <c r="A1141" s="3">
        <v>0.46641073058055926</v>
      </c>
      <c r="B1141" s="3">
        <f t="shared" si="17"/>
        <v>0.46639999999999998</v>
      </c>
    </row>
    <row r="1142" spans="1:2" x14ac:dyDescent="0.3">
      <c r="A1142" s="3">
        <v>0.43724940734819362</v>
      </c>
      <c r="B1142" s="3">
        <f t="shared" si="17"/>
        <v>0.43719999999999998</v>
      </c>
    </row>
    <row r="1143" spans="1:2" x14ac:dyDescent="0.3">
      <c r="A1143" s="3">
        <v>0.46823126690252492</v>
      </c>
      <c r="B1143" s="3">
        <f t="shared" si="17"/>
        <v>0.46820000000000001</v>
      </c>
    </row>
    <row r="1144" spans="1:2" x14ac:dyDescent="0.3">
      <c r="A1144" s="3">
        <v>0.48099088764662656</v>
      </c>
      <c r="B1144" s="3">
        <f t="shared" si="17"/>
        <v>0.48099999999999998</v>
      </c>
    </row>
    <row r="1145" spans="1:2" x14ac:dyDescent="0.3">
      <c r="A1145" s="3">
        <v>0.50328164906258865</v>
      </c>
      <c r="B1145" s="3">
        <f t="shared" si="17"/>
        <v>0.50329999999999997</v>
      </c>
    </row>
    <row r="1146" spans="1:2" x14ac:dyDescent="0.3">
      <c r="A1146" s="3">
        <v>0.45374317526122809</v>
      </c>
      <c r="B1146" s="3">
        <f t="shared" si="17"/>
        <v>0.45369999999999999</v>
      </c>
    </row>
    <row r="1147" spans="1:2" x14ac:dyDescent="0.3">
      <c r="A1147" s="3">
        <v>0.47144625722441058</v>
      </c>
      <c r="B1147" s="3">
        <f t="shared" si="17"/>
        <v>0.47139999999999999</v>
      </c>
    </row>
    <row r="1148" spans="1:2" x14ac:dyDescent="0.3">
      <c r="A1148" s="3">
        <v>0.47756741981320128</v>
      </c>
      <c r="B1148" s="3">
        <f t="shared" si="17"/>
        <v>0.47760000000000002</v>
      </c>
    </row>
    <row r="1149" spans="1:2" x14ac:dyDescent="0.3">
      <c r="A1149" s="3">
        <v>0.46072133717224456</v>
      </c>
      <c r="B1149" s="3">
        <f t="shared" si="17"/>
        <v>0.4607</v>
      </c>
    </row>
    <row r="1150" spans="1:2" x14ac:dyDescent="0.3">
      <c r="A1150" s="3">
        <v>0.46773211308223939</v>
      </c>
      <c r="B1150" s="3">
        <f t="shared" si="17"/>
        <v>0.4677</v>
      </c>
    </row>
    <row r="1151" spans="1:2" x14ac:dyDescent="0.3">
      <c r="A1151" s="3">
        <v>0.46101459173610515</v>
      </c>
      <c r="B1151" s="3">
        <f t="shared" si="17"/>
        <v>0.46100000000000002</v>
      </c>
    </row>
    <row r="1152" spans="1:2" x14ac:dyDescent="0.3">
      <c r="A1152" s="3">
        <v>0.42267835508418511</v>
      </c>
      <c r="B1152" s="3">
        <f t="shared" si="17"/>
        <v>0.42270000000000002</v>
      </c>
    </row>
    <row r="1153" spans="1:2" x14ac:dyDescent="0.3">
      <c r="A1153" s="3">
        <v>0.41625565861205538</v>
      </c>
      <c r="B1153" s="3">
        <f t="shared" si="17"/>
        <v>0.4163</v>
      </c>
    </row>
    <row r="1154" spans="1:2" x14ac:dyDescent="0.3">
      <c r="A1154" s="3">
        <v>0.43481424979196565</v>
      </c>
      <c r="B1154" s="3">
        <f t="shared" ref="B1154:B1217" si="18">ROUND(A1154,4)</f>
        <v>0.43480000000000002</v>
      </c>
    </row>
    <row r="1155" spans="1:2" x14ac:dyDescent="0.3">
      <c r="A1155" s="3">
        <v>0.44539748754989139</v>
      </c>
      <c r="B1155" s="3">
        <f t="shared" si="18"/>
        <v>0.44540000000000002</v>
      </c>
    </row>
    <row r="1156" spans="1:2" x14ac:dyDescent="0.3">
      <c r="A1156" s="3">
        <v>0.46960899383634669</v>
      </c>
      <c r="B1156" s="3">
        <f t="shared" si="18"/>
        <v>0.46960000000000002</v>
      </c>
    </row>
    <row r="1157" spans="1:2" x14ac:dyDescent="0.3">
      <c r="A1157" s="3">
        <v>0.45768389278492666</v>
      </c>
      <c r="B1157" s="3">
        <f t="shared" si="18"/>
        <v>0.4577</v>
      </c>
    </row>
    <row r="1158" spans="1:2" x14ac:dyDescent="0.3">
      <c r="A1158" s="3">
        <v>0.48967398527272393</v>
      </c>
      <c r="B1158" s="3">
        <f t="shared" si="18"/>
        <v>0.48970000000000002</v>
      </c>
    </row>
    <row r="1159" spans="1:2" x14ac:dyDescent="0.3">
      <c r="A1159" s="3">
        <v>0.44703547034551794</v>
      </c>
      <c r="B1159" s="3">
        <f t="shared" si="18"/>
        <v>0.44700000000000001</v>
      </c>
    </row>
    <row r="1160" spans="1:2" x14ac:dyDescent="0.3">
      <c r="A1160" s="3">
        <v>0.47857109666669612</v>
      </c>
      <c r="B1160" s="3">
        <f t="shared" si="18"/>
        <v>0.47860000000000003</v>
      </c>
    </row>
    <row r="1161" spans="1:2" x14ac:dyDescent="0.3">
      <c r="A1161" s="3">
        <v>0.481867993106325</v>
      </c>
      <c r="B1161" s="3">
        <f t="shared" si="18"/>
        <v>0.4819</v>
      </c>
    </row>
    <row r="1162" spans="1:2" x14ac:dyDescent="0.3">
      <c r="A1162" s="3">
        <v>0.49214425418386926</v>
      </c>
      <c r="B1162" s="3">
        <f t="shared" si="18"/>
        <v>0.49209999999999998</v>
      </c>
    </row>
    <row r="1163" spans="1:2" x14ac:dyDescent="0.3">
      <c r="A1163" s="3">
        <v>0.51729163934893785</v>
      </c>
      <c r="B1163" s="3">
        <f t="shared" si="18"/>
        <v>0.51729999999999998</v>
      </c>
    </row>
    <row r="1164" spans="1:2" x14ac:dyDescent="0.3">
      <c r="A1164" s="3">
        <v>0.51633499560743457</v>
      </c>
      <c r="B1164" s="3">
        <f t="shared" si="18"/>
        <v>0.51629999999999998</v>
      </c>
    </row>
    <row r="1165" spans="1:2" x14ac:dyDescent="0.3">
      <c r="A1165" s="3">
        <v>0.52947665009301559</v>
      </c>
      <c r="B1165" s="3">
        <f t="shared" si="18"/>
        <v>0.52949999999999997</v>
      </c>
    </row>
    <row r="1166" spans="1:2" x14ac:dyDescent="0.3">
      <c r="A1166" s="3">
        <v>0.50202845560887044</v>
      </c>
      <c r="B1166" s="3">
        <f t="shared" si="18"/>
        <v>0.502</v>
      </c>
    </row>
    <row r="1167" spans="1:2" x14ac:dyDescent="0.3">
      <c r="A1167" s="3">
        <v>0.4950609385742929</v>
      </c>
      <c r="B1167" s="3">
        <f t="shared" si="18"/>
        <v>0.49509999999999998</v>
      </c>
    </row>
    <row r="1168" spans="1:2" x14ac:dyDescent="0.3">
      <c r="A1168" s="3">
        <v>0.47978906173937069</v>
      </c>
      <c r="B1168" s="3">
        <f t="shared" si="18"/>
        <v>0.4798</v>
      </c>
    </row>
    <row r="1169" spans="1:2" x14ac:dyDescent="0.3">
      <c r="A1169" s="3">
        <v>0.48762042991132132</v>
      </c>
      <c r="B1169" s="3">
        <f t="shared" si="18"/>
        <v>0.48759999999999998</v>
      </c>
    </row>
    <row r="1170" spans="1:2" x14ac:dyDescent="0.3">
      <c r="A1170" s="3">
        <v>0.4460586022683759</v>
      </c>
      <c r="B1170" s="3">
        <f t="shared" si="18"/>
        <v>0.4461</v>
      </c>
    </row>
    <row r="1171" spans="1:2" x14ac:dyDescent="0.3">
      <c r="A1171" s="3">
        <v>0.46774915433912739</v>
      </c>
      <c r="B1171" s="3">
        <f t="shared" si="18"/>
        <v>0.4677</v>
      </c>
    </row>
    <row r="1172" spans="1:2" x14ac:dyDescent="0.3">
      <c r="A1172" s="3">
        <v>0.4831388865130416</v>
      </c>
      <c r="B1172" s="3">
        <f t="shared" si="18"/>
        <v>0.48309999999999997</v>
      </c>
    </row>
    <row r="1173" spans="1:2" x14ac:dyDescent="0.3">
      <c r="A1173" s="3">
        <v>0.46343928389254752</v>
      </c>
      <c r="B1173" s="3">
        <f t="shared" si="18"/>
        <v>0.46339999999999998</v>
      </c>
    </row>
    <row r="1174" spans="1:2" x14ac:dyDescent="0.3">
      <c r="A1174" s="3">
        <v>0.45586997695692932</v>
      </c>
      <c r="B1174" s="3">
        <f t="shared" si="18"/>
        <v>0.45590000000000003</v>
      </c>
    </row>
    <row r="1175" spans="1:2" x14ac:dyDescent="0.3">
      <c r="A1175" s="3">
        <v>0.44610783096253459</v>
      </c>
      <c r="B1175" s="3">
        <f t="shared" si="18"/>
        <v>0.4461</v>
      </c>
    </row>
    <row r="1176" spans="1:2" x14ac:dyDescent="0.3">
      <c r="A1176" s="3">
        <v>0.43704235535946961</v>
      </c>
      <c r="B1176" s="3">
        <f t="shared" si="18"/>
        <v>0.437</v>
      </c>
    </row>
    <row r="1177" spans="1:2" x14ac:dyDescent="0.3">
      <c r="A1177" s="3">
        <v>0.40564181494294493</v>
      </c>
      <c r="B1177" s="3">
        <f t="shared" si="18"/>
        <v>0.40560000000000002</v>
      </c>
    </row>
    <row r="1178" spans="1:2" x14ac:dyDescent="0.3">
      <c r="A1178" s="3">
        <v>0.38929970653486168</v>
      </c>
      <c r="B1178" s="3">
        <f t="shared" si="18"/>
        <v>0.38929999999999998</v>
      </c>
    </row>
    <row r="1179" spans="1:2" x14ac:dyDescent="0.3">
      <c r="A1179" s="3">
        <v>0.4233475621461803</v>
      </c>
      <c r="B1179" s="3">
        <f t="shared" si="18"/>
        <v>0.42330000000000001</v>
      </c>
    </row>
    <row r="1180" spans="1:2" x14ac:dyDescent="0.3">
      <c r="A1180" s="3">
        <v>0.40868958814330814</v>
      </c>
      <c r="B1180" s="3">
        <f t="shared" si="18"/>
        <v>0.40870000000000001</v>
      </c>
    </row>
    <row r="1181" spans="1:2" x14ac:dyDescent="0.3">
      <c r="A1181" s="3">
        <v>0.3944261250119962</v>
      </c>
      <c r="B1181" s="3">
        <f t="shared" si="18"/>
        <v>0.39439999999999997</v>
      </c>
    </row>
    <row r="1182" spans="1:2" x14ac:dyDescent="0.3">
      <c r="A1182" s="3">
        <v>0.36907391627622693</v>
      </c>
      <c r="B1182" s="3">
        <f t="shared" si="18"/>
        <v>0.36909999999999998</v>
      </c>
    </row>
    <row r="1183" spans="1:2" x14ac:dyDescent="0.3">
      <c r="A1183" s="3">
        <v>0.36126883132594317</v>
      </c>
      <c r="B1183" s="3">
        <f t="shared" si="18"/>
        <v>0.36130000000000001</v>
      </c>
    </row>
    <row r="1184" spans="1:2" x14ac:dyDescent="0.3">
      <c r="A1184" s="3">
        <v>0.38300944744517457</v>
      </c>
      <c r="B1184" s="3">
        <f t="shared" si="18"/>
        <v>0.38300000000000001</v>
      </c>
    </row>
    <row r="1185" spans="1:2" x14ac:dyDescent="0.3">
      <c r="A1185" s="3">
        <v>0.41138693499100443</v>
      </c>
      <c r="B1185" s="3">
        <f t="shared" si="18"/>
        <v>0.41139999999999999</v>
      </c>
    </row>
    <row r="1186" spans="1:2" x14ac:dyDescent="0.3">
      <c r="A1186" s="3">
        <v>0.43764802020305926</v>
      </c>
      <c r="B1186" s="3">
        <f t="shared" si="18"/>
        <v>0.43759999999999999</v>
      </c>
    </row>
    <row r="1187" spans="1:2" x14ac:dyDescent="0.3">
      <c r="A1187" s="3">
        <v>0.46188251684038079</v>
      </c>
      <c r="B1187" s="3">
        <f t="shared" si="18"/>
        <v>0.46189999999999998</v>
      </c>
    </row>
    <row r="1188" spans="1:2" x14ac:dyDescent="0.3">
      <c r="A1188" s="3">
        <v>0.45762997984913673</v>
      </c>
      <c r="B1188" s="3">
        <f t="shared" si="18"/>
        <v>0.45760000000000001</v>
      </c>
    </row>
    <row r="1189" spans="1:2" x14ac:dyDescent="0.3">
      <c r="A1189" s="3">
        <v>0.43027902780366745</v>
      </c>
      <c r="B1189" s="3">
        <f t="shared" si="18"/>
        <v>0.43030000000000002</v>
      </c>
    </row>
    <row r="1190" spans="1:2" x14ac:dyDescent="0.3">
      <c r="A1190" s="3">
        <v>0.46011696371799682</v>
      </c>
      <c r="B1190" s="3">
        <f t="shared" si="18"/>
        <v>0.46010000000000001</v>
      </c>
    </row>
    <row r="1191" spans="1:2" x14ac:dyDescent="0.3">
      <c r="A1191" s="3">
        <v>0.48420845003543345</v>
      </c>
      <c r="B1191" s="3">
        <f t="shared" si="18"/>
        <v>0.48420000000000002</v>
      </c>
    </row>
    <row r="1192" spans="1:2" x14ac:dyDescent="0.3">
      <c r="A1192" s="3">
        <v>0.46321799496383625</v>
      </c>
      <c r="B1192" s="3">
        <f t="shared" si="18"/>
        <v>0.4632</v>
      </c>
    </row>
    <row r="1193" spans="1:2" x14ac:dyDescent="0.3">
      <c r="A1193" s="3">
        <v>0.4892088265785316</v>
      </c>
      <c r="B1193" s="3">
        <f t="shared" si="18"/>
        <v>0.48920000000000002</v>
      </c>
    </row>
    <row r="1194" spans="1:2" x14ac:dyDescent="0.3">
      <c r="A1194" s="3">
        <v>0.50482905491572816</v>
      </c>
      <c r="B1194" s="3">
        <f t="shared" si="18"/>
        <v>0.50480000000000003</v>
      </c>
    </row>
    <row r="1195" spans="1:2" x14ac:dyDescent="0.3">
      <c r="A1195" s="3">
        <v>0.48790414775133872</v>
      </c>
      <c r="B1195" s="3">
        <f t="shared" si="18"/>
        <v>0.4879</v>
      </c>
    </row>
    <row r="1196" spans="1:2" x14ac:dyDescent="0.3">
      <c r="A1196" s="3">
        <v>0.46167216374208292</v>
      </c>
      <c r="B1196" s="3">
        <f t="shared" si="18"/>
        <v>0.4617</v>
      </c>
    </row>
    <row r="1197" spans="1:2" x14ac:dyDescent="0.3">
      <c r="A1197" s="3">
        <v>0.45249106753208157</v>
      </c>
      <c r="B1197" s="3">
        <f t="shared" si="18"/>
        <v>0.45250000000000001</v>
      </c>
    </row>
    <row r="1198" spans="1:2" x14ac:dyDescent="0.3">
      <c r="A1198" s="3">
        <v>0.46901774059223994</v>
      </c>
      <c r="B1198" s="3">
        <f t="shared" si="18"/>
        <v>0.46899999999999997</v>
      </c>
    </row>
    <row r="1199" spans="1:2" x14ac:dyDescent="0.3">
      <c r="A1199" s="3">
        <v>0.46975740915073583</v>
      </c>
      <c r="B1199" s="3">
        <f t="shared" si="18"/>
        <v>0.4698</v>
      </c>
    </row>
    <row r="1200" spans="1:2" x14ac:dyDescent="0.3">
      <c r="A1200" s="3">
        <v>0.48264253343172475</v>
      </c>
      <c r="B1200" s="3">
        <f t="shared" si="18"/>
        <v>0.48259999999999997</v>
      </c>
    </row>
    <row r="1201" spans="1:2" x14ac:dyDescent="0.3">
      <c r="A1201" s="3">
        <v>0.47232267572714348</v>
      </c>
      <c r="B1201" s="3">
        <f t="shared" si="18"/>
        <v>0.4723</v>
      </c>
    </row>
    <row r="1202" spans="1:2" x14ac:dyDescent="0.3">
      <c r="A1202" s="3">
        <v>0.46384567177699632</v>
      </c>
      <c r="B1202" s="3">
        <f t="shared" si="18"/>
        <v>0.46379999999999999</v>
      </c>
    </row>
    <row r="1203" spans="1:2" x14ac:dyDescent="0.3">
      <c r="A1203" s="3">
        <v>0.45571935357122761</v>
      </c>
      <c r="B1203" s="3">
        <f t="shared" si="18"/>
        <v>0.45569999999999999</v>
      </c>
    </row>
    <row r="1204" spans="1:2" x14ac:dyDescent="0.3">
      <c r="A1204" s="3">
        <v>0.43633475980559699</v>
      </c>
      <c r="B1204" s="3">
        <f t="shared" si="18"/>
        <v>0.43630000000000002</v>
      </c>
    </row>
    <row r="1205" spans="1:2" x14ac:dyDescent="0.3">
      <c r="A1205" s="3">
        <v>0.41185861091325815</v>
      </c>
      <c r="B1205" s="3">
        <f t="shared" si="18"/>
        <v>0.41189999999999999</v>
      </c>
    </row>
    <row r="1206" spans="1:2" x14ac:dyDescent="0.3">
      <c r="A1206" s="3">
        <v>0.38528025346781469</v>
      </c>
      <c r="B1206" s="3">
        <f t="shared" si="18"/>
        <v>0.38529999999999998</v>
      </c>
    </row>
    <row r="1207" spans="1:2" x14ac:dyDescent="0.3">
      <c r="A1207" s="3">
        <v>0.36456756120043171</v>
      </c>
      <c r="B1207" s="3">
        <f t="shared" si="18"/>
        <v>0.36459999999999998</v>
      </c>
    </row>
    <row r="1208" spans="1:2" x14ac:dyDescent="0.3">
      <c r="A1208" s="3">
        <v>0.39669527452140319</v>
      </c>
      <c r="B1208" s="3">
        <f t="shared" si="18"/>
        <v>0.3967</v>
      </c>
    </row>
    <row r="1209" spans="1:2" x14ac:dyDescent="0.3">
      <c r="A1209" s="3">
        <v>0.38338574344698878</v>
      </c>
      <c r="B1209" s="3">
        <f t="shared" si="18"/>
        <v>0.38340000000000002</v>
      </c>
    </row>
    <row r="1210" spans="1:2" x14ac:dyDescent="0.3">
      <c r="A1210" s="3">
        <v>0.38892151581255152</v>
      </c>
      <c r="B1210" s="3">
        <f t="shared" si="18"/>
        <v>0.38890000000000002</v>
      </c>
    </row>
    <row r="1211" spans="1:2" x14ac:dyDescent="0.3">
      <c r="A1211" s="3">
        <v>0.37602699307611925</v>
      </c>
      <c r="B1211" s="3">
        <f t="shared" si="18"/>
        <v>0.376</v>
      </c>
    </row>
    <row r="1212" spans="1:2" x14ac:dyDescent="0.3">
      <c r="A1212" s="3">
        <v>0.41110081840327806</v>
      </c>
      <c r="B1212" s="3">
        <f t="shared" si="18"/>
        <v>0.41110000000000002</v>
      </c>
    </row>
    <row r="1213" spans="1:2" x14ac:dyDescent="0.3">
      <c r="A1213" s="3">
        <v>0.41578277000958214</v>
      </c>
      <c r="B1213" s="3">
        <f t="shared" si="18"/>
        <v>0.4158</v>
      </c>
    </row>
    <row r="1214" spans="1:2" x14ac:dyDescent="0.3">
      <c r="A1214" s="3">
        <v>0.39890718151466203</v>
      </c>
      <c r="B1214" s="3">
        <f t="shared" si="18"/>
        <v>0.39889999999999998</v>
      </c>
    </row>
    <row r="1215" spans="1:2" x14ac:dyDescent="0.3">
      <c r="A1215" s="3">
        <v>0.36986474785304047</v>
      </c>
      <c r="B1215" s="3">
        <f t="shared" si="18"/>
        <v>0.36990000000000001</v>
      </c>
    </row>
    <row r="1216" spans="1:2" x14ac:dyDescent="0.3">
      <c r="A1216" s="3">
        <v>0.40980124894925918</v>
      </c>
      <c r="B1216" s="3">
        <f t="shared" si="18"/>
        <v>0.4098</v>
      </c>
    </row>
    <row r="1217" spans="1:2" x14ac:dyDescent="0.3">
      <c r="A1217" s="3">
        <v>0.4435485925841553</v>
      </c>
      <c r="B1217" s="3">
        <f t="shared" si="18"/>
        <v>0.44350000000000001</v>
      </c>
    </row>
    <row r="1218" spans="1:2" x14ac:dyDescent="0.3">
      <c r="A1218" s="3">
        <v>0.43910770894185802</v>
      </c>
      <c r="B1218" s="3">
        <f t="shared" ref="B1218:B1281" si="19">ROUND(A1218,4)</f>
        <v>0.43909999999999999</v>
      </c>
    </row>
    <row r="1219" spans="1:2" x14ac:dyDescent="0.3">
      <c r="A1219" s="3">
        <v>0.46989488765792969</v>
      </c>
      <c r="B1219" s="3">
        <f t="shared" si="19"/>
        <v>0.46989999999999998</v>
      </c>
    </row>
    <row r="1220" spans="1:2" x14ac:dyDescent="0.3">
      <c r="A1220" s="3">
        <v>0.42886842401691505</v>
      </c>
      <c r="B1220" s="3">
        <f t="shared" si="19"/>
        <v>0.4289</v>
      </c>
    </row>
    <row r="1221" spans="1:2" x14ac:dyDescent="0.3">
      <c r="A1221" s="3">
        <v>0.4410829178836525</v>
      </c>
      <c r="B1221" s="3">
        <f t="shared" si="19"/>
        <v>0.44109999999999999</v>
      </c>
    </row>
    <row r="1222" spans="1:2" x14ac:dyDescent="0.3">
      <c r="A1222" s="3">
        <v>0.45406028912669827</v>
      </c>
      <c r="B1222" s="3">
        <f t="shared" si="19"/>
        <v>0.4541</v>
      </c>
    </row>
    <row r="1223" spans="1:2" x14ac:dyDescent="0.3">
      <c r="A1223" s="3">
        <v>0.43421736439949066</v>
      </c>
      <c r="B1223" s="3">
        <f t="shared" si="19"/>
        <v>0.43419999999999997</v>
      </c>
    </row>
    <row r="1224" spans="1:2" x14ac:dyDescent="0.3">
      <c r="A1224" s="3">
        <v>0.40367787955094225</v>
      </c>
      <c r="B1224" s="3">
        <f t="shared" si="19"/>
        <v>0.4037</v>
      </c>
    </row>
    <row r="1225" spans="1:2" x14ac:dyDescent="0.3">
      <c r="A1225" s="3">
        <v>0.42226331808331113</v>
      </c>
      <c r="B1225" s="3">
        <f t="shared" si="19"/>
        <v>0.42230000000000001</v>
      </c>
    </row>
    <row r="1226" spans="1:2" x14ac:dyDescent="0.3">
      <c r="A1226" s="3">
        <v>0.40047754421860271</v>
      </c>
      <c r="B1226" s="3">
        <f t="shared" si="19"/>
        <v>0.40050000000000002</v>
      </c>
    </row>
    <row r="1227" spans="1:2" x14ac:dyDescent="0.3">
      <c r="A1227" s="3">
        <v>0.3846697551487695</v>
      </c>
      <c r="B1227" s="3">
        <f t="shared" si="19"/>
        <v>0.38469999999999999</v>
      </c>
    </row>
    <row r="1228" spans="1:2" x14ac:dyDescent="0.3">
      <c r="A1228" s="3">
        <v>0.37274580065306512</v>
      </c>
      <c r="B1228" s="3">
        <f t="shared" si="19"/>
        <v>0.37269999999999998</v>
      </c>
    </row>
    <row r="1229" spans="1:2" x14ac:dyDescent="0.3">
      <c r="A1229" s="3">
        <v>0.38910716753072555</v>
      </c>
      <c r="B1229" s="3">
        <f t="shared" si="19"/>
        <v>0.3891</v>
      </c>
    </row>
    <row r="1230" spans="1:2" x14ac:dyDescent="0.3">
      <c r="A1230" s="3">
        <v>0.40201372738041974</v>
      </c>
      <c r="B1230" s="3">
        <f t="shared" si="19"/>
        <v>0.40200000000000002</v>
      </c>
    </row>
    <row r="1231" spans="1:2" x14ac:dyDescent="0.3">
      <c r="A1231" s="3">
        <v>0.39157169088956173</v>
      </c>
      <c r="B1231" s="3">
        <f t="shared" si="19"/>
        <v>0.3916</v>
      </c>
    </row>
    <row r="1232" spans="1:2" x14ac:dyDescent="0.3">
      <c r="A1232" s="3">
        <v>0.40353933579464418</v>
      </c>
      <c r="B1232" s="3">
        <f t="shared" si="19"/>
        <v>0.40350000000000003</v>
      </c>
    </row>
    <row r="1233" spans="1:2" x14ac:dyDescent="0.3">
      <c r="A1233" s="3">
        <v>0.37665565367982323</v>
      </c>
      <c r="B1233" s="3">
        <f t="shared" si="19"/>
        <v>0.37669999999999998</v>
      </c>
    </row>
    <row r="1234" spans="1:2" x14ac:dyDescent="0.3">
      <c r="A1234" s="3">
        <v>0.39433619753589527</v>
      </c>
      <c r="B1234" s="3">
        <f t="shared" si="19"/>
        <v>0.39429999999999998</v>
      </c>
    </row>
    <row r="1235" spans="1:2" x14ac:dyDescent="0.3">
      <c r="A1235" s="3">
        <v>0.37823739446582982</v>
      </c>
      <c r="B1235" s="3">
        <f t="shared" si="19"/>
        <v>0.37819999999999998</v>
      </c>
    </row>
    <row r="1236" spans="1:2" x14ac:dyDescent="0.3">
      <c r="A1236" s="3">
        <v>0.40977718652875333</v>
      </c>
      <c r="B1236" s="3">
        <f t="shared" si="19"/>
        <v>0.4098</v>
      </c>
    </row>
    <row r="1237" spans="1:2" x14ac:dyDescent="0.3">
      <c r="A1237" s="3">
        <v>0.42032265695525817</v>
      </c>
      <c r="B1237" s="3">
        <f t="shared" si="19"/>
        <v>0.42030000000000001</v>
      </c>
    </row>
    <row r="1238" spans="1:2" x14ac:dyDescent="0.3">
      <c r="A1238" s="3">
        <v>0.46224550082759197</v>
      </c>
      <c r="B1238" s="3">
        <f t="shared" si="19"/>
        <v>0.4622</v>
      </c>
    </row>
    <row r="1239" spans="1:2" x14ac:dyDescent="0.3">
      <c r="A1239" s="3">
        <v>0.44007337858468781</v>
      </c>
      <c r="B1239" s="3">
        <f t="shared" si="19"/>
        <v>0.44009999999999999</v>
      </c>
    </row>
    <row r="1240" spans="1:2" x14ac:dyDescent="0.3">
      <c r="A1240" s="3">
        <v>0.47574891745772196</v>
      </c>
      <c r="B1240" s="3">
        <f t="shared" si="19"/>
        <v>0.47570000000000001</v>
      </c>
    </row>
    <row r="1241" spans="1:2" x14ac:dyDescent="0.3">
      <c r="A1241" s="3">
        <v>0.48721917131880421</v>
      </c>
      <c r="B1241" s="3">
        <f t="shared" si="19"/>
        <v>0.48720000000000002</v>
      </c>
    </row>
    <row r="1242" spans="1:2" x14ac:dyDescent="0.3">
      <c r="A1242" s="3">
        <v>0.50445669242136371</v>
      </c>
      <c r="B1242" s="3">
        <f t="shared" si="19"/>
        <v>0.50449999999999995</v>
      </c>
    </row>
    <row r="1243" spans="1:2" x14ac:dyDescent="0.3">
      <c r="A1243" s="3">
        <v>0.53354521115830944</v>
      </c>
      <c r="B1243" s="3">
        <f t="shared" si="19"/>
        <v>0.53349999999999997</v>
      </c>
    </row>
    <row r="1244" spans="1:2" x14ac:dyDescent="0.3">
      <c r="A1244" s="3">
        <v>0.48379382604978738</v>
      </c>
      <c r="B1244" s="3">
        <f t="shared" si="19"/>
        <v>0.48380000000000001</v>
      </c>
    </row>
    <row r="1245" spans="1:2" x14ac:dyDescent="0.3">
      <c r="A1245" s="3">
        <v>0.4789729559652906</v>
      </c>
      <c r="B1245" s="3">
        <f t="shared" si="19"/>
        <v>0.47899999999999998</v>
      </c>
    </row>
    <row r="1246" spans="1:2" x14ac:dyDescent="0.3">
      <c r="A1246" s="3">
        <v>0.49609870068687378</v>
      </c>
      <c r="B1246" s="3">
        <f t="shared" si="19"/>
        <v>0.49609999999999999</v>
      </c>
    </row>
    <row r="1247" spans="1:2" x14ac:dyDescent="0.3">
      <c r="A1247" s="3">
        <v>0.45799397474703007</v>
      </c>
      <c r="B1247" s="3">
        <f t="shared" si="19"/>
        <v>0.45800000000000002</v>
      </c>
    </row>
    <row r="1248" spans="1:2" x14ac:dyDescent="0.3">
      <c r="A1248" s="3">
        <v>0.41695278676966446</v>
      </c>
      <c r="B1248" s="3">
        <f t="shared" si="19"/>
        <v>0.41699999999999998</v>
      </c>
    </row>
    <row r="1249" spans="1:2" x14ac:dyDescent="0.3">
      <c r="A1249" s="3">
        <v>0.46328688325471334</v>
      </c>
      <c r="B1249" s="3">
        <f t="shared" si="19"/>
        <v>0.46329999999999999</v>
      </c>
    </row>
    <row r="1250" spans="1:2" x14ac:dyDescent="0.3">
      <c r="A1250" s="3">
        <v>0.45908921934287089</v>
      </c>
      <c r="B1250" s="3">
        <f t="shared" si="19"/>
        <v>0.45910000000000001</v>
      </c>
    </row>
    <row r="1251" spans="1:2" x14ac:dyDescent="0.3">
      <c r="A1251" s="3">
        <v>0.4914282624740075</v>
      </c>
      <c r="B1251" s="3">
        <f t="shared" si="19"/>
        <v>0.4914</v>
      </c>
    </row>
    <row r="1252" spans="1:2" x14ac:dyDescent="0.3">
      <c r="A1252" s="3">
        <v>0.48432993768207983</v>
      </c>
      <c r="B1252" s="3">
        <f t="shared" si="19"/>
        <v>0.48430000000000001</v>
      </c>
    </row>
    <row r="1253" spans="1:2" x14ac:dyDescent="0.3">
      <c r="A1253" s="3">
        <v>0.46228695611583293</v>
      </c>
      <c r="B1253" s="3">
        <f t="shared" si="19"/>
        <v>0.46229999999999999</v>
      </c>
    </row>
    <row r="1254" spans="1:2" x14ac:dyDescent="0.3">
      <c r="A1254" s="3">
        <v>0.45841372210005815</v>
      </c>
      <c r="B1254" s="3">
        <f t="shared" si="19"/>
        <v>0.45839999999999997</v>
      </c>
    </row>
    <row r="1255" spans="1:2" x14ac:dyDescent="0.3">
      <c r="A1255" s="3">
        <v>0.49460101674387363</v>
      </c>
      <c r="B1255" s="3">
        <f t="shared" si="19"/>
        <v>0.49459999999999998</v>
      </c>
    </row>
    <row r="1256" spans="1:2" x14ac:dyDescent="0.3">
      <c r="A1256" s="3">
        <v>0.45173734997641263</v>
      </c>
      <c r="B1256" s="3">
        <f t="shared" si="19"/>
        <v>0.45169999999999999</v>
      </c>
    </row>
    <row r="1257" spans="1:2" x14ac:dyDescent="0.3">
      <c r="A1257" s="3">
        <v>0.42185013025328261</v>
      </c>
      <c r="B1257" s="3">
        <f t="shared" si="19"/>
        <v>0.4219</v>
      </c>
    </row>
    <row r="1258" spans="1:2" x14ac:dyDescent="0.3">
      <c r="A1258" s="3">
        <v>0.45664790251625076</v>
      </c>
      <c r="B1258" s="3">
        <f t="shared" si="19"/>
        <v>0.45660000000000001</v>
      </c>
    </row>
    <row r="1259" spans="1:2" x14ac:dyDescent="0.3">
      <c r="A1259" s="3">
        <v>0.46313261186593757</v>
      </c>
      <c r="B1259" s="3">
        <f t="shared" si="19"/>
        <v>0.46310000000000001</v>
      </c>
    </row>
    <row r="1260" spans="1:2" x14ac:dyDescent="0.3">
      <c r="A1260" s="3">
        <v>0.48097335974451155</v>
      </c>
      <c r="B1260" s="3">
        <f t="shared" si="19"/>
        <v>0.48099999999999998</v>
      </c>
    </row>
    <row r="1261" spans="1:2" x14ac:dyDescent="0.3">
      <c r="A1261" s="3">
        <v>0.50302332002229033</v>
      </c>
      <c r="B1261" s="3">
        <f t="shared" si="19"/>
        <v>0.503</v>
      </c>
    </row>
    <row r="1262" spans="1:2" x14ac:dyDescent="0.3">
      <c r="A1262" s="3">
        <v>0.47295904646685272</v>
      </c>
      <c r="B1262" s="3">
        <f t="shared" si="19"/>
        <v>0.47299999999999998</v>
      </c>
    </row>
    <row r="1263" spans="1:2" x14ac:dyDescent="0.3">
      <c r="A1263" s="3">
        <v>0.47500115109852703</v>
      </c>
      <c r="B1263" s="3">
        <f t="shared" si="19"/>
        <v>0.47499999999999998</v>
      </c>
    </row>
    <row r="1264" spans="1:2" x14ac:dyDescent="0.3">
      <c r="A1264" s="3">
        <v>0.46566518685928115</v>
      </c>
      <c r="B1264" s="3">
        <f t="shared" si="19"/>
        <v>0.4657</v>
      </c>
    </row>
    <row r="1265" spans="1:2" x14ac:dyDescent="0.3">
      <c r="A1265" s="3">
        <v>0.44315391995956377</v>
      </c>
      <c r="B1265" s="3">
        <f t="shared" si="19"/>
        <v>0.44319999999999998</v>
      </c>
    </row>
    <row r="1266" spans="1:2" x14ac:dyDescent="0.3">
      <c r="A1266" s="3">
        <v>0.40583592574457072</v>
      </c>
      <c r="B1266" s="3">
        <f t="shared" si="19"/>
        <v>0.40579999999999999</v>
      </c>
    </row>
    <row r="1267" spans="1:2" x14ac:dyDescent="0.3">
      <c r="A1267" s="3">
        <v>0.4227983070583694</v>
      </c>
      <c r="B1267" s="3">
        <f t="shared" si="19"/>
        <v>0.42280000000000001</v>
      </c>
    </row>
    <row r="1268" spans="1:2" x14ac:dyDescent="0.3">
      <c r="A1268" s="3">
        <v>0.46110256283371837</v>
      </c>
      <c r="B1268" s="3">
        <f t="shared" si="19"/>
        <v>0.46110000000000001</v>
      </c>
    </row>
    <row r="1269" spans="1:2" x14ac:dyDescent="0.3">
      <c r="A1269" s="3">
        <v>0.48039787374170795</v>
      </c>
      <c r="B1269" s="3">
        <f t="shared" si="19"/>
        <v>0.48039999999999999</v>
      </c>
    </row>
    <row r="1270" spans="1:2" x14ac:dyDescent="0.3">
      <c r="A1270" s="3">
        <v>0.47246787264896783</v>
      </c>
      <c r="B1270" s="3">
        <f t="shared" si="19"/>
        <v>0.47249999999999998</v>
      </c>
    </row>
    <row r="1271" spans="1:2" x14ac:dyDescent="0.3">
      <c r="A1271" s="3">
        <v>0.50555895921631333</v>
      </c>
      <c r="B1271" s="3">
        <f t="shared" si="19"/>
        <v>0.50560000000000005</v>
      </c>
    </row>
    <row r="1272" spans="1:2" x14ac:dyDescent="0.3">
      <c r="A1272" s="3">
        <v>0.51169938212516086</v>
      </c>
      <c r="B1272" s="3">
        <f t="shared" si="19"/>
        <v>0.51170000000000004</v>
      </c>
    </row>
    <row r="1273" spans="1:2" x14ac:dyDescent="0.3">
      <c r="A1273" s="3">
        <v>0.49780772205997803</v>
      </c>
      <c r="B1273" s="3">
        <f t="shared" si="19"/>
        <v>0.49780000000000002</v>
      </c>
    </row>
    <row r="1274" spans="1:2" x14ac:dyDescent="0.3">
      <c r="A1274" s="3">
        <v>0.52076495671542944</v>
      </c>
      <c r="B1274" s="3">
        <f t="shared" si="19"/>
        <v>0.52080000000000004</v>
      </c>
    </row>
    <row r="1275" spans="1:2" x14ac:dyDescent="0.3">
      <c r="A1275" s="3">
        <v>0.49392025143351403</v>
      </c>
      <c r="B1275" s="3">
        <f t="shared" si="19"/>
        <v>0.49390000000000001</v>
      </c>
    </row>
    <row r="1276" spans="1:2" x14ac:dyDescent="0.3">
      <c r="A1276" s="3">
        <v>0.46356744964607938</v>
      </c>
      <c r="B1276" s="3">
        <f t="shared" si="19"/>
        <v>0.46360000000000001</v>
      </c>
    </row>
    <row r="1277" spans="1:2" x14ac:dyDescent="0.3">
      <c r="A1277" s="3">
        <v>0.49523866501364566</v>
      </c>
      <c r="B1277" s="3">
        <f t="shared" si="19"/>
        <v>0.49519999999999997</v>
      </c>
    </row>
    <row r="1278" spans="1:2" x14ac:dyDescent="0.3">
      <c r="A1278" s="3">
        <v>0.44978987238114759</v>
      </c>
      <c r="B1278" s="3">
        <f t="shared" si="19"/>
        <v>0.44979999999999998</v>
      </c>
    </row>
    <row r="1279" spans="1:2" x14ac:dyDescent="0.3">
      <c r="A1279" s="3">
        <v>0.43594289845708012</v>
      </c>
      <c r="B1279" s="3">
        <f t="shared" si="19"/>
        <v>0.43590000000000001</v>
      </c>
    </row>
    <row r="1280" spans="1:2" x14ac:dyDescent="0.3">
      <c r="A1280" s="3">
        <v>0.46647271654316491</v>
      </c>
      <c r="B1280" s="3">
        <f t="shared" si="19"/>
        <v>0.46650000000000003</v>
      </c>
    </row>
    <row r="1281" spans="1:2" x14ac:dyDescent="0.3">
      <c r="A1281" s="3">
        <v>0.46943811820533277</v>
      </c>
      <c r="B1281" s="3">
        <f t="shared" si="19"/>
        <v>0.46939999999999998</v>
      </c>
    </row>
    <row r="1282" spans="1:2" x14ac:dyDescent="0.3">
      <c r="A1282" s="3">
        <v>0.45828908996600892</v>
      </c>
      <c r="B1282" s="3">
        <f t="shared" ref="B1282:B1345" si="20">ROUND(A1282,4)</f>
        <v>0.45829999999999999</v>
      </c>
    </row>
    <row r="1283" spans="1:2" x14ac:dyDescent="0.3">
      <c r="A1283" s="3">
        <v>0.46366008774193473</v>
      </c>
      <c r="B1283" s="3">
        <f t="shared" si="20"/>
        <v>0.4637</v>
      </c>
    </row>
    <row r="1284" spans="1:2" x14ac:dyDescent="0.3">
      <c r="A1284" s="3">
        <v>0.49567614169983776</v>
      </c>
      <c r="B1284" s="3">
        <f t="shared" si="20"/>
        <v>0.49569999999999997</v>
      </c>
    </row>
    <row r="1285" spans="1:2" x14ac:dyDescent="0.3">
      <c r="A1285" s="3">
        <v>0.47820543944858551</v>
      </c>
      <c r="B1285" s="3">
        <f t="shared" si="20"/>
        <v>0.47820000000000001</v>
      </c>
    </row>
    <row r="1286" spans="1:2" x14ac:dyDescent="0.3">
      <c r="A1286" s="3">
        <v>0.48184366694028768</v>
      </c>
      <c r="B1286" s="3">
        <f t="shared" si="20"/>
        <v>0.48180000000000001</v>
      </c>
    </row>
    <row r="1287" spans="1:2" x14ac:dyDescent="0.3">
      <c r="A1287" s="3">
        <v>0.43555556197472955</v>
      </c>
      <c r="B1287" s="3">
        <f t="shared" si="20"/>
        <v>0.43559999999999999</v>
      </c>
    </row>
    <row r="1288" spans="1:2" x14ac:dyDescent="0.3">
      <c r="A1288" s="3">
        <v>0.46640581325887209</v>
      </c>
      <c r="B1288" s="3">
        <f t="shared" si="20"/>
        <v>0.46639999999999998</v>
      </c>
    </row>
    <row r="1289" spans="1:2" x14ac:dyDescent="0.3">
      <c r="A1289" s="3">
        <v>0.46524695617571543</v>
      </c>
      <c r="B1289" s="3">
        <f t="shared" si="20"/>
        <v>0.4652</v>
      </c>
    </row>
    <row r="1290" spans="1:2" x14ac:dyDescent="0.3">
      <c r="A1290" s="3">
        <v>0.44610404770647982</v>
      </c>
      <c r="B1290" s="3">
        <f t="shared" si="20"/>
        <v>0.4461</v>
      </c>
    </row>
    <row r="1291" spans="1:2" x14ac:dyDescent="0.3">
      <c r="A1291" s="3">
        <v>0.4741055235373281</v>
      </c>
      <c r="B1291" s="3">
        <f t="shared" si="20"/>
        <v>0.47410000000000002</v>
      </c>
    </row>
    <row r="1292" spans="1:2" x14ac:dyDescent="0.3">
      <c r="A1292" s="3">
        <v>0.47103367689769315</v>
      </c>
      <c r="B1292" s="3">
        <f t="shared" si="20"/>
        <v>0.47099999999999997</v>
      </c>
    </row>
    <row r="1293" spans="1:2" x14ac:dyDescent="0.3">
      <c r="A1293" s="3">
        <v>0.48367141008580961</v>
      </c>
      <c r="B1293" s="3">
        <f t="shared" si="20"/>
        <v>0.48370000000000002</v>
      </c>
    </row>
    <row r="1294" spans="1:2" x14ac:dyDescent="0.3">
      <c r="A1294" s="3">
        <v>0.45914895394598815</v>
      </c>
      <c r="B1294" s="3">
        <f t="shared" si="20"/>
        <v>0.45910000000000001</v>
      </c>
    </row>
    <row r="1295" spans="1:2" x14ac:dyDescent="0.3">
      <c r="A1295" s="3">
        <v>0.44626779093354513</v>
      </c>
      <c r="B1295" s="3">
        <f t="shared" si="20"/>
        <v>0.44629999999999997</v>
      </c>
    </row>
    <row r="1296" spans="1:2" x14ac:dyDescent="0.3">
      <c r="A1296" s="3">
        <v>0.46572703267532106</v>
      </c>
      <c r="B1296" s="3">
        <f t="shared" si="20"/>
        <v>0.4657</v>
      </c>
    </row>
    <row r="1297" spans="1:2" x14ac:dyDescent="0.3">
      <c r="A1297" s="3">
        <v>0.46302417996972856</v>
      </c>
      <c r="B1297" s="3">
        <f t="shared" si="20"/>
        <v>0.46300000000000002</v>
      </c>
    </row>
    <row r="1298" spans="1:2" x14ac:dyDescent="0.3">
      <c r="A1298" s="3">
        <v>0.4416107768824088</v>
      </c>
      <c r="B1298" s="3">
        <f t="shared" si="20"/>
        <v>0.44159999999999999</v>
      </c>
    </row>
    <row r="1299" spans="1:2" x14ac:dyDescent="0.3">
      <c r="A1299" s="3">
        <v>0.40569688537462417</v>
      </c>
      <c r="B1299" s="3">
        <f t="shared" si="20"/>
        <v>0.40570000000000001</v>
      </c>
    </row>
    <row r="1300" spans="1:2" x14ac:dyDescent="0.3">
      <c r="A1300" s="3">
        <v>0.40737288039166752</v>
      </c>
      <c r="B1300" s="3">
        <f t="shared" si="20"/>
        <v>0.40739999999999998</v>
      </c>
    </row>
    <row r="1301" spans="1:2" x14ac:dyDescent="0.3">
      <c r="A1301" s="3">
        <v>0.37599141110507661</v>
      </c>
      <c r="B1301" s="3">
        <f t="shared" si="20"/>
        <v>0.376</v>
      </c>
    </row>
    <row r="1302" spans="1:2" x14ac:dyDescent="0.3">
      <c r="A1302" s="3">
        <v>0.414921381707412</v>
      </c>
      <c r="B1302" s="3">
        <f t="shared" si="20"/>
        <v>0.41489999999999999</v>
      </c>
    </row>
    <row r="1303" spans="1:2" x14ac:dyDescent="0.3">
      <c r="A1303" s="3">
        <v>0.40930435525206771</v>
      </c>
      <c r="B1303" s="3">
        <f t="shared" si="20"/>
        <v>0.4093</v>
      </c>
    </row>
    <row r="1304" spans="1:2" x14ac:dyDescent="0.3">
      <c r="A1304" s="3">
        <v>0.3971022686686041</v>
      </c>
      <c r="B1304" s="3">
        <f t="shared" si="20"/>
        <v>0.39710000000000001</v>
      </c>
    </row>
    <row r="1305" spans="1:2" x14ac:dyDescent="0.3">
      <c r="A1305" s="3">
        <v>0.42367880182185486</v>
      </c>
      <c r="B1305" s="3">
        <f t="shared" si="20"/>
        <v>0.42370000000000002</v>
      </c>
    </row>
    <row r="1306" spans="1:2" x14ac:dyDescent="0.3">
      <c r="A1306" s="3">
        <v>0.40183388176310075</v>
      </c>
      <c r="B1306" s="3">
        <f t="shared" si="20"/>
        <v>0.40179999999999999</v>
      </c>
    </row>
    <row r="1307" spans="1:2" x14ac:dyDescent="0.3">
      <c r="A1307" s="3">
        <v>0.37383865646542169</v>
      </c>
      <c r="B1307" s="3">
        <f t="shared" si="20"/>
        <v>0.37380000000000002</v>
      </c>
    </row>
    <row r="1308" spans="1:2" x14ac:dyDescent="0.3">
      <c r="A1308" s="3">
        <v>0.41452729009826605</v>
      </c>
      <c r="B1308" s="3">
        <f t="shared" si="20"/>
        <v>0.41449999999999998</v>
      </c>
    </row>
    <row r="1309" spans="1:2" x14ac:dyDescent="0.3">
      <c r="A1309" s="3">
        <v>0.41039577747603401</v>
      </c>
      <c r="B1309" s="3">
        <f t="shared" si="20"/>
        <v>0.41039999999999999</v>
      </c>
    </row>
    <row r="1310" spans="1:2" x14ac:dyDescent="0.3">
      <c r="A1310" s="3">
        <v>0.43853738174369794</v>
      </c>
      <c r="B1310" s="3">
        <f t="shared" si="20"/>
        <v>0.4385</v>
      </c>
    </row>
    <row r="1311" spans="1:2" x14ac:dyDescent="0.3">
      <c r="A1311" s="3">
        <v>0.44487217443500671</v>
      </c>
      <c r="B1311" s="3">
        <f t="shared" si="20"/>
        <v>0.44490000000000002</v>
      </c>
    </row>
    <row r="1312" spans="1:2" x14ac:dyDescent="0.3">
      <c r="A1312" s="3">
        <v>0.45969672309222964</v>
      </c>
      <c r="B1312" s="3">
        <f t="shared" si="20"/>
        <v>0.4597</v>
      </c>
    </row>
    <row r="1313" spans="1:2" x14ac:dyDescent="0.3">
      <c r="A1313" s="3">
        <v>0.42412112304940069</v>
      </c>
      <c r="B1313" s="3">
        <f t="shared" si="20"/>
        <v>0.42409999999999998</v>
      </c>
    </row>
    <row r="1314" spans="1:2" x14ac:dyDescent="0.3">
      <c r="A1314" s="3">
        <v>0.40290706326981801</v>
      </c>
      <c r="B1314" s="3">
        <f t="shared" si="20"/>
        <v>0.40289999999999998</v>
      </c>
    </row>
    <row r="1315" spans="1:2" x14ac:dyDescent="0.3">
      <c r="A1315" s="3">
        <v>0.38557034990615752</v>
      </c>
      <c r="B1315" s="3">
        <f t="shared" si="20"/>
        <v>0.3856</v>
      </c>
    </row>
    <row r="1316" spans="1:2" x14ac:dyDescent="0.3">
      <c r="A1316" s="3">
        <v>0.43300020793953126</v>
      </c>
      <c r="B1316" s="3">
        <f t="shared" si="20"/>
        <v>0.433</v>
      </c>
    </row>
    <row r="1317" spans="1:2" x14ac:dyDescent="0.3">
      <c r="A1317" s="3">
        <v>0.43183339404585669</v>
      </c>
      <c r="B1317" s="3">
        <f t="shared" si="20"/>
        <v>0.43180000000000002</v>
      </c>
    </row>
    <row r="1318" spans="1:2" x14ac:dyDescent="0.3">
      <c r="A1318" s="3">
        <v>0.41499699875582979</v>
      </c>
      <c r="B1318" s="3">
        <f t="shared" si="20"/>
        <v>0.41499999999999998</v>
      </c>
    </row>
    <row r="1319" spans="1:2" x14ac:dyDescent="0.3">
      <c r="A1319" s="3">
        <v>0.39391840397216482</v>
      </c>
      <c r="B1319" s="3">
        <f t="shared" si="20"/>
        <v>0.39389999999999997</v>
      </c>
    </row>
    <row r="1320" spans="1:2" x14ac:dyDescent="0.3">
      <c r="A1320" s="3">
        <v>0.42049993109804096</v>
      </c>
      <c r="B1320" s="3">
        <f t="shared" si="20"/>
        <v>0.42049999999999998</v>
      </c>
    </row>
    <row r="1321" spans="1:2" x14ac:dyDescent="0.3">
      <c r="A1321" s="3">
        <v>0.46636242952259571</v>
      </c>
      <c r="B1321" s="3">
        <f t="shared" si="20"/>
        <v>0.46639999999999998</v>
      </c>
    </row>
    <row r="1322" spans="1:2" x14ac:dyDescent="0.3">
      <c r="A1322" s="3">
        <v>0.48595536884987678</v>
      </c>
      <c r="B1322" s="3">
        <f t="shared" si="20"/>
        <v>0.48599999999999999</v>
      </c>
    </row>
    <row r="1323" spans="1:2" x14ac:dyDescent="0.3">
      <c r="A1323" s="3">
        <v>0.4820894401383965</v>
      </c>
      <c r="B1323" s="3">
        <f t="shared" si="20"/>
        <v>0.48209999999999997</v>
      </c>
    </row>
    <row r="1324" spans="1:2" x14ac:dyDescent="0.3">
      <c r="A1324" s="3">
        <v>0.51091027803137268</v>
      </c>
      <c r="B1324" s="3">
        <f t="shared" si="20"/>
        <v>0.51090000000000002</v>
      </c>
    </row>
    <row r="1325" spans="1:2" x14ac:dyDescent="0.3">
      <c r="A1325" s="3">
        <v>0.48106230499681152</v>
      </c>
      <c r="B1325" s="3">
        <f t="shared" si="20"/>
        <v>0.48110000000000003</v>
      </c>
    </row>
    <row r="1326" spans="1:2" x14ac:dyDescent="0.3">
      <c r="A1326" s="3">
        <v>0.4975132382068253</v>
      </c>
      <c r="B1326" s="3">
        <f t="shared" si="20"/>
        <v>0.4975</v>
      </c>
    </row>
    <row r="1327" spans="1:2" x14ac:dyDescent="0.3">
      <c r="A1327" s="3">
        <v>0.45711305044304629</v>
      </c>
      <c r="B1327" s="3">
        <f t="shared" si="20"/>
        <v>0.45710000000000001</v>
      </c>
    </row>
    <row r="1328" spans="1:2" x14ac:dyDescent="0.3">
      <c r="A1328" s="3">
        <v>0.44791238669851818</v>
      </c>
      <c r="B1328" s="3">
        <f t="shared" si="20"/>
        <v>0.44790000000000002</v>
      </c>
    </row>
    <row r="1329" spans="1:2" x14ac:dyDescent="0.3">
      <c r="A1329" s="3">
        <v>0.41834776457050848</v>
      </c>
      <c r="B1329" s="3">
        <f t="shared" si="20"/>
        <v>0.41830000000000001</v>
      </c>
    </row>
    <row r="1330" spans="1:2" x14ac:dyDescent="0.3">
      <c r="A1330" s="3">
        <v>0.43477377388476518</v>
      </c>
      <c r="B1330" s="3">
        <f t="shared" si="20"/>
        <v>0.43480000000000002</v>
      </c>
    </row>
    <row r="1331" spans="1:2" x14ac:dyDescent="0.3">
      <c r="A1331" s="3">
        <v>0.43686677121911927</v>
      </c>
      <c r="B1331" s="3">
        <f t="shared" si="20"/>
        <v>0.43690000000000001</v>
      </c>
    </row>
    <row r="1332" spans="1:2" x14ac:dyDescent="0.3">
      <c r="A1332" s="3">
        <v>0.40620701767515716</v>
      </c>
      <c r="B1332" s="3">
        <f t="shared" si="20"/>
        <v>0.40620000000000001</v>
      </c>
    </row>
    <row r="1333" spans="1:2" x14ac:dyDescent="0.3">
      <c r="A1333" s="3">
        <v>0.41408238619294335</v>
      </c>
      <c r="B1333" s="3">
        <f t="shared" si="20"/>
        <v>0.41410000000000002</v>
      </c>
    </row>
    <row r="1334" spans="1:2" x14ac:dyDescent="0.3">
      <c r="A1334" s="3">
        <v>0.41620671603183768</v>
      </c>
      <c r="B1334" s="3">
        <f t="shared" si="20"/>
        <v>0.41620000000000001</v>
      </c>
    </row>
    <row r="1335" spans="1:2" x14ac:dyDescent="0.3">
      <c r="A1335" s="3">
        <v>0.44629056738608447</v>
      </c>
      <c r="B1335" s="3">
        <f t="shared" si="20"/>
        <v>0.44629999999999997</v>
      </c>
    </row>
    <row r="1336" spans="1:2" x14ac:dyDescent="0.3">
      <c r="A1336" s="3">
        <v>0.45907453800485631</v>
      </c>
      <c r="B1336" s="3">
        <f t="shared" si="20"/>
        <v>0.45910000000000001</v>
      </c>
    </row>
    <row r="1337" spans="1:2" x14ac:dyDescent="0.3">
      <c r="A1337" s="3">
        <v>0.47102211711139902</v>
      </c>
      <c r="B1337" s="3">
        <f t="shared" si="20"/>
        <v>0.47099999999999997</v>
      </c>
    </row>
    <row r="1338" spans="1:2" x14ac:dyDescent="0.3">
      <c r="A1338" s="3">
        <v>0.45891424558050825</v>
      </c>
      <c r="B1338" s="3">
        <f t="shared" si="20"/>
        <v>0.45889999999999997</v>
      </c>
    </row>
    <row r="1339" spans="1:2" x14ac:dyDescent="0.3">
      <c r="A1339" s="3">
        <v>0.49255591249694058</v>
      </c>
      <c r="B1339" s="3">
        <f t="shared" si="20"/>
        <v>0.49259999999999998</v>
      </c>
    </row>
    <row r="1340" spans="1:2" x14ac:dyDescent="0.3">
      <c r="A1340" s="3">
        <v>0.50977314690839803</v>
      </c>
      <c r="B1340" s="3">
        <f t="shared" si="20"/>
        <v>0.50980000000000003</v>
      </c>
    </row>
    <row r="1341" spans="1:2" x14ac:dyDescent="0.3">
      <c r="A1341" s="3">
        <v>0.53035069606450091</v>
      </c>
      <c r="B1341" s="3">
        <f t="shared" si="20"/>
        <v>0.53039999999999998</v>
      </c>
    </row>
    <row r="1342" spans="1:2" x14ac:dyDescent="0.3">
      <c r="A1342" s="3">
        <v>0.50472019352474318</v>
      </c>
      <c r="B1342" s="3">
        <f t="shared" si="20"/>
        <v>0.50470000000000004</v>
      </c>
    </row>
    <row r="1343" spans="1:2" x14ac:dyDescent="0.3">
      <c r="A1343" s="3">
        <v>0.52539549274263997</v>
      </c>
      <c r="B1343" s="3">
        <f t="shared" si="20"/>
        <v>0.52539999999999998</v>
      </c>
    </row>
    <row r="1344" spans="1:2" x14ac:dyDescent="0.3">
      <c r="A1344" s="3">
        <v>0.53873737253728171</v>
      </c>
      <c r="B1344" s="3">
        <f t="shared" si="20"/>
        <v>0.53869999999999996</v>
      </c>
    </row>
    <row r="1345" spans="1:2" x14ac:dyDescent="0.3">
      <c r="A1345" s="3">
        <v>0.54102181194294341</v>
      </c>
      <c r="B1345" s="3">
        <f t="shared" si="20"/>
        <v>0.54100000000000004</v>
      </c>
    </row>
    <row r="1346" spans="1:2" x14ac:dyDescent="0.3">
      <c r="A1346" s="3">
        <v>0.49347099629547669</v>
      </c>
      <c r="B1346" s="3">
        <f t="shared" ref="B1346:B1409" si="21">ROUND(A1346,4)</f>
        <v>0.49349999999999999</v>
      </c>
    </row>
    <row r="1347" spans="1:2" x14ac:dyDescent="0.3">
      <c r="A1347" s="3">
        <v>0.47997858610796629</v>
      </c>
      <c r="B1347" s="3">
        <f t="shared" si="21"/>
        <v>0.48</v>
      </c>
    </row>
    <row r="1348" spans="1:2" x14ac:dyDescent="0.3">
      <c r="A1348" s="3">
        <v>0.49566914128543005</v>
      </c>
      <c r="B1348" s="3">
        <f t="shared" si="21"/>
        <v>0.49569999999999997</v>
      </c>
    </row>
    <row r="1349" spans="1:2" x14ac:dyDescent="0.3">
      <c r="A1349" s="3">
        <v>0.46444226384460363</v>
      </c>
      <c r="B1349" s="3">
        <f t="shared" si="21"/>
        <v>0.46439999999999998</v>
      </c>
    </row>
    <row r="1350" spans="1:2" x14ac:dyDescent="0.3">
      <c r="A1350" s="3">
        <v>0.47490286028028916</v>
      </c>
      <c r="B1350" s="3">
        <f t="shared" si="21"/>
        <v>0.47489999999999999</v>
      </c>
    </row>
    <row r="1351" spans="1:2" x14ac:dyDescent="0.3">
      <c r="A1351" s="3">
        <v>0.48727394726433021</v>
      </c>
      <c r="B1351" s="3">
        <f t="shared" si="21"/>
        <v>0.48730000000000001</v>
      </c>
    </row>
    <row r="1352" spans="1:2" x14ac:dyDescent="0.3">
      <c r="A1352" s="3">
        <v>0.48059882894492567</v>
      </c>
      <c r="B1352" s="3">
        <f t="shared" si="21"/>
        <v>0.48060000000000003</v>
      </c>
    </row>
    <row r="1353" spans="1:2" x14ac:dyDescent="0.3">
      <c r="A1353" s="3">
        <v>0.50750913605903614</v>
      </c>
      <c r="B1353" s="3">
        <f t="shared" si="21"/>
        <v>0.50749999999999995</v>
      </c>
    </row>
    <row r="1354" spans="1:2" x14ac:dyDescent="0.3">
      <c r="A1354" s="3">
        <v>0.47083290391362626</v>
      </c>
      <c r="B1354" s="3">
        <f t="shared" si="21"/>
        <v>0.4708</v>
      </c>
    </row>
    <row r="1355" spans="1:2" x14ac:dyDescent="0.3">
      <c r="A1355" s="3">
        <v>0.43669077010481033</v>
      </c>
      <c r="B1355" s="3">
        <f t="shared" si="21"/>
        <v>0.43669999999999998</v>
      </c>
    </row>
    <row r="1356" spans="1:2" x14ac:dyDescent="0.3">
      <c r="A1356" s="3">
        <v>0.4723733419161496</v>
      </c>
      <c r="B1356" s="3">
        <f t="shared" si="21"/>
        <v>0.47239999999999999</v>
      </c>
    </row>
    <row r="1357" spans="1:2" x14ac:dyDescent="0.3">
      <c r="A1357" s="3">
        <v>0.48037359387430734</v>
      </c>
      <c r="B1357" s="3">
        <f t="shared" si="21"/>
        <v>0.48039999999999999</v>
      </c>
    </row>
    <row r="1358" spans="1:2" x14ac:dyDescent="0.3">
      <c r="A1358" s="3">
        <v>0.46615020764625231</v>
      </c>
      <c r="B1358" s="3">
        <f t="shared" si="21"/>
        <v>0.4662</v>
      </c>
    </row>
    <row r="1359" spans="1:2" x14ac:dyDescent="0.3">
      <c r="A1359" s="3">
        <v>0.44332040756425717</v>
      </c>
      <c r="B1359" s="3">
        <f t="shared" si="21"/>
        <v>0.44330000000000003</v>
      </c>
    </row>
    <row r="1360" spans="1:2" x14ac:dyDescent="0.3">
      <c r="A1360" s="3">
        <v>0.41386493281815717</v>
      </c>
      <c r="B1360" s="3">
        <f t="shared" si="21"/>
        <v>0.41389999999999999</v>
      </c>
    </row>
    <row r="1361" spans="1:2" x14ac:dyDescent="0.3">
      <c r="A1361" s="3">
        <v>0.4029820898101496</v>
      </c>
      <c r="B1361" s="3">
        <f t="shared" si="21"/>
        <v>0.40300000000000002</v>
      </c>
    </row>
    <row r="1362" spans="1:2" x14ac:dyDescent="0.3">
      <c r="A1362" s="3">
        <v>0.3803034572095772</v>
      </c>
      <c r="B1362" s="3">
        <f t="shared" si="21"/>
        <v>0.38030000000000003</v>
      </c>
    </row>
    <row r="1363" spans="1:2" x14ac:dyDescent="0.3">
      <c r="A1363" s="3">
        <v>0.35902721977432439</v>
      </c>
      <c r="B1363" s="3">
        <f t="shared" si="21"/>
        <v>0.35899999999999999</v>
      </c>
    </row>
    <row r="1364" spans="1:2" x14ac:dyDescent="0.3">
      <c r="A1364" s="3">
        <v>0.38323890575687103</v>
      </c>
      <c r="B1364" s="3">
        <f t="shared" si="21"/>
        <v>0.38319999999999999</v>
      </c>
    </row>
    <row r="1365" spans="1:2" x14ac:dyDescent="0.3">
      <c r="A1365" s="3">
        <v>0.40498017723948582</v>
      </c>
      <c r="B1365" s="3">
        <f t="shared" si="21"/>
        <v>0.40500000000000003</v>
      </c>
    </row>
    <row r="1366" spans="1:2" x14ac:dyDescent="0.3">
      <c r="A1366" s="3">
        <v>0.38796064169320382</v>
      </c>
      <c r="B1366" s="3">
        <f t="shared" si="21"/>
        <v>0.38800000000000001</v>
      </c>
    </row>
    <row r="1367" spans="1:2" x14ac:dyDescent="0.3">
      <c r="A1367" s="3">
        <v>0.42375558752809661</v>
      </c>
      <c r="B1367" s="3">
        <f t="shared" si="21"/>
        <v>0.42380000000000001</v>
      </c>
    </row>
    <row r="1368" spans="1:2" x14ac:dyDescent="0.3">
      <c r="A1368" s="3">
        <v>0.45946127440941287</v>
      </c>
      <c r="B1368" s="3">
        <f t="shared" si="21"/>
        <v>0.45950000000000002</v>
      </c>
    </row>
    <row r="1369" spans="1:2" x14ac:dyDescent="0.3">
      <c r="A1369" s="3">
        <v>0.48364660639867307</v>
      </c>
      <c r="B1369" s="3">
        <f t="shared" si="21"/>
        <v>0.48359999999999997</v>
      </c>
    </row>
    <row r="1370" spans="1:2" x14ac:dyDescent="0.3">
      <c r="A1370" s="3">
        <v>0.50814021093321693</v>
      </c>
      <c r="B1370" s="3">
        <f t="shared" si="21"/>
        <v>0.5081</v>
      </c>
    </row>
    <row r="1371" spans="1:2" x14ac:dyDescent="0.3">
      <c r="A1371" s="3">
        <v>0.52081137510938769</v>
      </c>
      <c r="B1371" s="3">
        <f t="shared" si="21"/>
        <v>0.52080000000000004</v>
      </c>
    </row>
    <row r="1372" spans="1:2" x14ac:dyDescent="0.3">
      <c r="A1372" s="3">
        <v>0.50935702313876319</v>
      </c>
      <c r="B1372" s="3">
        <f t="shared" si="21"/>
        <v>0.50939999999999996</v>
      </c>
    </row>
    <row r="1373" spans="1:2" x14ac:dyDescent="0.3">
      <c r="A1373" s="3">
        <v>0.51352671801785887</v>
      </c>
      <c r="B1373" s="3">
        <f t="shared" si="21"/>
        <v>0.51349999999999996</v>
      </c>
    </row>
    <row r="1374" spans="1:2" x14ac:dyDescent="0.3">
      <c r="A1374" s="3">
        <v>0.52164144833589221</v>
      </c>
      <c r="B1374" s="3">
        <f t="shared" si="21"/>
        <v>0.52159999999999995</v>
      </c>
    </row>
    <row r="1375" spans="1:2" x14ac:dyDescent="0.3">
      <c r="A1375" s="3">
        <v>0.47509996347015326</v>
      </c>
      <c r="B1375" s="3">
        <f t="shared" si="21"/>
        <v>0.47510000000000002</v>
      </c>
    </row>
    <row r="1376" spans="1:2" x14ac:dyDescent="0.3">
      <c r="A1376" s="3">
        <v>0.4978522581409397</v>
      </c>
      <c r="B1376" s="3">
        <f t="shared" si="21"/>
        <v>0.49790000000000001</v>
      </c>
    </row>
    <row r="1377" spans="1:2" x14ac:dyDescent="0.3">
      <c r="A1377" s="3">
        <v>0.4908762832445891</v>
      </c>
      <c r="B1377" s="3">
        <f t="shared" si="21"/>
        <v>0.4909</v>
      </c>
    </row>
    <row r="1378" spans="1:2" x14ac:dyDescent="0.3">
      <c r="A1378" s="3">
        <v>0.48734191239489377</v>
      </c>
      <c r="B1378" s="3">
        <f t="shared" si="21"/>
        <v>0.48730000000000001</v>
      </c>
    </row>
    <row r="1379" spans="1:2" x14ac:dyDescent="0.3">
      <c r="A1379" s="3">
        <v>0.51153125848715031</v>
      </c>
      <c r="B1379" s="3">
        <f t="shared" si="21"/>
        <v>0.51149999999999995</v>
      </c>
    </row>
    <row r="1380" spans="1:2" x14ac:dyDescent="0.3">
      <c r="A1380" s="3">
        <v>0.51937035561644307</v>
      </c>
      <c r="B1380" s="3">
        <f t="shared" si="21"/>
        <v>0.51939999999999997</v>
      </c>
    </row>
    <row r="1381" spans="1:2" x14ac:dyDescent="0.3">
      <c r="A1381" s="3">
        <v>0.52206300639122905</v>
      </c>
      <c r="B1381" s="3">
        <f t="shared" si="21"/>
        <v>0.52210000000000001</v>
      </c>
    </row>
    <row r="1382" spans="1:2" x14ac:dyDescent="0.3">
      <c r="A1382" s="3">
        <v>0.54702267129165283</v>
      </c>
      <c r="B1382" s="3">
        <f t="shared" si="21"/>
        <v>0.54700000000000004</v>
      </c>
    </row>
    <row r="1383" spans="1:2" x14ac:dyDescent="0.3">
      <c r="A1383" s="3">
        <v>0.56723657170779185</v>
      </c>
      <c r="B1383" s="3">
        <f t="shared" si="21"/>
        <v>0.56720000000000004</v>
      </c>
    </row>
    <row r="1384" spans="1:2" x14ac:dyDescent="0.3">
      <c r="A1384" s="3">
        <v>0.58315766316476048</v>
      </c>
      <c r="B1384" s="3">
        <f t="shared" si="21"/>
        <v>0.58320000000000005</v>
      </c>
    </row>
    <row r="1385" spans="1:2" x14ac:dyDescent="0.3">
      <c r="A1385" s="3">
        <v>0.58141198110912395</v>
      </c>
      <c r="B1385" s="3">
        <f t="shared" si="21"/>
        <v>0.58140000000000003</v>
      </c>
    </row>
    <row r="1386" spans="1:2" x14ac:dyDescent="0.3">
      <c r="A1386" s="3">
        <v>0.55004241914180674</v>
      </c>
      <c r="B1386" s="3">
        <f t="shared" si="21"/>
        <v>0.55000000000000004</v>
      </c>
    </row>
    <row r="1387" spans="1:2" x14ac:dyDescent="0.3">
      <c r="A1387" s="3">
        <v>0.50857424820115182</v>
      </c>
      <c r="B1387" s="3">
        <f t="shared" si="21"/>
        <v>0.50860000000000005</v>
      </c>
    </row>
    <row r="1388" spans="1:2" x14ac:dyDescent="0.3">
      <c r="A1388" s="3">
        <v>0.50303191414799164</v>
      </c>
      <c r="B1388" s="3">
        <f t="shared" si="21"/>
        <v>0.503</v>
      </c>
    </row>
    <row r="1389" spans="1:2" x14ac:dyDescent="0.3">
      <c r="A1389" s="3">
        <v>0.51254837330331138</v>
      </c>
      <c r="B1389" s="3">
        <f t="shared" si="21"/>
        <v>0.51249999999999996</v>
      </c>
    </row>
    <row r="1390" spans="1:2" x14ac:dyDescent="0.3">
      <c r="A1390" s="3">
        <v>0.53460665943322394</v>
      </c>
      <c r="B1390" s="3">
        <f t="shared" si="21"/>
        <v>0.53459999999999996</v>
      </c>
    </row>
    <row r="1391" spans="1:2" x14ac:dyDescent="0.3">
      <c r="A1391" s="3">
        <v>0.53337052109801397</v>
      </c>
      <c r="B1391" s="3">
        <f t="shared" si="21"/>
        <v>0.53339999999999999</v>
      </c>
    </row>
    <row r="1392" spans="1:2" x14ac:dyDescent="0.3">
      <c r="A1392" s="3">
        <v>0.49940329845393194</v>
      </c>
      <c r="B1392" s="3">
        <f t="shared" si="21"/>
        <v>0.49940000000000001</v>
      </c>
    </row>
    <row r="1393" spans="1:2" x14ac:dyDescent="0.3">
      <c r="A1393" s="3">
        <v>0.47667459191927081</v>
      </c>
      <c r="B1393" s="3">
        <f t="shared" si="21"/>
        <v>0.47670000000000001</v>
      </c>
    </row>
    <row r="1394" spans="1:2" x14ac:dyDescent="0.3">
      <c r="A1394" s="3">
        <v>0.50593883616428048</v>
      </c>
      <c r="B1394" s="3">
        <f t="shared" si="21"/>
        <v>0.50590000000000002</v>
      </c>
    </row>
    <row r="1395" spans="1:2" x14ac:dyDescent="0.3">
      <c r="A1395" s="3">
        <v>0.5178786860307717</v>
      </c>
      <c r="B1395" s="3">
        <f t="shared" si="21"/>
        <v>0.51790000000000003</v>
      </c>
    </row>
    <row r="1396" spans="1:2" x14ac:dyDescent="0.3">
      <c r="A1396" s="3">
        <v>0.52472903451869668</v>
      </c>
      <c r="B1396" s="3">
        <f t="shared" si="21"/>
        <v>0.52470000000000006</v>
      </c>
    </row>
    <row r="1397" spans="1:2" x14ac:dyDescent="0.3">
      <c r="A1397" s="3">
        <v>0.52953003592404446</v>
      </c>
      <c r="B1397" s="3">
        <f t="shared" si="21"/>
        <v>0.52949999999999997</v>
      </c>
    </row>
    <row r="1398" spans="1:2" x14ac:dyDescent="0.3">
      <c r="A1398" s="3">
        <v>0.48800923543586361</v>
      </c>
      <c r="B1398" s="3">
        <f t="shared" si="21"/>
        <v>0.48799999999999999</v>
      </c>
    </row>
    <row r="1399" spans="1:2" x14ac:dyDescent="0.3">
      <c r="A1399" s="3">
        <v>0.48467365704840248</v>
      </c>
      <c r="B1399" s="3">
        <f t="shared" si="21"/>
        <v>0.48470000000000002</v>
      </c>
    </row>
    <row r="1400" spans="1:2" x14ac:dyDescent="0.3">
      <c r="A1400" s="3">
        <v>0.50107719075445822</v>
      </c>
      <c r="B1400" s="3">
        <f t="shared" si="21"/>
        <v>0.50109999999999999</v>
      </c>
    </row>
    <row r="1401" spans="1:2" x14ac:dyDescent="0.3">
      <c r="A1401" s="3">
        <v>0.53074992935546605</v>
      </c>
      <c r="B1401" s="3">
        <f t="shared" si="21"/>
        <v>0.53069999999999995</v>
      </c>
    </row>
    <row r="1402" spans="1:2" x14ac:dyDescent="0.3">
      <c r="A1402" s="3">
        <v>0.51513349636476213</v>
      </c>
      <c r="B1402" s="3">
        <f t="shared" si="21"/>
        <v>0.5151</v>
      </c>
    </row>
    <row r="1403" spans="1:2" x14ac:dyDescent="0.3">
      <c r="A1403" s="3">
        <v>0.48445158894322332</v>
      </c>
      <c r="B1403" s="3">
        <f t="shared" si="21"/>
        <v>0.48449999999999999</v>
      </c>
    </row>
    <row r="1404" spans="1:2" x14ac:dyDescent="0.3">
      <c r="A1404" s="3">
        <v>0.4744121122328937</v>
      </c>
      <c r="B1404" s="3">
        <f t="shared" si="21"/>
        <v>0.47439999999999999</v>
      </c>
    </row>
    <row r="1405" spans="1:2" x14ac:dyDescent="0.3">
      <c r="A1405" s="3">
        <v>0.44956889845967785</v>
      </c>
      <c r="B1405" s="3">
        <f t="shared" si="21"/>
        <v>0.4496</v>
      </c>
    </row>
    <row r="1406" spans="1:2" x14ac:dyDescent="0.3">
      <c r="A1406" s="3">
        <v>0.41970842831510763</v>
      </c>
      <c r="B1406" s="3">
        <f t="shared" si="21"/>
        <v>0.41970000000000002</v>
      </c>
    </row>
    <row r="1407" spans="1:2" x14ac:dyDescent="0.3">
      <c r="A1407" s="3">
        <v>0.45744457873997463</v>
      </c>
      <c r="B1407" s="3">
        <f t="shared" si="21"/>
        <v>0.45739999999999997</v>
      </c>
    </row>
    <row r="1408" spans="1:2" x14ac:dyDescent="0.3">
      <c r="A1408" s="3">
        <v>0.47164139833671953</v>
      </c>
      <c r="B1408" s="3">
        <f t="shared" si="21"/>
        <v>0.47160000000000002</v>
      </c>
    </row>
    <row r="1409" spans="1:2" x14ac:dyDescent="0.3">
      <c r="A1409" s="3">
        <v>0.43012094311202448</v>
      </c>
      <c r="B1409" s="3">
        <f t="shared" si="21"/>
        <v>0.43009999999999998</v>
      </c>
    </row>
    <row r="1410" spans="1:2" x14ac:dyDescent="0.3">
      <c r="A1410" s="3">
        <v>0.40462518966028987</v>
      </c>
      <c r="B1410" s="3">
        <f t="shared" ref="B1410:B1473" si="22">ROUND(A1410,4)</f>
        <v>0.40460000000000002</v>
      </c>
    </row>
    <row r="1411" spans="1:2" x14ac:dyDescent="0.3">
      <c r="A1411" s="3">
        <v>0.45240117546846814</v>
      </c>
      <c r="B1411" s="3">
        <f t="shared" si="22"/>
        <v>0.45240000000000002</v>
      </c>
    </row>
    <row r="1412" spans="1:2" x14ac:dyDescent="0.3">
      <c r="A1412" s="3">
        <v>0.4417022328085215</v>
      </c>
      <c r="B1412" s="3">
        <f t="shared" si="22"/>
        <v>0.44169999999999998</v>
      </c>
    </row>
    <row r="1413" spans="1:2" x14ac:dyDescent="0.3">
      <c r="A1413" s="3">
        <v>0.47220743004233701</v>
      </c>
      <c r="B1413" s="3">
        <f t="shared" si="22"/>
        <v>0.47220000000000001</v>
      </c>
    </row>
    <row r="1414" spans="1:2" x14ac:dyDescent="0.3">
      <c r="A1414" s="3">
        <v>0.44440051718091966</v>
      </c>
      <c r="B1414" s="3">
        <f t="shared" si="22"/>
        <v>0.44440000000000002</v>
      </c>
    </row>
    <row r="1415" spans="1:2" x14ac:dyDescent="0.3">
      <c r="A1415" s="3">
        <v>0.48216765382968718</v>
      </c>
      <c r="B1415" s="3">
        <f t="shared" si="22"/>
        <v>0.48220000000000002</v>
      </c>
    </row>
    <row r="1416" spans="1:2" x14ac:dyDescent="0.3">
      <c r="A1416" s="3">
        <v>0.46591903077474284</v>
      </c>
      <c r="B1416" s="3">
        <f t="shared" si="22"/>
        <v>0.46589999999999998</v>
      </c>
    </row>
    <row r="1417" spans="1:2" x14ac:dyDescent="0.3">
      <c r="A1417" s="3">
        <v>0.46139467392962252</v>
      </c>
      <c r="B1417" s="3">
        <f t="shared" si="22"/>
        <v>0.46139999999999998</v>
      </c>
    </row>
    <row r="1418" spans="1:2" x14ac:dyDescent="0.3">
      <c r="A1418" s="3">
        <v>0.49243996058439538</v>
      </c>
      <c r="B1418" s="3">
        <f t="shared" si="22"/>
        <v>0.4924</v>
      </c>
    </row>
    <row r="1419" spans="1:2" x14ac:dyDescent="0.3">
      <c r="A1419" s="3">
        <v>0.5152125142955104</v>
      </c>
      <c r="B1419" s="3">
        <f t="shared" si="22"/>
        <v>0.51519999999999999</v>
      </c>
    </row>
    <row r="1420" spans="1:2" x14ac:dyDescent="0.3">
      <c r="A1420" s="3">
        <v>0.46549233339351737</v>
      </c>
      <c r="B1420" s="3">
        <f t="shared" si="22"/>
        <v>0.46550000000000002</v>
      </c>
    </row>
    <row r="1421" spans="1:2" x14ac:dyDescent="0.3">
      <c r="A1421" s="3">
        <v>0.4507329012416561</v>
      </c>
      <c r="B1421" s="3">
        <f t="shared" si="22"/>
        <v>0.45069999999999999</v>
      </c>
    </row>
    <row r="1422" spans="1:2" x14ac:dyDescent="0.3">
      <c r="A1422" s="3">
        <v>0.42453391171737898</v>
      </c>
      <c r="B1422" s="3">
        <f t="shared" si="22"/>
        <v>0.42449999999999999</v>
      </c>
    </row>
    <row r="1423" spans="1:2" x14ac:dyDescent="0.3">
      <c r="A1423" s="3">
        <v>0.40683563268233092</v>
      </c>
      <c r="B1423" s="3">
        <f t="shared" si="22"/>
        <v>0.40679999999999999</v>
      </c>
    </row>
    <row r="1424" spans="1:2" x14ac:dyDescent="0.3">
      <c r="A1424" s="3">
        <v>0.39629276715644485</v>
      </c>
      <c r="B1424" s="3">
        <f t="shared" si="22"/>
        <v>0.39629999999999999</v>
      </c>
    </row>
    <row r="1425" spans="1:2" x14ac:dyDescent="0.3">
      <c r="A1425" s="3">
        <v>0.43208107078148805</v>
      </c>
      <c r="B1425" s="3">
        <f t="shared" si="22"/>
        <v>0.43209999999999998</v>
      </c>
    </row>
    <row r="1426" spans="1:2" x14ac:dyDescent="0.3">
      <c r="A1426" s="3">
        <v>0.4115090507177675</v>
      </c>
      <c r="B1426" s="3">
        <f t="shared" si="22"/>
        <v>0.41149999999999998</v>
      </c>
    </row>
    <row r="1427" spans="1:2" x14ac:dyDescent="0.3">
      <c r="A1427" s="3">
        <v>0.45626491607190783</v>
      </c>
      <c r="B1427" s="3">
        <f t="shared" si="22"/>
        <v>0.45629999999999998</v>
      </c>
    </row>
    <row r="1428" spans="1:2" x14ac:dyDescent="0.3">
      <c r="A1428" s="3">
        <v>0.45747381023388672</v>
      </c>
      <c r="B1428" s="3">
        <f t="shared" si="22"/>
        <v>0.45750000000000002</v>
      </c>
    </row>
    <row r="1429" spans="1:2" x14ac:dyDescent="0.3">
      <c r="A1429" s="3">
        <v>0.45702716191247056</v>
      </c>
      <c r="B1429" s="3">
        <f t="shared" si="22"/>
        <v>0.45700000000000002</v>
      </c>
    </row>
    <row r="1430" spans="1:2" x14ac:dyDescent="0.3">
      <c r="A1430" s="3">
        <v>0.42666104451298681</v>
      </c>
      <c r="B1430" s="3">
        <f t="shared" si="22"/>
        <v>0.42670000000000002</v>
      </c>
    </row>
    <row r="1431" spans="1:2" x14ac:dyDescent="0.3">
      <c r="A1431" s="3">
        <v>0.42703012960096598</v>
      </c>
      <c r="B1431" s="3">
        <f t="shared" si="22"/>
        <v>0.42699999999999999</v>
      </c>
    </row>
    <row r="1432" spans="1:2" x14ac:dyDescent="0.3">
      <c r="A1432" s="3">
        <v>0.39788403450432874</v>
      </c>
      <c r="B1432" s="3">
        <f t="shared" si="22"/>
        <v>0.39789999999999998</v>
      </c>
    </row>
    <row r="1433" spans="1:2" x14ac:dyDescent="0.3">
      <c r="A1433" s="3">
        <v>0.41879385901097432</v>
      </c>
      <c r="B1433" s="3">
        <f t="shared" si="22"/>
        <v>0.41880000000000001</v>
      </c>
    </row>
    <row r="1434" spans="1:2" x14ac:dyDescent="0.3">
      <c r="A1434" s="3">
        <v>0.4131724929677153</v>
      </c>
      <c r="B1434" s="3">
        <f t="shared" si="22"/>
        <v>0.41320000000000001</v>
      </c>
    </row>
    <row r="1435" spans="1:2" x14ac:dyDescent="0.3">
      <c r="A1435" s="3">
        <v>0.43960870866650043</v>
      </c>
      <c r="B1435" s="3">
        <f t="shared" si="22"/>
        <v>0.43959999999999999</v>
      </c>
    </row>
    <row r="1436" spans="1:2" x14ac:dyDescent="0.3">
      <c r="A1436" s="3">
        <v>0.44949617117862539</v>
      </c>
      <c r="B1436" s="3">
        <f t="shared" si="22"/>
        <v>0.44950000000000001</v>
      </c>
    </row>
    <row r="1437" spans="1:2" x14ac:dyDescent="0.3">
      <c r="A1437" s="3">
        <v>0.41441369427444996</v>
      </c>
      <c r="B1437" s="3">
        <f t="shared" si="22"/>
        <v>0.41439999999999999</v>
      </c>
    </row>
    <row r="1438" spans="1:2" x14ac:dyDescent="0.3">
      <c r="A1438" s="3">
        <v>0.40598512906292378</v>
      </c>
      <c r="B1438" s="3">
        <f t="shared" si="22"/>
        <v>0.40600000000000003</v>
      </c>
    </row>
    <row r="1439" spans="1:2" x14ac:dyDescent="0.3">
      <c r="A1439" s="3">
        <v>0.43605710033939127</v>
      </c>
      <c r="B1439" s="3">
        <f t="shared" si="22"/>
        <v>0.43609999999999999</v>
      </c>
    </row>
    <row r="1440" spans="1:2" x14ac:dyDescent="0.3">
      <c r="A1440" s="3">
        <v>0.43557643888378367</v>
      </c>
      <c r="B1440" s="3">
        <f t="shared" si="22"/>
        <v>0.43559999999999999</v>
      </c>
    </row>
    <row r="1441" spans="1:2" x14ac:dyDescent="0.3">
      <c r="A1441" s="3">
        <v>0.43143241170383534</v>
      </c>
      <c r="B1441" s="3">
        <f t="shared" si="22"/>
        <v>0.43140000000000001</v>
      </c>
    </row>
    <row r="1442" spans="1:2" x14ac:dyDescent="0.3">
      <c r="A1442" s="3">
        <v>0.46381968057589124</v>
      </c>
      <c r="B1442" s="3">
        <f t="shared" si="22"/>
        <v>0.46379999999999999</v>
      </c>
    </row>
    <row r="1443" spans="1:2" x14ac:dyDescent="0.3">
      <c r="A1443" s="3">
        <v>0.48373730044974661</v>
      </c>
      <c r="B1443" s="3">
        <f t="shared" si="22"/>
        <v>0.48370000000000002</v>
      </c>
    </row>
    <row r="1444" spans="1:2" x14ac:dyDescent="0.3">
      <c r="A1444" s="3">
        <v>0.43787489466445068</v>
      </c>
      <c r="B1444" s="3">
        <f t="shared" si="22"/>
        <v>0.43790000000000001</v>
      </c>
    </row>
    <row r="1445" spans="1:2" x14ac:dyDescent="0.3">
      <c r="A1445" s="3">
        <v>0.42001723229748417</v>
      </c>
      <c r="B1445" s="3">
        <f t="shared" si="22"/>
        <v>0.42</v>
      </c>
    </row>
    <row r="1446" spans="1:2" x14ac:dyDescent="0.3">
      <c r="A1446" s="3">
        <v>0.41697025704341745</v>
      </c>
      <c r="B1446" s="3">
        <f t="shared" si="22"/>
        <v>0.41699999999999998</v>
      </c>
    </row>
    <row r="1447" spans="1:2" x14ac:dyDescent="0.3">
      <c r="A1447" s="3">
        <v>0.44053833691021038</v>
      </c>
      <c r="B1447" s="3">
        <f t="shared" si="22"/>
        <v>0.4405</v>
      </c>
    </row>
    <row r="1448" spans="1:2" x14ac:dyDescent="0.3">
      <c r="A1448" s="3">
        <v>0.44233056731870607</v>
      </c>
      <c r="B1448" s="3">
        <f t="shared" si="22"/>
        <v>0.44230000000000003</v>
      </c>
    </row>
    <row r="1449" spans="1:2" x14ac:dyDescent="0.3">
      <c r="A1449" s="3">
        <v>0.41159260498068073</v>
      </c>
      <c r="B1449" s="3">
        <f t="shared" si="22"/>
        <v>0.41160000000000002</v>
      </c>
    </row>
    <row r="1450" spans="1:2" x14ac:dyDescent="0.3">
      <c r="A1450" s="3">
        <v>0.38792097905802808</v>
      </c>
      <c r="B1450" s="3">
        <f t="shared" si="22"/>
        <v>0.38790000000000002</v>
      </c>
    </row>
    <row r="1451" spans="1:2" x14ac:dyDescent="0.3">
      <c r="A1451" s="3">
        <v>0.38661494292154502</v>
      </c>
      <c r="B1451" s="3">
        <f t="shared" si="22"/>
        <v>0.3866</v>
      </c>
    </row>
    <row r="1452" spans="1:2" x14ac:dyDescent="0.3">
      <c r="A1452" s="3">
        <v>0.38152102035620583</v>
      </c>
      <c r="B1452" s="3">
        <f t="shared" si="22"/>
        <v>0.38150000000000001</v>
      </c>
    </row>
    <row r="1453" spans="1:2" x14ac:dyDescent="0.3">
      <c r="A1453" s="3">
        <v>0.37839277283766087</v>
      </c>
      <c r="B1453" s="3">
        <f t="shared" si="22"/>
        <v>0.37840000000000001</v>
      </c>
    </row>
    <row r="1454" spans="1:2" x14ac:dyDescent="0.3">
      <c r="A1454" s="3">
        <v>0.3648427900454328</v>
      </c>
      <c r="B1454" s="3">
        <f t="shared" si="22"/>
        <v>0.36480000000000001</v>
      </c>
    </row>
    <row r="1455" spans="1:2" x14ac:dyDescent="0.3">
      <c r="A1455" s="3">
        <v>0.39620017575209365</v>
      </c>
      <c r="B1455" s="3">
        <f t="shared" si="22"/>
        <v>0.3962</v>
      </c>
    </row>
    <row r="1456" spans="1:2" x14ac:dyDescent="0.3">
      <c r="A1456" s="3">
        <v>0.38567659346986483</v>
      </c>
      <c r="B1456" s="3">
        <f t="shared" si="22"/>
        <v>0.38569999999999999</v>
      </c>
    </row>
    <row r="1457" spans="1:2" x14ac:dyDescent="0.3">
      <c r="A1457" s="3">
        <v>0.43758271097316659</v>
      </c>
      <c r="B1457" s="3">
        <f t="shared" si="22"/>
        <v>0.43759999999999999</v>
      </c>
    </row>
    <row r="1458" spans="1:2" x14ac:dyDescent="0.3">
      <c r="A1458" s="3">
        <v>0.41631010689674841</v>
      </c>
      <c r="B1458" s="3">
        <f t="shared" si="22"/>
        <v>0.4163</v>
      </c>
    </row>
    <row r="1459" spans="1:2" x14ac:dyDescent="0.3">
      <c r="A1459" s="3">
        <v>0.41111942317884981</v>
      </c>
      <c r="B1459" s="3">
        <f t="shared" si="22"/>
        <v>0.41110000000000002</v>
      </c>
    </row>
    <row r="1460" spans="1:2" x14ac:dyDescent="0.3">
      <c r="A1460" s="3">
        <v>0.41844148499539047</v>
      </c>
      <c r="B1460" s="3">
        <f t="shared" si="22"/>
        <v>0.41839999999999999</v>
      </c>
    </row>
    <row r="1461" spans="1:2" x14ac:dyDescent="0.3">
      <c r="A1461" s="3">
        <v>0.38653978340559464</v>
      </c>
      <c r="B1461" s="3">
        <f t="shared" si="22"/>
        <v>0.38650000000000001</v>
      </c>
    </row>
    <row r="1462" spans="1:2" x14ac:dyDescent="0.3">
      <c r="A1462" s="3">
        <v>0.40048284641240145</v>
      </c>
      <c r="B1462" s="3">
        <f t="shared" si="22"/>
        <v>0.40050000000000002</v>
      </c>
    </row>
    <row r="1463" spans="1:2" x14ac:dyDescent="0.3">
      <c r="A1463" s="3">
        <v>0.3918240838301959</v>
      </c>
      <c r="B1463" s="3">
        <f t="shared" si="22"/>
        <v>0.39179999999999998</v>
      </c>
    </row>
    <row r="1464" spans="1:2" x14ac:dyDescent="0.3">
      <c r="A1464" s="3">
        <v>0.39276902031126604</v>
      </c>
      <c r="B1464" s="3">
        <f t="shared" si="22"/>
        <v>0.39279999999999998</v>
      </c>
    </row>
    <row r="1465" spans="1:2" x14ac:dyDescent="0.3">
      <c r="A1465" s="3">
        <v>0.42818570774532155</v>
      </c>
      <c r="B1465" s="3">
        <f t="shared" si="22"/>
        <v>0.42820000000000003</v>
      </c>
    </row>
    <row r="1466" spans="1:2" x14ac:dyDescent="0.3">
      <c r="A1466" s="3">
        <v>0.44624050775742297</v>
      </c>
      <c r="B1466" s="3">
        <f t="shared" si="22"/>
        <v>0.44619999999999999</v>
      </c>
    </row>
    <row r="1467" spans="1:2" x14ac:dyDescent="0.3">
      <c r="A1467" s="3">
        <v>0.43671432307397551</v>
      </c>
      <c r="B1467" s="3">
        <f t="shared" si="22"/>
        <v>0.43669999999999998</v>
      </c>
    </row>
    <row r="1468" spans="1:2" x14ac:dyDescent="0.3">
      <c r="A1468" s="3">
        <v>0.45117769256741319</v>
      </c>
      <c r="B1468" s="3">
        <f t="shared" si="22"/>
        <v>0.45119999999999999</v>
      </c>
    </row>
    <row r="1469" spans="1:2" x14ac:dyDescent="0.3">
      <c r="A1469" s="3">
        <v>0.46376768094557708</v>
      </c>
      <c r="B1469" s="3">
        <f t="shared" si="22"/>
        <v>0.46379999999999999</v>
      </c>
    </row>
    <row r="1470" spans="1:2" x14ac:dyDescent="0.3">
      <c r="A1470" s="3">
        <v>0.4454074402360404</v>
      </c>
      <c r="B1470" s="3">
        <f t="shared" si="22"/>
        <v>0.44540000000000002</v>
      </c>
    </row>
    <row r="1471" spans="1:2" x14ac:dyDescent="0.3">
      <c r="A1471" s="3">
        <v>0.43222133893221643</v>
      </c>
      <c r="B1471" s="3">
        <f t="shared" si="22"/>
        <v>0.43219999999999997</v>
      </c>
    </row>
    <row r="1472" spans="1:2" x14ac:dyDescent="0.3">
      <c r="A1472" s="3">
        <v>0.46921615664746646</v>
      </c>
      <c r="B1472" s="3">
        <f t="shared" si="22"/>
        <v>0.46920000000000001</v>
      </c>
    </row>
    <row r="1473" spans="1:2" x14ac:dyDescent="0.3">
      <c r="A1473" s="3">
        <v>0.48288413118409979</v>
      </c>
      <c r="B1473" s="3">
        <f t="shared" si="22"/>
        <v>0.4829</v>
      </c>
    </row>
    <row r="1474" spans="1:2" x14ac:dyDescent="0.3">
      <c r="A1474" s="3">
        <v>0.49743011632855694</v>
      </c>
      <c r="B1474" s="3">
        <f t="shared" ref="B1474:B1537" si="23">ROUND(A1474,4)</f>
        <v>0.49740000000000001</v>
      </c>
    </row>
    <row r="1475" spans="1:2" x14ac:dyDescent="0.3">
      <c r="A1475" s="3">
        <v>0.47586395456100261</v>
      </c>
      <c r="B1475" s="3">
        <f t="shared" si="23"/>
        <v>0.47589999999999999</v>
      </c>
    </row>
    <row r="1476" spans="1:2" x14ac:dyDescent="0.3">
      <c r="A1476" s="3">
        <v>0.50570117514309776</v>
      </c>
      <c r="B1476" s="3">
        <f t="shared" si="23"/>
        <v>0.50570000000000004</v>
      </c>
    </row>
    <row r="1477" spans="1:2" x14ac:dyDescent="0.3">
      <c r="A1477" s="3">
        <v>0.53173856944775455</v>
      </c>
      <c r="B1477" s="3">
        <f t="shared" si="23"/>
        <v>0.53169999999999995</v>
      </c>
    </row>
    <row r="1478" spans="1:2" x14ac:dyDescent="0.3">
      <c r="A1478" s="3">
        <v>0.51329206234854108</v>
      </c>
      <c r="B1478" s="3">
        <f t="shared" si="23"/>
        <v>0.51329999999999998</v>
      </c>
    </row>
    <row r="1479" spans="1:2" x14ac:dyDescent="0.3">
      <c r="A1479" s="3">
        <v>0.46884184299958298</v>
      </c>
      <c r="B1479" s="3">
        <f t="shared" si="23"/>
        <v>0.46879999999999999</v>
      </c>
    </row>
    <row r="1480" spans="1:2" x14ac:dyDescent="0.3">
      <c r="A1480" s="3">
        <v>0.48094697904488648</v>
      </c>
      <c r="B1480" s="3">
        <f t="shared" si="23"/>
        <v>0.48089999999999999</v>
      </c>
    </row>
    <row r="1481" spans="1:2" x14ac:dyDescent="0.3">
      <c r="A1481" s="3">
        <v>0.46001079929592448</v>
      </c>
      <c r="B1481" s="3">
        <f t="shared" si="23"/>
        <v>0.46</v>
      </c>
    </row>
    <row r="1482" spans="1:2" x14ac:dyDescent="0.3">
      <c r="A1482" s="3">
        <v>0.49260196683755153</v>
      </c>
      <c r="B1482" s="3">
        <f t="shared" si="23"/>
        <v>0.49259999999999998</v>
      </c>
    </row>
    <row r="1483" spans="1:2" x14ac:dyDescent="0.3">
      <c r="A1483" s="3">
        <v>0.51685701397742612</v>
      </c>
      <c r="B1483" s="3">
        <f t="shared" si="23"/>
        <v>0.51690000000000003</v>
      </c>
    </row>
    <row r="1484" spans="1:2" x14ac:dyDescent="0.3">
      <c r="A1484" s="3">
        <v>0.47247004327915865</v>
      </c>
      <c r="B1484" s="3">
        <f t="shared" si="23"/>
        <v>0.47249999999999998</v>
      </c>
    </row>
    <row r="1485" spans="1:2" x14ac:dyDescent="0.3">
      <c r="A1485" s="3">
        <v>0.47066714313729979</v>
      </c>
      <c r="B1485" s="3">
        <f t="shared" si="23"/>
        <v>0.47070000000000001</v>
      </c>
    </row>
    <row r="1486" spans="1:2" x14ac:dyDescent="0.3">
      <c r="A1486" s="3">
        <v>0.44688020294670538</v>
      </c>
      <c r="B1486" s="3">
        <f t="shared" si="23"/>
        <v>0.44690000000000002</v>
      </c>
    </row>
    <row r="1487" spans="1:2" x14ac:dyDescent="0.3">
      <c r="A1487" s="3">
        <v>0.43150392946433275</v>
      </c>
      <c r="B1487" s="3">
        <f t="shared" si="23"/>
        <v>0.43149999999999999</v>
      </c>
    </row>
    <row r="1488" spans="1:2" x14ac:dyDescent="0.3">
      <c r="A1488" s="3">
        <v>0.3960414214268847</v>
      </c>
      <c r="B1488" s="3">
        <f t="shared" si="23"/>
        <v>0.39600000000000002</v>
      </c>
    </row>
    <row r="1489" spans="1:2" x14ac:dyDescent="0.3">
      <c r="A1489" s="3">
        <v>0.41105858349968322</v>
      </c>
      <c r="B1489" s="3">
        <f t="shared" si="23"/>
        <v>0.41110000000000002</v>
      </c>
    </row>
    <row r="1490" spans="1:2" x14ac:dyDescent="0.3">
      <c r="A1490" s="3">
        <v>0.43606292530708585</v>
      </c>
      <c r="B1490" s="3">
        <f t="shared" si="23"/>
        <v>0.43609999999999999</v>
      </c>
    </row>
    <row r="1491" spans="1:2" x14ac:dyDescent="0.3">
      <c r="A1491" s="3">
        <v>0.41957782497433876</v>
      </c>
      <c r="B1491" s="3">
        <f t="shared" si="23"/>
        <v>0.41959999999999997</v>
      </c>
    </row>
    <row r="1492" spans="1:2" x14ac:dyDescent="0.3">
      <c r="A1492" s="3">
        <v>0.40073667215756509</v>
      </c>
      <c r="B1492" s="3">
        <f t="shared" si="23"/>
        <v>0.4007</v>
      </c>
    </row>
    <row r="1493" spans="1:2" x14ac:dyDescent="0.3">
      <c r="A1493" s="3">
        <v>0.37798600761976636</v>
      </c>
      <c r="B1493" s="3">
        <f t="shared" si="23"/>
        <v>0.378</v>
      </c>
    </row>
    <row r="1494" spans="1:2" x14ac:dyDescent="0.3">
      <c r="A1494" s="3">
        <v>0.36919477784483484</v>
      </c>
      <c r="B1494" s="3">
        <f t="shared" si="23"/>
        <v>0.36919999999999997</v>
      </c>
    </row>
    <row r="1495" spans="1:2" x14ac:dyDescent="0.3">
      <c r="A1495" s="3">
        <v>0.35912341320436814</v>
      </c>
      <c r="B1495" s="3">
        <f t="shared" si="23"/>
        <v>0.35909999999999997</v>
      </c>
    </row>
    <row r="1496" spans="1:2" x14ac:dyDescent="0.3">
      <c r="A1496" s="3">
        <v>0.35599103074587224</v>
      </c>
      <c r="B1496" s="3">
        <f t="shared" si="23"/>
        <v>0.35599999999999998</v>
      </c>
    </row>
    <row r="1497" spans="1:2" x14ac:dyDescent="0.3">
      <c r="A1497" s="3">
        <v>0.35948802365600596</v>
      </c>
      <c r="B1497" s="3">
        <f t="shared" si="23"/>
        <v>0.35949999999999999</v>
      </c>
    </row>
    <row r="1498" spans="1:2" x14ac:dyDescent="0.3">
      <c r="A1498" s="3">
        <v>0.35340933483577236</v>
      </c>
      <c r="B1498" s="3">
        <f t="shared" si="23"/>
        <v>0.35339999999999999</v>
      </c>
    </row>
    <row r="1499" spans="1:2" x14ac:dyDescent="0.3">
      <c r="A1499" s="3">
        <v>0.38713863085364408</v>
      </c>
      <c r="B1499" s="3">
        <f t="shared" si="23"/>
        <v>0.3871</v>
      </c>
    </row>
    <row r="1500" spans="1:2" x14ac:dyDescent="0.3">
      <c r="A1500" s="3">
        <v>0.42962128048216741</v>
      </c>
      <c r="B1500" s="3">
        <f t="shared" si="23"/>
        <v>0.42959999999999998</v>
      </c>
    </row>
    <row r="1501" spans="1:2" x14ac:dyDescent="0.3">
      <c r="A1501" s="3">
        <v>0.46597208322554751</v>
      </c>
      <c r="B1501" s="3">
        <f t="shared" si="23"/>
        <v>0.46600000000000003</v>
      </c>
    </row>
    <row r="1502" spans="1:2" x14ac:dyDescent="0.3">
      <c r="A1502" s="3">
        <v>0.44224128350215763</v>
      </c>
      <c r="B1502" s="3">
        <f t="shared" si="23"/>
        <v>0.44219999999999998</v>
      </c>
    </row>
    <row r="1503" spans="1:2" x14ac:dyDescent="0.3">
      <c r="A1503" s="3">
        <v>0.46233565934847304</v>
      </c>
      <c r="B1503" s="3">
        <f t="shared" si="23"/>
        <v>0.46229999999999999</v>
      </c>
    </row>
    <row r="1504" spans="1:2" x14ac:dyDescent="0.3">
      <c r="A1504" s="3">
        <v>0.42746171816849943</v>
      </c>
      <c r="B1504" s="3">
        <f t="shared" si="23"/>
        <v>0.42749999999999999</v>
      </c>
    </row>
    <row r="1505" spans="1:2" x14ac:dyDescent="0.3">
      <c r="A1505" s="3">
        <v>0.45650213622591357</v>
      </c>
      <c r="B1505" s="3">
        <f t="shared" si="23"/>
        <v>0.45650000000000002</v>
      </c>
    </row>
    <row r="1506" spans="1:2" x14ac:dyDescent="0.3">
      <c r="A1506" s="3">
        <v>0.45408372670514535</v>
      </c>
      <c r="B1506" s="3">
        <f t="shared" si="23"/>
        <v>0.4541</v>
      </c>
    </row>
    <row r="1507" spans="1:2" x14ac:dyDescent="0.3">
      <c r="A1507" s="3">
        <v>0.47342402213594681</v>
      </c>
      <c r="B1507" s="3">
        <f t="shared" si="23"/>
        <v>0.47339999999999999</v>
      </c>
    </row>
    <row r="1508" spans="1:2" x14ac:dyDescent="0.3">
      <c r="A1508" s="3">
        <v>0.43930544909024233</v>
      </c>
      <c r="B1508" s="3">
        <f t="shared" si="23"/>
        <v>0.43930000000000002</v>
      </c>
    </row>
    <row r="1509" spans="1:2" x14ac:dyDescent="0.3">
      <c r="A1509" s="3">
        <v>0.43448717505781975</v>
      </c>
      <c r="B1509" s="3">
        <f t="shared" si="23"/>
        <v>0.4345</v>
      </c>
    </row>
    <row r="1510" spans="1:2" x14ac:dyDescent="0.3">
      <c r="A1510" s="3">
        <v>0.45025885150937428</v>
      </c>
      <c r="B1510" s="3">
        <f t="shared" si="23"/>
        <v>0.45029999999999998</v>
      </c>
    </row>
    <row r="1511" spans="1:2" x14ac:dyDescent="0.3">
      <c r="A1511" s="3">
        <v>0.47685008627796699</v>
      </c>
      <c r="B1511" s="3">
        <f t="shared" si="23"/>
        <v>0.47689999999999999</v>
      </c>
    </row>
    <row r="1512" spans="1:2" x14ac:dyDescent="0.3">
      <c r="A1512" s="3">
        <v>0.46876623944687829</v>
      </c>
      <c r="B1512" s="3">
        <f t="shared" si="23"/>
        <v>0.46879999999999999</v>
      </c>
    </row>
    <row r="1513" spans="1:2" x14ac:dyDescent="0.3">
      <c r="A1513" s="3">
        <v>0.43981224593543067</v>
      </c>
      <c r="B1513" s="3">
        <f t="shared" si="23"/>
        <v>0.43980000000000002</v>
      </c>
    </row>
    <row r="1514" spans="1:2" x14ac:dyDescent="0.3">
      <c r="A1514" s="3">
        <v>0.43449092642660309</v>
      </c>
      <c r="B1514" s="3">
        <f t="shared" si="23"/>
        <v>0.4345</v>
      </c>
    </row>
    <row r="1515" spans="1:2" x14ac:dyDescent="0.3">
      <c r="A1515" s="3">
        <v>0.4376146246949858</v>
      </c>
      <c r="B1515" s="3">
        <f t="shared" si="23"/>
        <v>0.43759999999999999</v>
      </c>
    </row>
    <row r="1516" spans="1:2" x14ac:dyDescent="0.3">
      <c r="A1516" s="3">
        <v>0.46852137249701087</v>
      </c>
      <c r="B1516" s="3">
        <f t="shared" si="23"/>
        <v>0.46850000000000003</v>
      </c>
    </row>
    <row r="1517" spans="1:2" x14ac:dyDescent="0.3">
      <c r="A1517" s="3">
        <v>0.46184069565515945</v>
      </c>
      <c r="B1517" s="3">
        <f t="shared" si="23"/>
        <v>0.46179999999999999</v>
      </c>
    </row>
    <row r="1518" spans="1:2" x14ac:dyDescent="0.3">
      <c r="A1518" s="3">
        <v>0.4413668546302294</v>
      </c>
      <c r="B1518" s="3">
        <f t="shared" si="23"/>
        <v>0.44140000000000001</v>
      </c>
    </row>
    <row r="1519" spans="1:2" x14ac:dyDescent="0.3">
      <c r="A1519" s="3">
        <v>0.41984473637941033</v>
      </c>
      <c r="B1519" s="3">
        <f t="shared" si="23"/>
        <v>0.41980000000000001</v>
      </c>
    </row>
    <row r="1520" spans="1:2" x14ac:dyDescent="0.3">
      <c r="A1520" s="3">
        <v>0.40571523219474498</v>
      </c>
      <c r="B1520" s="3">
        <f t="shared" si="23"/>
        <v>0.40570000000000001</v>
      </c>
    </row>
    <row r="1521" spans="1:2" x14ac:dyDescent="0.3">
      <c r="A1521" s="3">
        <v>0.43147048168205193</v>
      </c>
      <c r="B1521" s="3">
        <f t="shared" si="23"/>
        <v>0.43149999999999999</v>
      </c>
    </row>
    <row r="1522" spans="1:2" x14ac:dyDescent="0.3">
      <c r="A1522" s="3">
        <v>0.46497234422834877</v>
      </c>
      <c r="B1522" s="3">
        <f t="shared" si="23"/>
        <v>0.46500000000000002</v>
      </c>
    </row>
    <row r="1523" spans="1:2" x14ac:dyDescent="0.3">
      <c r="A1523" s="3">
        <v>0.42328022411039923</v>
      </c>
      <c r="B1523" s="3">
        <f t="shared" si="23"/>
        <v>0.42330000000000001</v>
      </c>
    </row>
    <row r="1524" spans="1:2" x14ac:dyDescent="0.3">
      <c r="A1524" s="3">
        <v>0.42944214550472082</v>
      </c>
      <c r="B1524" s="3">
        <f t="shared" si="23"/>
        <v>0.4294</v>
      </c>
    </row>
    <row r="1525" spans="1:2" x14ac:dyDescent="0.3">
      <c r="A1525" s="3">
        <v>0.45288689366144169</v>
      </c>
      <c r="B1525" s="3">
        <f t="shared" si="23"/>
        <v>0.45290000000000002</v>
      </c>
    </row>
    <row r="1526" spans="1:2" x14ac:dyDescent="0.3">
      <c r="A1526" s="3">
        <v>0.43090427370374379</v>
      </c>
      <c r="B1526" s="3">
        <f t="shared" si="23"/>
        <v>0.43090000000000001</v>
      </c>
    </row>
    <row r="1527" spans="1:2" x14ac:dyDescent="0.3">
      <c r="A1527" s="3">
        <v>0.45189767136372555</v>
      </c>
      <c r="B1527" s="3">
        <f t="shared" si="23"/>
        <v>0.45190000000000002</v>
      </c>
    </row>
    <row r="1528" spans="1:2" x14ac:dyDescent="0.3">
      <c r="A1528" s="3">
        <v>0.48303880770511054</v>
      </c>
      <c r="B1528" s="3">
        <f t="shared" si="23"/>
        <v>0.48299999999999998</v>
      </c>
    </row>
    <row r="1529" spans="1:2" x14ac:dyDescent="0.3">
      <c r="A1529" s="3">
        <v>0.43988992798264293</v>
      </c>
      <c r="B1529" s="3">
        <f t="shared" si="23"/>
        <v>0.43990000000000001</v>
      </c>
    </row>
    <row r="1530" spans="1:2" x14ac:dyDescent="0.3">
      <c r="A1530" s="3">
        <v>0.47456061758403673</v>
      </c>
      <c r="B1530" s="3">
        <f t="shared" si="23"/>
        <v>0.47460000000000002</v>
      </c>
    </row>
    <row r="1531" spans="1:2" x14ac:dyDescent="0.3">
      <c r="A1531" s="3">
        <v>0.47957732032830713</v>
      </c>
      <c r="B1531" s="3">
        <f t="shared" si="23"/>
        <v>0.47960000000000003</v>
      </c>
    </row>
    <row r="1532" spans="1:2" x14ac:dyDescent="0.3">
      <c r="A1532" s="3">
        <v>0.45282380088930768</v>
      </c>
      <c r="B1532" s="3">
        <f t="shared" si="23"/>
        <v>0.45279999999999998</v>
      </c>
    </row>
    <row r="1533" spans="1:2" x14ac:dyDescent="0.3">
      <c r="A1533" s="3">
        <v>0.43859954398673878</v>
      </c>
      <c r="B1533" s="3">
        <f t="shared" si="23"/>
        <v>0.43859999999999999</v>
      </c>
    </row>
    <row r="1534" spans="1:2" x14ac:dyDescent="0.3">
      <c r="A1534" s="3">
        <v>0.44697808415309037</v>
      </c>
      <c r="B1534" s="3">
        <f t="shared" si="23"/>
        <v>0.44700000000000001</v>
      </c>
    </row>
    <row r="1535" spans="1:2" x14ac:dyDescent="0.3">
      <c r="A1535" s="3">
        <v>0.42265367246984398</v>
      </c>
      <c r="B1535" s="3">
        <f t="shared" si="23"/>
        <v>0.42270000000000002</v>
      </c>
    </row>
    <row r="1536" spans="1:2" x14ac:dyDescent="0.3">
      <c r="A1536" s="3">
        <v>0.40416376127921871</v>
      </c>
      <c r="B1536" s="3">
        <f t="shared" si="23"/>
        <v>0.4042</v>
      </c>
    </row>
    <row r="1537" spans="1:2" x14ac:dyDescent="0.3">
      <c r="A1537" s="3">
        <v>0.40900256488500414</v>
      </c>
      <c r="B1537" s="3">
        <f t="shared" si="23"/>
        <v>0.40899999999999997</v>
      </c>
    </row>
    <row r="1538" spans="1:2" x14ac:dyDescent="0.3">
      <c r="A1538" s="3">
        <v>0.4441224995924965</v>
      </c>
      <c r="B1538" s="3">
        <f t="shared" ref="B1538:B1601" si="24">ROUND(A1538,4)</f>
        <v>0.44409999999999999</v>
      </c>
    </row>
    <row r="1539" spans="1:2" x14ac:dyDescent="0.3">
      <c r="A1539" s="3">
        <v>0.41851556357127639</v>
      </c>
      <c r="B1539" s="3">
        <f t="shared" si="24"/>
        <v>0.41849999999999998</v>
      </c>
    </row>
    <row r="1540" spans="1:2" x14ac:dyDescent="0.3">
      <c r="A1540" s="3">
        <v>0.45423158041523148</v>
      </c>
      <c r="B1540" s="3">
        <f t="shared" si="24"/>
        <v>0.45419999999999999</v>
      </c>
    </row>
    <row r="1541" spans="1:2" x14ac:dyDescent="0.3">
      <c r="A1541" s="3">
        <v>0.46193930423867791</v>
      </c>
      <c r="B1541" s="3">
        <f t="shared" si="24"/>
        <v>0.46189999999999998</v>
      </c>
    </row>
    <row r="1542" spans="1:2" x14ac:dyDescent="0.3">
      <c r="A1542" s="3">
        <v>0.45595523425719697</v>
      </c>
      <c r="B1542" s="3">
        <f t="shared" si="24"/>
        <v>0.45600000000000002</v>
      </c>
    </row>
    <row r="1543" spans="1:2" x14ac:dyDescent="0.3">
      <c r="A1543" s="3">
        <v>0.42880174763828072</v>
      </c>
      <c r="B1543" s="3">
        <f t="shared" si="24"/>
        <v>0.42880000000000001</v>
      </c>
    </row>
    <row r="1544" spans="1:2" x14ac:dyDescent="0.3">
      <c r="A1544" s="3">
        <v>0.44080537823352833</v>
      </c>
      <c r="B1544" s="3">
        <f t="shared" si="24"/>
        <v>0.44080000000000003</v>
      </c>
    </row>
    <row r="1545" spans="1:2" x14ac:dyDescent="0.3">
      <c r="A1545" s="3">
        <v>0.41368786969189236</v>
      </c>
      <c r="B1545" s="3">
        <f t="shared" si="24"/>
        <v>0.41370000000000001</v>
      </c>
    </row>
    <row r="1546" spans="1:2" x14ac:dyDescent="0.3">
      <c r="A1546" s="3">
        <v>0.38713806828501979</v>
      </c>
      <c r="B1546" s="3">
        <f t="shared" si="24"/>
        <v>0.3871</v>
      </c>
    </row>
    <row r="1547" spans="1:2" x14ac:dyDescent="0.3">
      <c r="A1547" s="3">
        <v>0.37876671993578614</v>
      </c>
      <c r="B1547" s="3">
        <f t="shared" si="24"/>
        <v>0.37880000000000003</v>
      </c>
    </row>
    <row r="1548" spans="1:2" x14ac:dyDescent="0.3">
      <c r="A1548" s="3">
        <v>0.37879800483310155</v>
      </c>
      <c r="B1548" s="3">
        <f t="shared" si="24"/>
        <v>0.37880000000000003</v>
      </c>
    </row>
    <row r="1549" spans="1:2" x14ac:dyDescent="0.3">
      <c r="A1549" s="3">
        <v>0.37073391561540386</v>
      </c>
      <c r="B1549" s="3">
        <f t="shared" si="24"/>
        <v>0.37069999999999997</v>
      </c>
    </row>
    <row r="1550" spans="1:2" x14ac:dyDescent="0.3">
      <c r="A1550" s="3">
        <v>0.40163169832960116</v>
      </c>
      <c r="B1550" s="3">
        <f t="shared" si="24"/>
        <v>0.40160000000000001</v>
      </c>
    </row>
    <row r="1551" spans="1:2" x14ac:dyDescent="0.3">
      <c r="A1551" s="3">
        <v>0.37822693425361364</v>
      </c>
      <c r="B1551" s="3">
        <f t="shared" si="24"/>
        <v>0.37819999999999998</v>
      </c>
    </row>
    <row r="1552" spans="1:2" x14ac:dyDescent="0.3">
      <c r="A1552" s="3">
        <v>0.35486857758958446</v>
      </c>
      <c r="B1552" s="3">
        <f t="shared" si="24"/>
        <v>0.35489999999999999</v>
      </c>
    </row>
    <row r="1553" spans="1:2" x14ac:dyDescent="0.3">
      <c r="A1553" s="3">
        <v>0.38032832659827398</v>
      </c>
      <c r="B1553" s="3">
        <f t="shared" si="24"/>
        <v>0.38030000000000003</v>
      </c>
    </row>
    <row r="1554" spans="1:2" x14ac:dyDescent="0.3">
      <c r="A1554" s="3">
        <v>0.37399205774524186</v>
      </c>
      <c r="B1554" s="3">
        <f t="shared" si="24"/>
        <v>0.374</v>
      </c>
    </row>
    <row r="1555" spans="1:2" x14ac:dyDescent="0.3">
      <c r="A1555" s="3">
        <v>0.38156937099462224</v>
      </c>
      <c r="B1555" s="3">
        <f t="shared" si="24"/>
        <v>0.38159999999999999</v>
      </c>
    </row>
    <row r="1556" spans="1:2" x14ac:dyDescent="0.3">
      <c r="A1556" s="3">
        <v>0.37155335518523419</v>
      </c>
      <c r="B1556" s="3">
        <f t="shared" si="24"/>
        <v>0.37159999999999999</v>
      </c>
    </row>
    <row r="1557" spans="1:2" x14ac:dyDescent="0.3">
      <c r="A1557" s="3">
        <v>0.38508485952464366</v>
      </c>
      <c r="B1557" s="3">
        <f t="shared" si="24"/>
        <v>0.3851</v>
      </c>
    </row>
    <row r="1558" spans="1:2" x14ac:dyDescent="0.3">
      <c r="A1558" s="3">
        <v>0.39778133923816583</v>
      </c>
      <c r="B1558" s="3">
        <f t="shared" si="24"/>
        <v>0.39779999999999999</v>
      </c>
    </row>
    <row r="1559" spans="1:2" x14ac:dyDescent="0.3">
      <c r="A1559" s="3">
        <v>0.4451070514266271</v>
      </c>
      <c r="B1559" s="3">
        <f t="shared" si="24"/>
        <v>0.4451</v>
      </c>
    </row>
    <row r="1560" spans="1:2" x14ac:dyDescent="0.3">
      <c r="A1560" s="3">
        <v>0.46769957634005954</v>
      </c>
      <c r="B1560" s="3">
        <f t="shared" si="24"/>
        <v>0.4677</v>
      </c>
    </row>
    <row r="1561" spans="1:2" x14ac:dyDescent="0.3">
      <c r="A1561" s="3">
        <v>0.45094028016706789</v>
      </c>
      <c r="B1561" s="3">
        <f t="shared" si="24"/>
        <v>0.45090000000000002</v>
      </c>
    </row>
    <row r="1562" spans="1:2" x14ac:dyDescent="0.3">
      <c r="A1562" s="3">
        <v>0.47687997845508284</v>
      </c>
      <c r="B1562" s="3">
        <f t="shared" si="24"/>
        <v>0.47689999999999999</v>
      </c>
    </row>
    <row r="1563" spans="1:2" x14ac:dyDescent="0.3">
      <c r="A1563" s="3">
        <v>0.47198801109030891</v>
      </c>
      <c r="B1563" s="3">
        <f t="shared" si="24"/>
        <v>0.47199999999999998</v>
      </c>
    </row>
    <row r="1564" spans="1:2" x14ac:dyDescent="0.3">
      <c r="A1564" s="3">
        <v>0.50711532564720962</v>
      </c>
      <c r="B1564" s="3">
        <f t="shared" si="24"/>
        <v>0.5071</v>
      </c>
    </row>
    <row r="1565" spans="1:2" x14ac:dyDescent="0.3">
      <c r="A1565" s="3">
        <v>0.53373268345945279</v>
      </c>
      <c r="B1565" s="3">
        <f t="shared" si="24"/>
        <v>0.53369999999999995</v>
      </c>
    </row>
    <row r="1566" spans="1:2" x14ac:dyDescent="0.3">
      <c r="A1566" s="3">
        <v>0.54728336405009526</v>
      </c>
      <c r="B1566" s="3">
        <f t="shared" si="24"/>
        <v>0.54730000000000001</v>
      </c>
    </row>
    <row r="1567" spans="1:2" x14ac:dyDescent="0.3">
      <c r="A1567" s="3">
        <v>0.51084930017825525</v>
      </c>
      <c r="B1567" s="3">
        <f t="shared" si="24"/>
        <v>0.51080000000000003</v>
      </c>
    </row>
    <row r="1568" spans="1:2" x14ac:dyDescent="0.3">
      <c r="A1568" s="3">
        <v>0.51994105818879155</v>
      </c>
      <c r="B1568" s="3">
        <f t="shared" si="24"/>
        <v>0.51990000000000003</v>
      </c>
    </row>
    <row r="1569" spans="1:2" x14ac:dyDescent="0.3">
      <c r="A1569" s="3">
        <v>0.51908207163283737</v>
      </c>
      <c r="B1569" s="3">
        <f t="shared" si="24"/>
        <v>0.51910000000000001</v>
      </c>
    </row>
    <row r="1570" spans="1:2" x14ac:dyDescent="0.3">
      <c r="A1570" s="3">
        <v>0.49460129177284273</v>
      </c>
      <c r="B1570" s="3">
        <f t="shared" si="24"/>
        <v>0.49459999999999998</v>
      </c>
    </row>
    <row r="1571" spans="1:2" x14ac:dyDescent="0.3">
      <c r="A1571" s="3">
        <v>0.48869041191551205</v>
      </c>
      <c r="B1571" s="3">
        <f t="shared" si="24"/>
        <v>0.48870000000000002</v>
      </c>
    </row>
    <row r="1572" spans="1:2" x14ac:dyDescent="0.3">
      <c r="A1572" s="3">
        <v>0.45114918818049216</v>
      </c>
      <c r="B1572" s="3">
        <f t="shared" si="24"/>
        <v>0.4511</v>
      </c>
    </row>
    <row r="1573" spans="1:2" x14ac:dyDescent="0.3">
      <c r="A1573" s="3">
        <v>0.41273095348538541</v>
      </c>
      <c r="B1573" s="3">
        <f t="shared" si="24"/>
        <v>0.41270000000000001</v>
      </c>
    </row>
    <row r="1574" spans="1:2" x14ac:dyDescent="0.3">
      <c r="A1574" s="3">
        <v>0.44655679942299958</v>
      </c>
      <c r="B1574" s="3">
        <f t="shared" si="24"/>
        <v>0.4466</v>
      </c>
    </row>
    <row r="1575" spans="1:2" x14ac:dyDescent="0.3">
      <c r="A1575" s="3">
        <v>0.45432919396383931</v>
      </c>
      <c r="B1575" s="3">
        <f t="shared" si="24"/>
        <v>0.45429999999999998</v>
      </c>
    </row>
    <row r="1576" spans="1:2" x14ac:dyDescent="0.3">
      <c r="A1576" s="3">
        <v>0.45933068313162145</v>
      </c>
      <c r="B1576" s="3">
        <f t="shared" si="24"/>
        <v>0.45929999999999999</v>
      </c>
    </row>
    <row r="1577" spans="1:2" x14ac:dyDescent="0.3">
      <c r="A1577" s="3">
        <v>0.48411872473531525</v>
      </c>
      <c r="B1577" s="3">
        <f t="shared" si="24"/>
        <v>0.48409999999999997</v>
      </c>
    </row>
    <row r="1578" spans="1:2" x14ac:dyDescent="0.3">
      <c r="A1578" s="3">
        <v>0.51183817456461245</v>
      </c>
      <c r="B1578" s="3">
        <f t="shared" si="24"/>
        <v>0.51180000000000003</v>
      </c>
    </row>
    <row r="1579" spans="1:2" x14ac:dyDescent="0.3">
      <c r="A1579" s="3">
        <v>0.53281907728022693</v>
      </c>
      <c r="B1579" s="3">
        <f t="shared" si="24"/>
        <v>0.53280000000000005</v>
      </c>
    </row>
    <row r="1580" spans="1:2" x14ac:dyDescent="0.3">
      <c r="A1580" s="3">
        <v>0.52226974528641712</v>
      </c>
      <c r="B1580" s="3">
        <f t="shared" si="24"/>
        <v>0.52229999999999999</v>
      </c>
    </row>
    <row r="1581" spans="1:2" x14ac:dyDescent="0.3">
      <c r="A1581" s="3">
        <v>0.52456055802953649</v>
      </c>
      <c r="B1581" s="3">
        <f t="shared" si="24"/>
        <v>0.52459999999999996</v>
      </c>
    </row>
    <row r="1582" spans="1:2" x14ac:dyDescent="0.3">
      <c r="A1582" s="3">
        <v>0.50125301434239555</v>
      </c>
      <c r="B1582" s="3">
        <f t="shared" si="24"/>
        <v>0.50129999999999997</v>
      </c>
    </row>
    <row r="1583" spans="1:2" x14ac:dyDescent="0.3">
      <c r="A1583" s="3">
        <v>0.50525333904914294</v>
      </c>
      <c r="B1583" s="3">
        <f t="shared" si="24"/>
        <v>0.50529999999999997</v>
      </c>
    </row>
    <row r="1584" spans="1:2" x14ac:dyDescent="0.3">
      <c r="A1584" s="3">
        <v>0.53031617982066803</v>
      </c>
      <c r="B1584" s="3">
        <f t="shared" si="24"/>
        <v>0.53029999999999999</v>
      </c>
    </row>
    <row r="1585" spans="1:2" x14ac:dyDescent="0.3">
      <c r="A1585" s="3">
        <v>0.51316570292424357</v>
      </c>
      <c r="B1585" s="3">
        <f t="shared" si="24"/>
        <v>0.51319999999999999</v>
      </c>
    </row>
    <row r="1586" spans="1:2" x14ac:dyDescent="0.3">
      <c r="A1586" s="3">
        <v>0.50060451356591629</v>
      </c>
      <c r="B1586" s="3">
        <f t="shared" si="24"/>
        <v>0.50060000000000004</v>
      </c>
    </row>
    <row r="1587" spans="1:2" x14ac:dyDescent="0.3">
      <c r="A1587" s="3">
        <v>0.45818421412160681</v>
      </c>
      <c r="B1587" s="3">
        <f t="shared" si="24"/>
        <v>0.4582</v>
      </c>
    </row>
    <row r="1588" spans="1:2" x14ac:dyDescent="0.3">
      <c r="A1588" s="3">
        <v>0.47901561028050893</v>
      </c>
      <c r="B1588" s="3">
        <f t="shared" si="24"/>
        <v>0.47899999999999998</v>
      </c>
    </row>
    <row r="1589" spans="1:2" x14ac:dyDescent="0.3">
      <c r="A1589" s="3">
        <v>0.48667376436469273</v>
      </c>
      <c r="B1589" s="3">
        <f t="shared" si="24"/>
        <v>0.48670000000000002</v>
      </c>
    </row>
    <row r="1590" spans="1:2" x14ac:dyDescent="0.3">
      <c r="A1590" s="3">
        <v>0.49236242708727224</v>
      </c>
      <c r="B1590" s="3">
        <f t="shared" si="24"/>
        <v>0.4924</v>
      </c>
    </row>
    <row r="1591" spans="1:2" x14ac:dyDescent="0.3">
      <c r="A1591" s="3">
        <v>0.46439827772926107</v>
      </c>
      <c r="B1591" s="3">
        <f t="shared" si="24"/>
        <v>0.46439999999999998</v>
      </c>
    </row>
    <row r="1592" spans="1:2" x14ac:dyDescent="0.3">
      <c r="A1592" s="3">
        <v>0.43420700077829855</v>
      </c>
      <c r="B1592" s="3">
        <f t="shared" si="24"/>
        <v>0.43419999999999997</v>
      </c>
    </row>
    <row r="1593" spans="1:2" x14ac:dyDescent="0.3">
      <c r="A1593" s="3">
        <v>0.47346106373827634</v>
      </c>
      <c r="B1593" s="3">
        <f t="shared" si="24"/>
        <v>0.47349999999999998</v>
      </c>
    </row>
    <row r="1594" spans="1:2" x14ac:dyDescent="0.3">
      <c r="A1594" s="3">
        <v>0.46965141690266898</v>
      </c>
      <c r="B1594" s="3">
        <f t="shared" si="24"/>
        <v>0.46970000000000001</v>
      </c>
    </row>
    <row r="1595" spans="1:2" x14ac:dyDescent="0.3">
      <c r="A1595" s="3">
        <v>0.43999815152633109</v>
      </c>
      <c r="B1595" s="3">
        <f t="shared" si="24"/>
        <v>0.44</v>
      </c>
    </row>
    <row r="1596" spans="1:2" x14ac:dyDescent="0.3">
      <c r="A1596" s="3">
        <v>0.40748014745725442</v>
      </c>
      <c r="B1596" s="3">
        <f t="shared" si="24"/>
        <v>0.40749999999999997</v>
      </c>
    </row>
    <row r="1597" spans="1:2" x14ac:dyDescent="0.3">
      <c r="A1597" s="3">
        <v>0.38962691109528197</v>
      </c>
      <c r="B1597" s="3">
        <f t="shared" si="24"/>
        <v>0.3896</v>
      </c>
    </row>
    <row r="1598" spans="1:2" x14ac:dyDescent="0.3">
      <c r="A1598" s="3">
        <v>0.4390292686048618</v>
      </c>
      <c r="B1598" s="3">
        <f t="shared" si="24"/>
        <v>0.439</v>
      </c>
    </row>
    <row r="1599" spans="1:2" x14ac:dyDescent="0.3">
      <c r="A1599" s="3">
        <v>0.45008146797584198</v>
      </c>
      <c r="B1599" s="3">
        <f t="shared" si="24"/>
        <v>0.4501</v>
      </c>
    </row>
    <row r="1600" spans="1:2" x14ac:dyDescent="0.3">
      <c r="A1600" s="3">
        <v>0.42399311441366139</v>
      </c>
      <c r="B1600" s="3">
        <f t="shared" si="24"/>
        <v>0.42399999999999999</v>
      </c>
    </row>
    <row r="1601" spans="1:2" x14ac:dyDescent="0.3">
      <c r="A1601" s="3">
        <v>0.43352033865833678</v>
      </c>
      <c r="B1601" s="3">
        <f t="shared" si="24"/>
        <v>0.4335</v>
      </c>
    </row>
    <row r="1602" spans="1:2" x14ac:dyDescent="0.3">
      <c r="A1602" s="3">
        <v>0.42260806281533453</v>
      </c>
      <c r="B1602" s="3">
        <f t="shared" ref="B1602:B1665" si="25">ROUND(A1602,4)</f>
        <v>0.42259999999999998</v>
      </c>
    </row>
    <row r="1603" spans="1:2" x14ac:dyDescent="0.3">
      <c r="A1603" s="3">
        <v>0.43994335188772249</v>
      </c>
      <c r="B1603" s="3">
        <f t="shared" si="25"/>
        <v>0.43990000000000001</v>
      </c>
    </row>
    <row r="1604" spans="1:2" x14ac:dyDescent="0.3">
      <c r="A1604" s="3">
        <v>0.40447157873759298</v>
      </c>
      <c r="B1604" s="3">
        <f t="shared" si="25"/>
        <v>0.40450000000000003</v>
      </c>
    </row>
    <row r="1605" spans="1:2" x14ac:dyDescent="0.3">
      <c r="A1605" s="3">
        <v>0.44770263238556524</v>
      </c>
      <c r="B1605" s="3">
        <f t="shared" si="25"/>
        <v>0.44769999999999999</v>
      </c>
    </row>
    <row r="1606" spans="1:2" x14ac:dyDescent="0.3">
      <c r="A1606" s="3">
        <v>0.41484277988585022</v>
      </c>
      <c r="B1606" s="3">
        <f t="shared" si="25"/>
        <v>0.4148</v>
      </c>
    </row>
    <row r="1607" spans="1:2" x14ac:dyDescent="0.3">
      <c r="A1607" s="3">
        <v>0.42234386930135764</v>
      </c>
      <c r="B1607" s="3">
        <f t="shared" si="25"/>
        <v>0.42230000000000001</v>
      </c>
    </row>
    <row r="1608" spans="1:2" x14ac:dyDescent="0.3">
      <c r="A1608" s="3">
        <v>0.42171419006938338</v>
      </c>
      <c r="B1608" s="3">
        <f t="shared" si="25"/>
        <v>0.42170000000000002</v>
      </c>
    </row>
    <row r="1609" spans="1:2" x14ac:dyDescent="0.3">
      <c r="A1609" s="3">
        <v>0.3924672796071258</v>
      </c>
      <c r="B1609" s="3">
        <f t="shared" si="25"/>
        <v>0.39250000000000002</v>
      </c>
    </row>
    <row r="1610" spans="1:2" x14ac:dyDescent="0.3">
      <c r="A1610" s="3">
        <v>0.39029318548220504</v>
      </c>
      <c r="B1610" s="3">
        <f t="shared" si="25"/>
        <v>0.39029999999999998</v>
      </c>
    </row>
    <row r="1611" spans="1:2" x14ac:dyDescent="0.3">
      <c r="A1611" s="3">
        <v>0.41257856200908805</v>
      </c>
      <c r="B1611" s="3">
        <f t="shared" si="25"/>
        <v>0.41260000000000002</v>
      </c>
    </row>
    <row r="1612" spans="1:2" x14ac:dyDescent="0.3">
      <c r="A1612" s="3">
        <v>0.4470704352350644</v>
      </c>
      <c r="B1612" s="3">
        <f t="shared" si="25"/>
        <v>0.4471</v>
      </c>
    </row>
    <row r="1613" spans="1:2" x14ac:dyDescent="0.3">
      <c r="A1613" s="3">
        <v>0.43726217692953007</v>
      </c>
      <c r="B1613" s="3">
        <f t="shared" si="25"/>
        <v>0.43730000000000002</v>
      </c>
    </row>
    <row r="1614" spans="1:2" x14ac:dyDescent="0.3">
      <c r="A1614" s="3">
        <v>0.42700234356563543</v>
      </c>
      <c r="B1614" s="3">
        <f t="shared" si="25"/>
        <v>0.42699999999999999</v>
      </c>
    </row>
    <row r="1615" spans="1:2" x14ac:dyDescent="0.3">
      <c r="A1615" s="3">
        <v>0.46713357933649086</v>
      </c>
      <c r="B1615" s="3">
        <f t="shared" si="25"/>
        <v>0.46710000000000002</v>
      </c>
    </row>
    <row r="1616" spans="1:2" x14ac:dyDescent="0.3">
      <c r="A1616" s="3">
        <v>0.45389278035048058</v>
      </c>
      <c r="B1616" s="3">
        <f t="shared" si="25"/>
        <v>0.45390000000000003</v>
      </c>
    </row>
    <row r="1617" spans="1:2" x14ac:dyDescent="0.3">
      <c r="A1617" s="3">
        <v>0.42773833066550804</v>
      </c>
      <c r="B1617" s="3">
        <f t="shared" si="25"/>
        <v>0.42770000000000002</v>
      </c>
    </row>
    <row r="1618" spans="1:2" x14ac:dyDescent="0.3">
      <c r="A1618" s="3">
        <v>0.39455867342942019</v>
      </c>
      <c r="B1618" s="3">
        <f t="shared" si="25"/>
        <v>0.39460000000000001</v>
      </c>
    </row>
    <row r="1619" spans="1:2" x14ac:dyDescent="0.3">
      <c r="A1619" s="3">
        <v>0.38778252530844293</v>
      </c>
      <c r="B1619" s="3">
        <f t="shared" si="25"/>
        <v>0.38779999999999998</v>
      </c>
    </row>
    <row r="1620" spans="1:2" x14ac:dyDescent="0.3">
      <c r="A1620" s="3">
        <v>0.39251576083806428</v>
      </c>
      <c r="B1620" s="3">
        <f t="shared" si="25"/>
        <v>0.39250000000000002</v>
      </c>
    </row>
    <row r="1621" spans="1:2" x14ac:dyDescent="0.3">
      <c r="A1621" s="3">
        <v>0.39786977741523533</v>
      </c>
      <c r="B1621" s="3">
        <f t="shared" si="25"/>
        <v>0.39789999999999998</v>
      </c>
    </row>
    <row r="1622" spans="1:2" x14ac:dyDescent="0.3">
      <c r="A1622" s="3">
        <v>0.3833617892669916</v>
      </c>
      <c r="B1622" s="3">
        <f t="shared" si="25"/>
        <v>0.38340000000000002</v>
      </c>
    </row>
    <row r="1623" spans="1:2" x14ac:dyDescent="0.3">
      <c r="A1623" s="3">
        <v>0.41210557269267711</v>
      </c>
      <c r="B1623" s="3">
        <f t="shared" si="25"/>
        <v>0.41210000000000002</v>
      </c>
    </row>
    <row r="1624" spans="1:2" x14ac:dyDescent="0.3">
      <c r="A1624" s="3">
        <v>0.41065419856335261</v>
      </c>
      <c r="B1624" s="3">
        <f t="shared" si="25"/>
        <v>0.41070000000000001</v>
      </c>
    </row>
    <row r="1625" spans="1:2" x14ac:dyDescent="0.3">
      <c r="A1625" s="3">
        <v>0.39123016187008858</v>
      </c>
      <c r="B1625" s="3">
        <f t="shared" si="25"/>
        <v>0.39119999999999999</v>
      </c>
    </row>
    <row r="1626" spans="1:2" x14ac:dyDescent="0.3">
      <c r="A1626" s="3">
        <v>0.42798233085096166</v>
      </c>
      <c r="B1626" s="3">
        <f t="shared" si="25"/>
        <v>0.42799999999999999</v>
      </c>
    </row>
    <row r="1627" spans="1:2" x14ac:dyDescent="0.3">
      <c r="A1627" s="3">
        <v>0.43249375938766443</v>
      </c>
      <c r="B1627" s="3">
        <f t="shared" si="25"/>
        <v>0.4325</v>
      </c>
    </row>
    <row r="1628" spans="1:2" x14ac:dyDescent="0.3">
      <c r="A1628" s="3">
        <v>0.3983801065484664</v>
      </c>
      <c r="B1628" s="3">
        <f t="shared" si="25"/>
        <v>0.39839999999999998</v>
      </c>
    </row>
    <row r="1629" spans="1:2" x14ac:dyDescent="0.3">
      <c r="A1629" s="3">
        <v>0.40593677276164347</v>
      </c>
      <c r="B1629" s="3">
        <f t="shared" si="25"/>
        <v>0.40589999999999998</v>
      </c>
    </row>
    <row r="1630" spans="1:2" x14ac:dyDescent="0.3">
      <c r="A1630" s="3">
        <v>0.4298447616535051</v>
      </c>
      <c r="B1630" s="3">
        <f t="shared" si="25"/>
        <v>0.42980000000000002</v>
      </c>
    </row>
    <row r="1631" spans="1:2" x14ac:dyDescent="0.3">
      <c r="A1631" s="3">
        <v>0.45290491723543475</v>
      </c>
      <c r="B1631" s="3">
        <f t="shared" si="25"/>
        <v>0.45290000000000002</v>
      </c>
    </row>
    <row r="1632" spans="1:2" x14ac:dyDescent="0.3">
      <c r="A1632" s="3">
        <v>0.43123338678387801</v>
      </c>
      <c r="B1632" s="3">
        <f t="shared" si="25"/>
        <v>0.43120000000000003</v>
      </c>
    </row>
    <row r="1633" spans="1:2" x14ac:dyDescent="0.3">
      <c r="A1633" s="3">
        <v>0.47231851744388287</v>
      </c>
      <c r="B1633" s="3">
        <f t="shared" si="25"/>
        <v>0.4723</v>
      </c>
    </row>
    <row r="1634" spans="1:2" x14ac:dyDescent="0.3">
      <c r="A1634" s="3">
        <v>0.49549151549034465</v>
      </c>
      <c r="B1634" s="3">
        <f t="shared" si="25"/>
        <v>0.4955</v>
      </c>
    </row>
    <row r="1635" spans="1:2" x14ac:dyDescent="0.3">
      <c r="A1635" s="3">
        <v>0.46283748533562685</v>
      </c>
      <c r="B1635" s="3">
        <f t="shared" si="25"/>
        <v>0.46279999999999999</v>
      </c>
    </row>
    <row r="1636" spans="1:2" x14ac:dyDescent="0.3">
      <c r="A1636" s="3">
        <v>0.48334620644294068</v>
      </c>
      <c r="B1636" s="3">
        <f t="shared" si="25"/>
        <v>0.48330000000000001</v>
      </c>
    </row>
    <row r="1637" spans="1:2" x14ac:dyDescent="0.3">
      <c r="A1637" s="3">
        <v>0.47631036168071794</v>
      </c>
      <c r="B1637" s="3">
        <f t="shared" si="25"/>
        <v>0.4763</v>
      </c>
    </row>
    <row r="1638" spans="1:2" x14ac:dyDescent="0.3">
      <c r="A1638" s="3">
        <v>0.49241620439324674</v>
      </c>
      <c r="B1638" s="3">
        <f t="shared" si="25"/>
        <v>0.4924</v>
      </c>
    </row>
    <row r="1639" spans="1:2" x14ac:dyDescent="0.3">
      <c r="A1639" s="3">
        <v>0.47324611076398859</v>
      </c>
      <c r="B1639" s="3">
        <f t="shared" si="25"/>
        <v>0.47320000000000001</v>
      </c>
    </row>
    <row r="1640" spans="1:2" x14ac:dyDescent="0.3">
      <c r="A1640" s="3">
        <v>0.46349736140894726</v>
      </c>
      <c r="B1640" s="3">
        <f t="shared" si="25"/>
        <v>0.46350000000000002</v>
      </c>
    </row>
    <row r="1641" spans="1:2" x14ac:dyDescent="0.3">
      <c r="A1641" s="3">
        <v>0.43194116703881313</v>
      </c>
      <c r="B1641" s="3">
        <f t="shared" si="25"/>
        <v>0.43190000000000001</v>
      </c>
    </row>
    <row r="1642" spans="1:2" x14ac:dyDescent="0.3">
      <c r="A1642" s="3">
        <v>0.40226075057910993</v>
      </c>
      <c r="B1642" s="3">
        <f t="shared" si="25"/>
        <v>0.40229999999999999</v>
      </c>
    </row>
    <row r="1643" spans="1:2" x14ac:dyDescent="0.3">
      <c r="A1643" s="3">
        <v>0.40005259976354368</v>
      </c>
      <c r="B1643" s="3">
        <f t="shared" si="25"/>
        <v>0.40010000000000001</v>
      </c>
    </row>
    <row r="1644" spans="1:2" x14ac:dyDescent="0.3">
      <c r="A1644" s="3">
        <v>0.39669953797413759</v>
      </c>
      <c r="B1644" s="3">
        <f t="shared" si="25"/>
        <v>0.3967</v>
      </c>
    </row>
    <row r="1645" spans="1:2" x14ac:dyDescent="0.3">
      <c r="A1645" s="3">
        <v>0.41521994457206524</v>
      </c>
      <c r="B1645" s="3">
        <f t="shared" si="25"/>
        <v>0.41520000000000001</v>
      </c>
    </row>
    <row r="1646" spans="1:2" x14ac:dyDescent="0.3">
      <c r="A1646" s="3">
        <v>0.40212310876742474</v>
      </c>
      <c r="B1646" s="3">
        <f t="shared" si="25"/>
        <v>0.40210000000000001</v>
      </c>
    </row>
    <row r="1647" spans="1:2" x14ac:dyDescent="0.3">
      <c r="A1647" s="3">
        <v>0.43793402218282279</v>
      </c>
      <c r="B1647" s="3">
        <f t="shared" si="25"/>
        <v>0.43790000000000001</v>
      </c>
    </row>
    <row r="1648" spans="1:2" x14ac:dyDescent="0.3">
      <c r="A1648" s="3">
        <v>0.45013101487005031</v>
      </c>
      <c r="B1648" s="3">
        <f t="shared" si="25"/>
        <v>0.4501</v>
      </c>
    </row>
    <row r="1649" spans="1:2" x14ac:dyDescent="0.3">
      <c r="A1649" s="3">
        <v>0.46269111486549008</v>
      </c>
      <c r="B1649" s="3">
        <f t="shared" si="25"/>
        <v>0.4627</v>
      </c>
    </row>
    <row r="1650" spans="1:2" x14ac:dyDescent="0.3">
      <c r="A1650" s="3">
        <v>0.48936547782772977</v>
      </c>
      <c r="B1650" s="3">
        <f t="shared" si="25"/>
        <v>0.4894</v>
      </c>
    </row>
    <row r="1651" spans="1:2" x14ac:dyDescent="0.3">
      <c r="A1651" s="3">
        <v>0.47153630005072705</v>
      </c>
      <c r="B1651" s="3">
        <f t="shared" si="25"/>
        <v>0.47149999999999997</v>
      </c>
    </row>
    <row r="1652" spans="1:2" x14ac:dyDescent="0.3">
      <c r="A1652" s="3">
        <v>0.44056237136049436</v>
      </c>
      <c r="B1652" s="3">
        <f t="shared" si="25"/>
        <v>0.44059999999999999</v>
      </c>
    </row>
    <row r="1653" spans="1:2" x14ac:dyDescent="0.3">
      <c r="A1653" s="3">
        <v>0.46057234945409581</v>
      </c>
      <c r="B1653" s="3">
        <f t="shared" si="25"/>
        <v>0.46060000000000001</v>
      </c>
    </row>
    <row r="1654" spans="1:2" x14ac:dyDescent="0.3">
      <c r="A1654" s="3">
        <v>0.44004135479731932</v>
      </c>
      <c r="B1654" s="3">
        <f t="shared" si="25"/>
        <v>0.44</v>
      </c>
    </row>
    <row r="1655" spans="1:2" x14ac:dyDescent="0.3">
      <c r="A1655" s="3">
        <v>0.4542834181582453</v>
      </c>
      <c r="B1655" s="3">
        <f t="shared" si="25"/>
        <v>0.45429999999999998</v>
      </c>
    </row>
    <row r="1656" spans="1:2" x14ac:dyDescent="0.3">
      <c r="A1656" s="3">
        <v>0.42436679117312132</v>
      </c>
      <c r="B1656" s="3">
        <f t="shared" si="25"/>
        <v>0.4244</v>
      </c>
    </row>
    <row r="1657" spans="1:2" x14ac:dyDescent="0.3">
      <c r="A1657" s="3">
        <v>0.46058760888059513</v>
      </c>
      <c r="B1657" s="3">
        <f t="shared" si="25"/>
        <v>0.46060000000000001</v>
      </c>
    </row>
    <row r="1658" spans="1:2" x14ac:dyDescent="0.3">
      <c r="A1658" s="3">
        <v>0.47330505179494659</v>
      </c>
      <c r="B1658" s="3">
        <f t="shared" si="25"/>
        <v>0.4733</v>
      </c>
    </row>
    <row r="1659" spans="1:2" x14ac:dyDescent="0.3">
      <c r="A1659" s="3">
        <v>0.49861800299404507</v>
      </c>
      <c r="B1659" s="3">
        <f t="shared" si="25"/>
        <v>0.49859999999999999</v>
      </c>
    </row>
    <row r="1660" spans="1:2" x14ac:dyDescent="0.3">
      <c r="A1660" s="3">
        <v>0.45759374147613885</v>
      </c>
      <c r="B1660" s="3">
        <f t="shared" si="25"/>
        <v>0.45760000000000001</v>
      </c>
    </row>
    <row r="1661" spans="1:2" x14ac:dyDescent="0.3">
      <c r="A1661" s="3">
        <v>0.42242805840646908</v>
      </c>
      <c r="B1661" s="3">
        <f t="shared" si="25"/>
        <v>0.4224</v>
      </c>
    </row>
    <row r="1662" spans="1:2" x14ac:dyDescent="0.3">
      <c r="A1662" s="3">
        <v>0.39586175308312149</v>
      </c>
      <c r="B1662" s="3">
        <f t="shared" si="25"/>
        <v>0.39589999999999997</v>
      </c>
    </row>
    <row r="1663" spans="1:2" x14ac:dyDescent="0.3">
      <c r="A1663" s="3">
        <v>0.39000538329617562</v>
      </c>
      <c r="B1663" s="3">
        <f t="shared" si="25"/>
        <v>0.39</v>
      </c>
    </row>
    <row r="1664" spans="1:2" x14ac:dyDescent="0.3">
      <c r="A1664" s="3">
        <v>0.38452117907361133</v>
      </c>
      <c r="B1664" s="3">
        <f t="shared" si="25"/>
        <v>0.38450000000000001</v>
      </c>
    </row>
    <row r="1665" spans="1:2" x14ac:dyDescent="0.3">
      <c r="A1665" s="3">
        <v>0.36058886806528218</v>
      </c>
      <c r="B1665" s="3">
        <f t="shared" si="25"/>
        <v>0.36059999999999998</v>
      </c>
    </row>
    <row r="1666" spans="1:2" x14ac:dyDescent="0.3">
      <c r="A1666" s="3">
        <v>0.4141608425296931</v>
      </c>
      <c r="B1666" s="3">
        <f t="shared" ref="B1666:B1729" si="26">ROUND(A1666,4)</f>
        <v>0.41420000000000001</v>
      </c>
    </row>
    <row r="1667" spans="1:2" x14ac:dyDescent="0.3">
      <c r="A1667" s="3">
        <v>0.4400792841165469</v>
      </c>
      <c r="B1667" s="3">
        <f t="shared" si="26"/>
        <v>0.44009999999999999</v>
      </c>
    </row>
    <row r="1668" spans="1:2" x14ac:dyDescent="0.3">
      <c r="A1668" s="3">
        <v>0.40823627282475683</v>
      </c>
      <c r="B1668" s="3">
        <f t="shared" si="26"/>
        <v>0.40820000000000001</v>
      </c>
    </row>
    <row r="1669" spans="1:2" x14ac:dyDescent="0.3">
      <c r="A1669" s="3">
        <v>0.454888057917333</v>
      </c>
      <c r="B1669" s="3">
        <f t="shared" si="26"/>
        <v>0.45490000000000003</v>
      </c>
    </row>
    <row r="1670" spans="1:2" x14ac:dyDescent="0.3">
      <c r="A1670" s="3">
        <v>0.45418176859080189</v>
      </c>
      <c r="B1670" s="3">
        <f t="shared" si="26"/>
        <v>0.45419999999999999</v>
      </c>
    </row>
    <row r="1671" spans="1:2" x14ac:dyDescent="0.3">
      <c r="A1671" s="3">
        <v>0.42844493915801546</v>
      </c>
      <c r="B1671" s="3">
        <f t="shared" si="26"/>
        <v>0.4284</v>
      </c>
    </row>
    <row r="1672" spans="1:2" x14ac:dyDescent="0.3">
      <c r="A1672" s="3">
        <v>0.45133882800128239</v>
      </c>
      <c r="B1672" s="3">
        <f t="shared" si="26"/>
        <v>0.45129999999999998</v>
      </c>
    </row>
    <row r="1673" spans="1:2" x14ac:dyDescent="0.3">
      <c r="A1673" s="3">
        <v>0.48139006695420833</v>
      </c>
      <c r="B1673" s="3">
        <f t="shared" si="26"/>
        <v>0.48139999999999999</v>
      </c>
    </row>
    <row r="1674" spans="1:2" x14ac:dyDescent="0.3">
      <c r="A1674" s="3">
        <v>0.48443039529264487</v>
      </c>
      <c r="B1674" s="3">
        <f t="shared" si="26"/>
        <v>0.4844</v>
      </c>
    </row>
    <row r="1675" spans="1:2" x14ac:dyDescent="0.3">
      <c r="A1675" s="3">
        <v>0.463403021915687</v>
      </c>
      <c r="B1675" s="3">
        <f t="shared" si="26"/>
        <v>0.46339999999999998</v>
      </c>
    </row>
    <row r="1676" spans="1:2" x14ac:dyDescent="0.3">
      <c r="A1676" s="3">
        <v>0.47355992981855682</v>
      </c>
      <c r="B1676" s="3">
        <f t="shared" si="26"/>
        <v>0.47360000000000002</v>
      </c>
    </row>
    <row r="1677" spans="1:2" x14ac:dyDescent="0.3">
      <c r="A1677" s="3">
        <v>0.49954758380257647</v>
      </c>
      <c r="B1677" s="3">
        <f t="shared" si="26"/>
        <v>0.4995</v>
      </c>
    </row>
    <row r="1678" spans="1:2" x14ac:dyDescent="0.3">
      <c r="A1678" s="3">
        <v>0.51748375473407315</v>
      </c>
      <c r="B1678" s="3">
        <f t="shared" si="26"/>
        <v>0.51749999999999996</v>
      </c>
    </row>
    <row r="1679" spans="1:2" x14ac:dyDescent="0.3">
      <c r="A1679" s="3">
        <v>0.47106218975523462</v>
      </c>
      <c r="B1679" s="3">
        <f t="shared" si="26"/>
        <v>0.47110000000000002</v>
      </c>
    </row>
    <row r="1680" spans="1:2" x14ac:dyDescent="0.3">
      <c r="A1680" s="3">
        <v>0.42878146337890977</v>
      </c>
      <c r="B1680" s="3">
        <f t="shared" si="26"/>
        <v>0.42880000000000001</v>
      </c>
    </row>
    <row r="1681" spans="1:2" x14ac:dyDescent="0.3">
      <c r="A1681" s="3">
        <v>0.44415693382710197</v>
      </c>
      <c r="B1681" s="3">
        <f t="shared" si="26"/>
        <v>0.44419999999999998</v>
      </c>
    </row>
    <row r="1682" spans="1:2" x14ac:dyDescent="0.3">
      <c r="A1682" s="3">
        <v>0.42956620275992763</v>
      </c>
      <c r="B1682" s="3">
        <f t="shared" si="26"/>
        <v>0.42959999999999998</v>
      </c>
    </row>
    <row r="1683" spans="1:2" x14ac:dyDescent="0.3">
      <c r="A1683" s="3">
        <v>0.45121326539145545</v>
      </c>
      <c r="B1683" s="3">
        <f t="shared" si="26"/>
        <v>0.45119999999999999</v>
      </c>
    </row>
    <row r="1684" spans="1:2" x14ac:dyDescent="0.3">
      <c r="A1684" s="3">
        <v>0.41276157268115965</v>
      </c>
      <c r="B1684" s="3">
        <f t="shared" si="26"/>
        <v>0.4128</v>
      </c>
    </row>
    <row r="1685" spans="1:2" x14ac:dyDescent="0.3">
      <c r="A1685" s="3">
        <v>0.45029076425964709</v>
      </c>
      <c r="B1685" s="3">
        <f t="shared" si="26"/>
        <v>0.45029999999999998</v>
      </c>
    </row>
    <row r="1686" spans="1:2" x14ac:dyDescent="0.3">
      <c r="A1686" s="3">
        <v>0.41902992092659824</v>
      </c>
      <c r="B1686" s="3">
        <f t="shared" si="26"/>
        <v>0.41899999999999998</v>
      </c>
    </row>
    <row r="1687" spans="1:2" x14ac:dyDescent="0.3">
      <c r="A1687" s="3">
        <v>0.40078497010310621</v>
      </c>
      <c r="B1687" s="3">
        <f t="shared" si="26"/>
        <v>0.40079999999999999</v>
      </c>
    </row>
    <row r="1688" spans="1:2" x14ac:dyDescent="0.3">
      <c r="A1688" s="3">
        <v>0.40243503706438588</v>
      </c>
      <c r="B1688" s="3">
        <f t="shared" si="26"/>
        <v>0.40239999999999998</v>
      </c>
    </row>
    <row r="1689" spans="1:2" x14ac:dyDescent="0.3">
      <c r="A1689" s="3">
        <v>0.39875788787232935</v>
      </c>
      <c r="B1689" s="3">
        <f t="shared" si="26"/>
        <v>0.39879999999999999</v>
      </c>
    </row>
    <row r="1690" spans="1:2" x14ac:dyDescent="0.3">
      <c r="A1690" s="3">
        <v>0.41193742116179943</v>
      </c>
      <c r="B1690" s="3">
        <f t="shared" si="26"/>
        <v>0.41189999999999999</v>
      </c>
    </row>
    <row r="1691" spans="1:2" x14ac:dyDescent="0.3">
      <c r="A1691" s="3">
        <v>0.42023140342014803</v>
      </c>
      <c r="B1691" s="3">
        <f t="shared" si="26"/>
        <v>0.42020000000000002</v>
      </c>
    </row>
    <row r="1692" spans="1:2" x14ac:dyDescent="0.3">
      <c r="A1692" s="3">
        <v>0.44683977811958397</v>
      </c>
      <c r="B1692" s="3">
        <f t="shared" si="26"/>
        <v>0.44679999999999997</v>
      </c>
    </row>
    <row r="1693" spans="1:2" x14ac:dyDescent="0.3">
      <c r="A1693" s="3">
        <v>0.46290470285462082</v>
      </c>
      <c r="B1693" s="3">
        <f t="shared" si="26"/>
        <v>0.46289999999999998</v>
      </c>
    </row>
    <row r="1694" spans="1:2" x14ac:dyDescent="0.3">
      <c r="A1694" s="3">
        <v>0.43026016114376642</v>
      </c>
      <c r="B1694" s="3">
        <f t="shared" si="26"/>
        <v>0.43030000000000002</v>
      </c>
    </row>
    <row r="1695" spans="1:2" x14ac:dyDescent="0.3">
      <c r="A1695" s="3">
        <v>0.45293193565912021</v>
      </c>
      <c r="B1695" s="3">
        <f t="shared" si="26"/>
        <v>0.45290000000000002</v>
      </c>
    </row>
    <row r="1696" spans="1:2" x14ac:dyDescent="0.3">
      <c r="A1696" s="3">
        <v>0.45722199949579873</v>
      </c>
      <c r="B1696" s="3">
        <f t="shared" si="26"/>
        <v>0.4572</v>
      </c>
    </row>
    <row r="1697" spans="1:2" x14ac:dyDescent="0.3">
      <c r="A1697" s="3">
        <v>0.44419624012402431</v>
      </c>
      <c r="B1697" s="3">
        <f t="shared" si="26"/>
        <v>0.44419999999999998</v>
      </c>
    </row>
    <row r="1698" spans="1:2" x14ac:dyDescent="0.3">
      <c r="A1698" s="3">
        <v>0.43729754096565893</v>
      </c>
      <c r="B1698" s="3">
        <f t="shared" si="26"/>
        <v>0.43730000000000002</v>
      </c>
    </row>
    <row r="1699" spans="1:2" x14ac:dyDescent="0.3">
      <c r="A1699" s="3">
        <v>0.41302368838721293</v>
      </c>
      <c r="B1699" s="3">
        <f t="shared" si="26"/>
        <v>0.41299999999999998</v>
      </c>
    </row>
    <row r="1700" spans="1:2" x14ac:dyDescent="0.3">
      <c r="A1700" s="3">
        <v>0.44527561805175037</v>
      </c>
      <c r="B1700" s="3">
        <f t="shared" si="26"/>
        <v>0.44529999999999997</v>
      </c>
    </row>
    <row r="1701" spans="1:2" x14ac:dyDescent="0.3">
      <c r="A1701" s="3">
        <v>0.43167160604786914</v>
      </c>
      <c r="B1701" s="3">
        <f t="shared" si="26"/>
        <v>0.43169999999999997</v>
      </c>
    </row>
    <row r="1702" spans="1:2" x14ac:dyDescent="0.3">
      <c r="A1702" s="3">
        <v>0.43604278599900659</v>
      </c>
      <c r="B1702" s="3">
        <f t="shared" si="26"/>
        <v>0.436</v>
      </c>
    </row>
    <row r="1703" spans="1:2" x14ac:dyDescent="0.3">
      <c r="A1703" s="3">
        <v>0.40358214868803433</v>
      </c>
      <c r="B1703" s="3">
        <f t="shared" si="26"/>
        <v>0.40360000000000001</v>
      </c>
    </row>
    <row r="1704" spans="1:2" x14ac:dyDescent="0.3">
      <c r="A1704" s="3">
        <v>0.43358457497713221</v>
      </c>
      <c r="B1704" s="3">
        <f t="shared" si="26"/>
        <v>0.43359999999999999</v>
      </c>
    </row>
    <row r="1705" spans="1:2" x14ac:dyDescent="0.3">
      <c r="A1705" s="3">
        <v>0.44038902068359642</v>
      </c>
      <c r="B1705" s="3">
        <f t="shared" si="26"/>
        <v>0.44040000000000001</v>
      </c>
    </row>
    <row r="1706" spans="1:2" x14ac:dyDescent="0.3">
      <c r="A1706" s="3">
        <v>0.42067197273942286</v>
      </c>
      <c r="B1706" s="3">
        <f t="shared" si="26"/>
        <v>0.42070000000000002</v>
      </c>
    </row>
    <row r="1707" spans="1:2" x14ac:dyDescent="0.3">
      <c r="A1707" s="3">
        <v>0.45441318755632609</v>
      </c>
      <c r="B1707" s="3">
        <f t="shared" si="26"/>
        <v>0.45440000000000003</v>
      </c>
    </row>
    <row r="1708" spans="1:2" x14ac:dyDescent="0.3">
      <c r="A1708" s="3">
        <v>0.415114669149655</v>
      </c>
      <c r="B1708" s="3">
        <f t="shared" si="26"/>
        <v>0.41510000000000002</v>
      </c>
    </row>
    <row r="1709" spans="1:2" x14ac:dyDescent="0.3">
      <c r="A1709" s="3">
        <v>0.39832987675313125</v>
      </c>
      <c r="B1709" s="3">
        <f t="shared" si="26"/>
        <v>0.39829999999999999</v>
      </c>
    </row>
    <row r="1710" spans="1:2" x14ac:dyDescent="0.3">
      <c r="A1710" s="3">
        <v>0.39787729038774317</v>
      </c>
      <c r="B1710" s="3">
        <f t="shared" si="26"/>
        <v>0.39789999999999998</v>
      </c>
    </row>
    <row r="1711" spans="1:2" x14ac:dyDescent="0.3">
      <c r="A1711" s="3">
        <v>0.44773924560997386</v>
      </c>
      <c r="B1711" s="3">
        <f t="shared" si="26"/>
        <v>0.44769999999999999</v>
      </c>
    </row>
    <row r="1712" spans="1:2" x14ac:dyDescent="0.3">
      <c r="A1712" s="3">
        <v>0.41745285392357795</v>
      </c>
      <c r="B1712" s="3">
        <f t="shared" si="26"/>
        <v>0.41749999999999998</v>
      </c>
    </row>
    <row r="1713" spans="1:2" x14ac:dyDescent="0.3">
      <c r="A1713" s="3">
        <v>0.40007473425266288</v>
      </c>
      <c r="B1713" s="3">
        <f t="shared" si="26"/>
        <v>0.40010000000000001</v>
      </c>
    </row>
    <row r="1714" spans="1:2" x14ac:dyDescent="0.3">
      <c r="A1714" s="3">
        <v>0.44635235908859966</v>
      </c>
      <c r="B1714" s="3">
        <f t="shared" si="26"/>
        <v>0.44640000000000002</v>
      </c>
    </row>
    <row r="1715" spans="1:2" x14ac:dyDescent="0.3">
      <c r="A1715" s="3">
        <v>0.43932557460002347</v>
      </c>
      <c r="B1715" s="3">
        <f t="shared" si="26"/>
        <v>0.43930000000000002</v>
      </c>
    </row>
    <row r="1716" spans="1:2" x14ac:dyDescent="0.3">
      <c r="A1716" s="3">
        <v>0.46395542566326409</v>
      </c>
      <c r="B1716" s="3">
        <f t="shared" si="26"/>
        <v>0.46400000000000002</v>
      </c>
    </row>
    <row r="1717" spans="1:2" x14ac:dyDescent="0.3">
      <c r="A1717" s="3">
        <v>0.43910185402073593</v>
      </c>
      <c r="B1717" s="3">
        <f t="shared" si="26"/>
        <v>0.43909999999999999</v>
      </c>
    </row>
    <row r="1718" spans="1:2" x14ac:dyDescent="0.3">
      <c r="A1718" s="3">
        <v>0.46537700932147491</v>
      </c>
      <c r="B1718" s="3">
        <f t="shared" si="26"/>
        <v>0.46539999999999998</v>
      </c>
    </row>
    <row r="1719" spans="1:2" x14ac:dyDescent="0.3">
      <c r="A1719" s="3">
        <v>0.49891823258183798</v>
      </c>
      <c r="B1719" s="3">
        <f t="shared" si="26"/>
        <v>0.49890000000000001</v>
      </c>
    </row>
    <row r="1720" spans="1:2" x14ac:dyDescent="0.3">
      <c r="A1720" s="3">
        <v>0.51282994631206913</v>
      </c>
      <c r="B1720" s="3">
        <f t="shared" si="26"/>
        <v>0.51280000000000003</v>
      </c>
    </row>
    <row r="1721" spans="1:2" x14ac:dyDescent="0.3">
      <c r="A1721" s="3">
        <v>0.47653377332441227</v>
      </c>
      <c r="B1721" s="3">
        <f t="shared" si="26"/>
        <v>0.47649999999999998</v>
      </c>
    </row>
    <row r="1722" spans="1:2" x14ac:dyDescent="0.3">
      <c r="A1722" s="3">
        <v>0.48859350400931306</v>
      </c>
      <c r="B1722" s="3">
        <f t="shared" si="26"/>
        <v>0.48859999999999998</v>
      </c>
    </row>
    <row r="1723" spans="1:2" x14ac:dyDescent="0.3">
      <c r="A1723" s="3">
        <v>0.48562114164109715</v>
      </c>
      <c r="B1723" s="3">
        <f t="shared" si="26"/>
        <v>0.48559999999999998</v>
      </c>
    </row>
    <row r="1724" spans="1:2" x14ac:dyDescent="0.3">
      <c r="A1724" s="3">
        <v>0.5156207470753561</v>
      </c>
      <c r="B1724" s="3">
        <f t="shared" si="26"/>
        <v>0.51559999999999995</v>
      </c>
    </row>
    <row r="1725" spans="1:2" x14ac:dyDescent="0.3">
      <c r="A1725" s="3">
        <v>0.4701690378416169</v>
      </c>
      <c r="B1725" s="3">
        <f t="shared" si="26"/>
        <v>0.47020000000000001</v>
      </c>
    </row>
    <row r="1726" spans="1:2" x14ac:dyDescent="0.3">
      <c r="A1726" s="3">
        <v>0.45051059345631828</v>
      </c>
      <c r="B1726" s="3">
        <f t="shared" si="26"/>
        <v>0.45050000000000001</v>
      </c>
    </row>
    <row r="1727" spans="1:2" x14ac:dyDescent="0.3">
      <c r="A1727" s="3">
        <v>0.46616368015093962</v>
      </c>
      <c r="B1727" s="3">
        <f t="shared" si="26"/>
        <v>0.4662</v>
      </c>
    </row>
    <row r="1728" spans="1:2" x14ac:dyDescent="0.3">
      <c r="A1728" s="3">
        <v>0.43874229709575469</v>
      </c>
      <c r="B1728" s="3">
        <f t="shared" si="26"/>
        <v>0.43869999999999998</v>
      </c>
    </row>
    <row r="1729" spans="1:2" x14ac:dyDescent="0.3">
      <c r="A1729" s="3">
        <v>0.41155087450246697</v>
      </c>
      <c r="B1729" s="3">
        <f t="shared" si="26"/>
        <v>0.41160000000000002</v>
      </c>
    </row>
    <row r="1730" spans="1:2" x14ac:dyDescent="0.3">
      <c r="A1730" s="3">
        <v>0.45278538987787897</v>
      </c>
      <c r="B1730" s="3">
        <f t="shared" ref="B1730:B1793" si="27">ROUND(A1730,4)</f>
        <v>0.45279999999999998</v>
      </c>
    </row>
    <row r="1731" spans="1:2" x14ac:dyDescent="0.3">
      <c r="A1731" s="3">
        <v>0.44528554107798318</v>
      </c>
      <c r="B1731" s="3">
        <f t="shared" si="27"/>
        <v>0.44529999999999997</v>
      </c>
    </row>
    <row r="1732" spans="1:2" x14ac:dyDescent="0.3">
      <c r="A1732" s="3">
        <v>0.45815835057089493</v>
      </c>
      <c r="B1732" s="3">
        <f t="shared" si="27"/>
        <v>0.4582</v>
      </c>
    </row>
    <row r="1733" spans="1:2" x14ac:dyDescent="0.3">
      <c r="A1733" s="3">
        <v>0.4216442964851419</v>
      </c>
      <c r="B1733" s="3">
        <f t="shared" si="27"/>
        <v>0.42159999999999997</v>
      </c>
    </row>
    <row r="1734" spans="1:2" x14ac:dyDescent="0.3">
      <c r="A1734" s="3">
        <v>0.40102486916225266</v>
      </c>
      <c r="B1734" s="3">
        <f t="shared" si="27"/>
        <v>0.40100000000000002</v>
      </c>
    </row>
    <row r="1735" spans="1:2" x14ac:dyDescent="0.3">
      <c r="A1735" s="3">
        <v>0.41020163582158631</v>
      </c>
      <c r="B1735" s="3">
        <f t="shared" si="27"/>
        <v>0.41020000000000001</v>
      </c>
    </row>
    <row r="1736" spans="1:2" x14ac:dyDescent="0.3">
      <c r="A1736" s="3">
        <v>0.43311219104204191</v>
      </c>
      <c r="B1736" s="3">
        <f t="shared" si="27"/>
        <v>0.43309999999999998</v>
      </c>
    </row>
    <row r="1737" spans="1:2" x14ac:dyDescent="0.3">
      <c r="A1737" s="3">
        <v>0.44684116143543057</v>
      </c>
      <c r="B1737" s="3">
        <f t="shared" si="27"/>
        <v>0.44679999999999997</v>
      </c>
    </row>
    <row r="1738" spans="1:2" x14ac:dyDescent="0.3">
      <c r="A1738" s="3">
        <v>0.4235807297634685</v>
      </c>
      <c r="B1738" s="3">
        <f t="shared" si="27"/>
        <v>0.42359999999999998</v>
      </c>
    </row>
    <row r="1739" spans="1:2" x14ac:dyDescent="0.3">
      <c r="A1739" s="3">
        <v>0.40887099736066973</v>
      </c>
      <c r="B1739" s="3">
        <f t="shared" si="27"/>
        <v>0.40889999999999999</v>
      </c>
    </row>
    <row r="1740" spans="1:2" x14ac:dyDescent="0.3">
      <c r="A1740" s="3">
        <v>0.42810996444151161</v>
      </c>
      <c r="B1740" s="3">
        <f t="shared" si="27"/>
        <v>0.42809999999999998</v>
      </c>
    </row>
    <row r="1741" spans="1:2" x14ac:dyDescent="0.3">
      <c r="A1741" s="3">
        <v>0.40843883831777827</v>
      </c>
      <c r="B1741" s="3">
        <f t="shared" si="27"/>
        <v>0.40839999999999999</v>
      </c>
    </row>
    <row r="1742" spans="1:2" x14ac:dyDescent="0.3">
      <c r="A1742" s="3">
        <v>0.45124071311960173</v>
      </c>
      <c r="B1742" s="3">
        <f t="shared" si="27"/>
        <v>0.45119999999999999</v>
      </c>
    </row>
    <row r="1743" spans="1:2" x14ac:dyDescent="0.3">
      <c r="A1743" s="3">
        <v>0.45379184216386204</v>
      </c>
      <c r="B1743" s="3">
        <f t="shared" si="27"/>
        <v>0.45379999999999998</v>
      </c>
    </row>
    <row r="1744" spans="1:2" x14ac:dyDescent="0.3">
      <c r="A1744" s="3">
        <v>0.45725305483606699</v>
      </c>
      <c r="B1744" s="3">
        <f t="shared" si="27"/>
        <v>0.45729999999999998</v>
      </c>
    </row>
    <row r="1745" spans="1:2" x14ac:dyDescent="0.3">
      <c r="A1745" s="3">
        <v>0.47045828038072879</v>
      </c>
      <c r="B1745" s="3">
        <f t="shared" si="27"/>
        <v>0.47049999999999997</v>
      </c>
    </row>
    <row r="1746" spans="1:2" x14ac:dyDescent="0.3">
      <c r="A1746" s="3">
        <v>0.45124116274825227</v>
      </c>
      <c r="B1746" s="3">
        <f t="shared" si="27"/>
        <v>0.45119999999999999</v>
      </c>
    </row>
    <row r="1747" spans="1:2" x14ac:dyDescent="0.3">
      <c r="A1747" s="3">
        <v>0.4300566498797353</v>
      </c>
      <c r="B1747" s="3">
        <f t="shared" si="27"/>
        <v>0.43009999999999998</v>
      </c>
    </row>
    <row r="1748" spans="1:2" x14ac:dyDescent="0.3">
      <c r="A1748" s="3">
        <v>0.47142025143609634</v>
      </c>
      <c r="B1748" s="3">
        <f t="shared" si="27"/>
        <v>0.47139999999999999</v>
      </c>
    </row>
    <row r="1749" spans="1:2" x14ac:dyDescent="0.3">
      <c r="A1749" s="3">
        <v>0.44434170865913047</v>
      </c>
      <c r="B1749" s="3">
        <f t="shared" si="27"/>
        <v>0.44429999999999997</v>
      </c>
    </row>
    <row r="1750" spans="1:2" x14ac:dyDescent="0.3">
      <c r="A1750" s="3">
        <v>0.45377361202945077</v>
      </c>
      <c r="B1750" s="3">
        <f t="shared" si="27"/>
        <v>0.45379999999999998</v>
      </c>
    </row>
    <row r="1751" spans="1:2" x14ac:dyDescent="0.3">
      <c r="A1751" s="3">
        <v>0.4305600451915686</v>
      </c>
      <c r="B1751" s="3">
        <f t="shared" si="27"/>
        <v>0.43059999999999998</v>
      </c>
    </row>
    <row r="1752" spans="1:2" x14ac:dyDescent="0.3">
      <c r="A1752" s="3">
        <v>0.45353728243217944</v>
      </c>
      <c r="B1752" s="3">
        <f t="shared" si="27"/>
        <v>0.45350000000000001</v>
      </c>
    </row>
    <row r="1753" spans="1:2" x14ac:dyDescent="0.3">
      <c r="A1753" s="3">
        <v>0.46209371413121442</v>
      </c>
      <c r="B1753" s="3">
        <f t="shared" si="27"/>
        <v>0.46210000000000001</v>
      </c>
    </row>
    <row r="1754" spans="1:2" x14ac:dyDescent="0.3">
      <c r="A1754" s="3">
        <v>0.43868833367124965</v>
      </c>
      <c r="B1754" s="3">
        <f t="shared" si="27"/>
        <v>0.43869999999999998</v>
      </c>
    </row>
    <row r="1755" spans="1:2" x14ac:dyDescent="0.3">
      <c r="A1755" s="3">
        <v>0.46558628372768773</v>
      </c>
      <c r="B1755" s="3">
        <f t="shared" si="27"/>
        <v>0.46560000000000001</v>
      </c>
    </row>
    <row r="1756" spans="1:2" x14ac:dyDescent="0.3">
      <c r="A1756" s="3">
        <v>0.47866156257506465</v>
      </c>
      <c r="B1756" s="3">
        <f t="shared" si="27"/>
        <v>0.47870000000000001</v>
      </c>
    </row>
    <row r="1757" spans="1:2" x14ac:dyDescent="0.3">
      <c r="A1757" s="3">
        <v>0.4932926516899438</v>
      </c>
      <c r="B1757" s="3">
        <f t="shared" si="27"/>
        <v>0.49330000000000002</v>
      </c>
    </row>
    <row r="1758" spans="1:2" x14ac:dyDescent="0.3">
      <c r="A1758" s="3">
        <v>0.50925951587526685</v>
      </c>
      <c r="B1758" s="3">
        <f t="shared" si="27"/>
        <v>0.50929999999999997</v>
      </c>
    </row>
    <row r="1759" spans="1:2" x14ac:dyDescent="0.3">
      <c r="A1759" s="3">
        <v>0.47427212345804048</v>
      </c>
      <c r="B1759" s="3">
        <f t="shared" si="27"/>
        <v>0.4743</v>
      </c>
    </row>
    <row r="1760" spans="1:2" x14ac:dyDescent="0.3">
      <c r="A1760" s="3">
        <v>0.44447182184422346</v>
      </c>
      <c r="B1760" s="3">
        <f t="shared" si="27"/>
        <v>0.44450000000000001</v>
      </c>
    </row>
    <row r="1761" spans="1:2" x14ac:dyDescent="0.3">
      <c r="A1761" s="3">
        <v>0.43360788569266878</v>
      </c>
      <c r="B1761" s="3">
        <f t="shared" si="27"/>
        <v>0.43359999999999999</v>
      </c>
    </row>
    <row r="1762" spans="1:2" x14ac:dyDescent="0.3">
      <c r="A1762" s="3">
        <v>0.45747901042323647</v>
      </c>
      <c r="B1762" s="3">
        <f t="shared" si="27"/>
        <v>0.45750000000000002</v>
      </c>
    </row>
    <row r="1763" spans="1:2" x14ac:dyDescent="0.3">
      <c r="A1763" s="3">
        <v>0.42193789409939431</v>
      </c>
      <c r="B1763" s="3">
        <f t="shared" si="27"/>
        <v>0.4219</v>
      </c>
    </row>
    <row r="1764" spans="1:2" x14ac:dyDescent="0.3">
      <c r="A1764" s="3">
        <v>0.40722340144191682</v>
      </c>
      <c r="B1764" s="3">
        <f t="shared" si="27"/>
        <v>0.40720000000000001</v>
      </c>
    </row>
    <row r="1765" spans="1:2" x14ac:dyDescent="0.3">
      <c r="A1765" s="3">
        <v>0.40817466014073028</v>
      </c>
      <c r="B1765" s="3">
        <f t="shared" si="27"/>
        <v>0.40820000000000001</v>
      </c>
    </row>
    <row r="1766" spans="1:2" x14ac:dyDescent="0.3">
      <c r="A1766" s="3">
        <v>0.41693879942807266</v>
      </c>
      <c r="B1766" s="3">
        <f t="shared" si="27"/>
        <v>0.41689999999999999</v>
      </c>
    </row>
    <row r="1767" spans="1:2" x14ac:dyDescent="0.3">
      <c r="A1767" s="3">
        <v>0.43164092964408501</v>
      </c>
      <c r="B1767" s="3">
        <f t="shared" si="27"/>
        <v>0.43159999999999998</v>
      </c>
    </row>
    <row r="1768" spans="1:2" x14ac:dyDescent="0.3">
      <c r="A1768" s="3">
        <v>0.410943053842175</v>
      </c>
      <c r="B1768" s="3">
        <f t="shared" si="27"/>
        <v>0.41089999999999999</v>
      </c>
    </row>
    <row r="1769" spans="1:2" x14ac:dyDescent="0.3">
      <c r="A1769" s="3">
        <v>0.40934612988671093</v>
      </c>
      <c r="B1769" s="3">
        <f t="shared" si="27"/>
        <v>0.4093</v>
      </c>
    </row>
    <row r="1770" spans="1:2" x14ac:dyDescent="0.3">
      <c r="A1770" s="3">
        <v>0.45341956696167202</v>
      </c>
      <c r="B1770" s="3">
        <f t="shared" si="27"/>
        <v>0.45340000000000003</v>
      </c>
    </row>
    <row r="1771" spans="1:2" x14ac:dyDescent="0.3">
      <c r="A1771" s="3">
        <v>0.48627776668978367</v>
      </c>
      <c r="B1771" s="3">
        <f t="shared" si="27"/>
        <v>0.48630000000000001</v>
      </c>
    </row>
    <row r="1772" spans="1:2" x14ac:dyDescent="0.3">
      <c r="A1772" s="3">
        <v>0.44140865145692576</v>
      </c>
      <c r="B1772" s="3">
        <f t="shared" si="27"/>
        <v>0.44140000000000001</v>
      </c>
    </row>
    <row r="1773" spans="1:2" x14ac:dyDescent="0.3">
      <c r="A1773" s="3">
        <v>0.44456988611178966</v>
      </c>
      <c r="B1773" s="3">
        <f t="shared" si="27"/>
        <v>0.4446</v>
      </c>
    </row>
    <row r="1774" spans="1:2" x14ac:dyDescent="0.3">
      <c r="A1774" s="3">
        <v>0.42269309730845772</v>
      </c>
      <c r="B1774" s="3">
        <f t="shared" si="27"/>
        <v>0.42270000000000002</v>
      </c>
    </row>
    <row r="1775" spans="1:2" x14ac:dyDescent="0.3">
      <c r="A1775" s="3">
        <v>0.40611460277117589</v>
      </c>
      <c r="B1775" s="3">
        <f t="shared" si="27"/>
        <v>0.40610000000000002</v>
      </c>
    </row>
    <row r="1776" spans="1:2" x14ac:dyDescent="0.3">
      <c r="A1776" s="3">
        <v>0.43378963429603584</v>
      </c>
      <c r="B1776" s="3">
        <f t="shared" si="27"/>
        <v>0.43380000000000002</v>
      </c>
    </row>
    <row r="1777" spans="1:2" x14ac:dyDescent="0.3">
      <c r="A1777" s="3">
        <v>0.42923555780525752</v>
      </c>
      <c r="B1777" s="3">
        <f t="shared" si="27"/>
        <v>0.42920000000000003</v>
      </c>
    </row>
    <row r="1778" spans="1:2" x14ac:dyDescent="0.3">
      <c r="A1778" s="3">
        <v>0.43481370939071928</v>
      </c>
      <c r="B1778" s="3">
        <f t="shared" si="27"/>
        <v>0.43480000000000002</v>
      </c>
    </row>
    <row r="1779" spans="1:2" x14ac:dyDescent="0.3">
      <c r="A1779" s="3">
        <v>0.4760690380254185</v>
      </c>
      <c r="B1779" s="3">
        <f t="shared" si="27"/>
        <v>0.47610000000000002</v>
      </c>
    </row>
    <row r="1780" spans="1:2" x14ac:dyDescent="0.3">
      <c r="A1780" s="3">
        <v>0.45148499995321917</v>
      </c>
      <c r="B1780" s="3">
        <f t="shared" si="27"/>
        <v>0.45150000000000001</v>
      </c>
    </row>
    <row r="1781" spans="1:2" x14ac:dyDescent="0.3">
      <c r="A1781" s="3">
        <v>0.47858576076122855</v>
      </c>
      <c r="B1781" s="3">
        <f t="shared" si="27"/>
        <v>0.47860000000000003</v>
      </c>
    </row>
    <row r="1782" spans="1:2" x14ac:dyDescent="0.3">
      <c r="A1782" s="3">
        <v>0.45113622932756747</v>
      </c>
      <c r="B1782" s="3">
        <f t="shared" si="27"/>
        <v>0.4511</v>
      </c>
    </row>
    <row r="1783" spans="1:2" x14ac:dyDescent="0.3">
      <c r="A1783" s="3">
        <v>0.42267539396633852</v>
      </c>
      <c r="B1783" s="3">
        <f t="shared" si="27"/>
        <v>0.42270000000000002</v>
      </c>
    </row>
    <row r="1784" spans="1:2" x14ac:dyDescent="0.3">
      <c r="A1784" s="3">
        <v>0.39850380418342823</v>
      </c>
      <c r="B1784" s="3">
        <f t="shared" si="27"/>
        <v>0.39850000000000002</v>
      </c>
    </row>
    <row r="1785" spans="1:2" x14ac:dyDescent="0.3">
      <c r="A1785" s="3">
        <v>0.39375333588011008</v>
      </c>
      <c r="B1785" s="3">
        <f t="shared" si="27"/>
        <v>0.39379999999999998</v>
      </c>
    </row>
    <row r="1786" spans="1:2" x14ac:dyDescent="0.3">
      <c r="A1786" s="3">
        <v>0.44317452060907042</v>
      </c>
      <c r="B1786" s="3">
        <f t="shared" si="27"/>
        <v>0.44319999999999998</v>
      </c>
    </row>
    <row r="1787" spans="1:2" x14ac:dyDescent="0.3">
      <c r="A1787" s="3">
        <v>0.40582645872123546</v>
      </c>
      <c r="B1787" s="3">
        <f t="shared" si="27"/>
        <v>0.40579999999999999</v>
      </c>
    </row>
    <row r="1788" spans="1:2" x14ac:dyDescent="0.3">
      <c r="A1788" s="3">
        <v>0.41504579341679509</v>
      </c>
      <c r="B1788" s="3">
        <f t="shared" si="27"/>
        <v>0.41499999999999998</v>
      </c>
    </row>
    <row r="1789" spans="1:2" x14ac:dyDescent="0.3">
      <c r="A1789" s="3">
        <v>0.44963967458352805</v>
      </c>
      <c r="B1789" s="3">
        <f t="shared" si="27"/>
        <v>0.4496</v>
      </c>
    </row>
    <row r="1790" spans="1:2" x14ac:dyDescent="0.3">
      <c r="A1790" s="3">
        <v>0.47566113527699205</v>
      </c>
      <c r="B1790" s="3">
        <f t="shared" si="27"/>
        <v>0.47570000000000001</v>
      </c>
    </row>
    <row r="1791" spans="1:2" x14ac:dyDescent="0.3">
      <c r="A1791" s="3">
        <v>0.44843189324238553</v>
      </c>
      <c r="B1791" s="3">
        <f t="shared" si="27"/>
        <v>0.44840000000000002</v>
      </c>
    </row>
    <row r="1792" spans="1:2" x14ac:dyDescent="0.3">
      <c r="A1792" s="3">
        <v>0.42846210918423439</v>
      </c>
      <c r="B1792" s="3">
        <f t="shared" si="27"/>
        <v>0.42849999999999999</v>
      </c>
    </row>
    <row r="1793" spans="1:2" x14ac:dyDescent="0.3">
      <c r="A1793" s="3">
        <v>0.41764590273576213</v>
      </c>
      <c r="B1793" s="3">
        <f t="shared" si="27"/>
        <v>0.41760000000000003</v>
      </c>
    </row>
    <row r="1794" spans="1:2" x14ac:dyDescent="0.3">
      <c r="A1794" s="3">
        <v>0.45540615740464402</v>
      </c>
      <c r="B1794" s="3">
        <f t="shared" ref="B1794:B1857" si="28">ROUND(A1794,4)</f>
        <v>0.45540000000000003</v>
      </c>
    </row>
    <row r="1795" spans="1:2" x14ac:dyDescent="0.3">
      <c r="A1795" s="3">
        <v>0.42155116059181541</v>
      </c>
      <c r="B1795" s="3">
        <f t="shared" si="28"/>
        <v>0.42159999999999997</v>
      </c>
    </row>
    <row r="1796" spans="1:2" x14ac:dyDescent="0.3">
      <c r="A1796" s="3">
        <v>0.39985288159744109</v>
      </c>
      <c r="B1796" s="3">
        <f t="shared" si="28"/>
        <v>0.39989999999999998</v>
      </c>
    </row>
    <row r="1797" spans="1:2" x14ac:dyDescent="0.3">
      <c r="A1797" s="3">
        <v>0.43633727969993336</v>
      </c>
      <c r="B1797" s="3">
        <f t="shared" si="28"/>
        <v>0.43630000000000002</v>
      </c>
    </row>
    <row r="1798" spans="1:2" x14ac:dyDescent="0.3">
      <c r="A1798" s="3">
        <v>0.40731632483333802</v>
      </c>
      <c r="B1798" s="3">
        <f t="shared" si="28"/>
        <v>0.4073</v>
      </c>
    </row>
    <row r="1799" spans="1:2" x14ac:dyDescent="0.3">
      <c r="A1799" s="3">
        <v>0.39407290495846048</v>
      </c>
      <c r="B1799" s="3">
        <f t="shared" si="28"/>
        <v>0.39410000000000001</v>
      </c>
    </row>
    <row r="1800" spans="1:2" x14ac:dyDescent="0.3">
      <c r="A1800" s="3">
        <v>0.38816868852367664</v>
      </c>
      <c r="B1800" s="3">
        <f t="shared" si="28"/>
        <v>0.38819999999999999</v>
      </c>
    </row>
    <row r="1801" spans="1:2" x14ac:dyDescent="0.3">
      <c r="A1801" s="3">
        <v>0.38429611423529958</v>
      </c>
      <c r="B1801" s="3">
        <f t="shared" si="28"/>
        <v>0.38429999999999997</v>
      </c>
    </row>
    <row r="1802" spans="1:2" x14ac:dyDescent="0.3">
      <c r="A1802" s="3">
        <v>0.40810777951116589</v>
      </c>
      <c r="B1802" s="3">
        <f t="shared" si="28"/>
        <v>0.40810000000000002</v>
      </c>
    </row>
    <row r="1803" spans="1:2" x14ac:dyDescent="0.3">
      <c r="A1803" s="3">
        <v>0.44190653203974328</v>
      </c>
      <c r="B1803" s="3">
        <f t="shared" si="28"/>
        <v>0.44190000000000002</v>
      </c>
    </row>
    <row r="1804" spans="1:2" x14ac:dyDescent="0.3">
      <c r="A1804" s="3">
        <v>0.43377404211300175</v>
      </c>
      <c r="B1804" s="3">
        <f t="shared" si="28"/>
        <v>0.43380000000000002</v>
      </c>
    </row>
    <row r="1805" spans="1:2" x14ac:dyDescent="0.3">
      <c r="A1805" s="3">
        <v>0.45204471490912623</v>
      </c>
      <c r="B1805" s="3">
        <f t="shared" si="28"/>
        <v>0.45200000000000001</v>
      </c>
    </row>
    <row r="1806" spans="1:2" x14ac:dyDescent="0.3">
      <c r="A1806" s="3">
        <v>0.43897724184233844</v>
      </c>
      <c r="B1806" s="3">
        <f t="shared" si="28"/>
        <v>0.439</v>
      </c>
    </row>
    <row r="1807" spans="1:2" x14ac:dyDescent="0.3">
      <c r="A1807" s="3">
        <v>0.42879610014644154</v>
      </c>
      <c r="B1807" s="3">
        <f t="shared" si="28"/>
        <v>0.42880000000000001</v>
      </c>
    </row>
    <row r="1808" spans="1:2" x14ac:dyDescent="0.3">
      <c r="A1808" s="3">
        <v>0.47218168680096134</v>
      </c>
      <c r="B1808" s="3">
        <f t="shared" si="28"/>
        <v>0.47220000000000001</v>
      </c>
    </row>
    <row r="1809" spans="1:2" x14ac:dyDescent="0.3">
      <c r="A1809" s="3">
        <v>0.49433613327392584</v>
      </c>
      <c r="B1809" s="3">
        <f t="shared" si="28"/>
        <v>0.49430000000000002</v>
      </c>
    </row>
    <row r="1810" spans="1:2" x14ac:dyDescent="0.3">
      <c r="A1810" s="3">
        <v>0.50380412377315109</v>
      </c>
      <c r="B1810" s="3">
        <f t="shared" si="28"/>
        <v>0.50380000000000003</v>
      </c>
    </row>
    <row r="1811" spans="1:2" x14ac:dyDescent="0.3">
      <c r="A1811" s="3">
        <v>0.48717013743858045</v>
      </c>
      <c r="B1811" s="3">
        <f t="shared" si="28"/>
        <v>0.48720000000000002</v>
      </c>
    </row>
    <row r="1812" spans="1:2" x14ac:dyDescent="0.3">
      <c r="A1812" s="3">
        <v>0.49290961537818856</v>
      </c>
      <c r="B1812" s="3">
        <f t="shared" si="28"/>
        <v>0.4929</v>
      </c>
    </row>
    <row r="1813" spans="1:2" x14ac:dyDescent="0.3">
      <c r="A1813" s="3">
        <v>0.44826407283960995</v>
      </c>
      <c r="B1813" s="3">
        <f t="shared" si="28"/>
        <v>0.44829999999999998</v>
      </c>
    </row>
    <row r="1814" spans="1:2" x14ac:dyDescent="0.3">
      <c r="A1814" s="3">
        <v>0.41003417928303176</v>
      </c>
      <c r="B1814" s="3">
        <f t="shared" si="28"/>
        <v>0.41</v>
      </c>
    </row>
    <row r="1815" spans="1:2" x14ac:dyDescent="0.3">
      <c r="A1815" s="3">
        <v>0.3891683631335518</v>
      </c>
      <c r="B1815" s="3">
        <f t="shared" si="28"/>
        <v>0.38919999999999999</v>
      </c>
    </row>
    <row r="1816" spans="1:2" x14ac:dyDescent="0.3">
      <c r="A1816" s="3">
        <v>0.42493352491957004</v>
      </c>
      <c r="B1816" s="3">
        <f t="shared" si="28"/>
        <v>0.4249</v>
      </c>
    </row>
    <row r="1817" spans="1:2" x14ac:dyDescent="0.3">
      <c r="A1817" s="3">
        <v>0.43340888919345771</v>
      </c>
      <c r="B1817" s="3">
        <f t="shared" si="28"/>
        <v>0.43340000000000001</v>
      </c>
    </row>
    <row r="1818" spans="1:2" x14ac:dyDescent="0.3">
      <c r="A1818" s="3">
        <v>0.45512712258819071</v>
      </c>
      <c r="B1818" s="3">
        <f t="shared" si="28"/>
        <v>0.4551</v>
      </c>
    </row>
    <row r="1819" spans="1:2" x14ac:dyDescent="0.3">
      <c r="A1819" s="3">
        <v>0.44041778035381729</v>
      </c>
      <c r="B1819" s="3">
        <f t="shared" si="28"/>
        <v>0.44040000000000001</v>
      </c>
    </row>
    <row r="1820" spans="1:2" x14ac:dyDescent="0.3">
      <c r="A1820" s="3">
        <v>0.47172573049212058</v>
      </c>
      <c r="B1820" s="3">
        <f t="shared" si="28"/>
        <v>0.47170000000000001</v>
      </c>
    </row>
    <row r="1821" spans="1:2" x14ac:dyDescent="0.3">
      <c r="A1821" s="3">
        <v>0.50361750923584547</v>
      </c>
      <c r="B1821" s="3">
        <f t="shared" si="28"/>
        <v>0.50360000000000005</v>
      </c>
    </row>
    <row r="1822" spans="1:2" x14ac:dyDescent="0.3">
      <c r="A1822" s="3">
        <v>0.48692564928171117</v>
      </c>
      <c r="B1822" s="3">
        <f t="shared" si="28"/>
        <v>0.4869</v>
      </c>
    </row>
    <row r="1823" spans="1:2" x14ac:dyDescent="0.3">
      <c r="A1823" s="3">
        <v>0.50253022506270972</v>
      </c>
      <c r="B1823" s="3">
        <f t="shared" si="28"/>
        <v>0.50249999999999995</v>
      </c>
    </row>
    <row r="1824" spans="1:2" x14ac:dyDescent="0.3">
      <c r="A1824" s="3">
        <v>0.49719964421883428</v>
      </c>
      <c r="B1824" s="3">
        <f t="shared" si="28"/>
        <v>0.49719999999999998</v>
      </c>
    </row>
    <row r="1825" spans="1:2" x14ac:dyDescent="0.3">
      <c r="A1825" s="3">
        <v>0.45988623613810903</v>
      </c>
      <c r="B1825" s="3">
        <f t="shared" si="28"/>
        <v>0.45989999999999998</v>
      </c>
    </row>
    <row r="1826" spans="1:2" x14ac:dyDescent="0.3">
      <c r="A1826" s="3">
        <v>0.44864911477599856</v>
      </c>
      <c r="B1826" s="3">
        <f t="shared" si="28"/>
        <v>0.4486</v>
      </c>
    </row>
    <row r="1827" spans="1:2" x14ac:dyDescent="0.3">
      <c r="A1827" s="3">
        <v>0.46960390747980724</v>
      </c>
      <c r="B1827" s="3">
        <f t="shared" si="28"/>
        <v>0.46960000000000002</v>
      </c>
    </row>
    <row r="1828" spans="1:2" x14ac:dyDescent="0.3">
      <c r="A1828" s="3">
        <v>0.44939330101823327</v>
      </c>
      <c r="B1828" s="3">
        <f t="shared" si="28"/>
        <v>0.44940000000000002</v>
      </c>
    </row>
    <row r="1829" spans="1:2" x14ac:dyDescent="0.3">
      <c r="A1829" s="3">
        <v>0.47127076587352434</v>
      </c>
      <c r="B1829" s="3">
        <f t="shared" si="28"/>
        <v>0.4713</v>
      </c>
    </row>
    <row r="1830" spans="1:2" x14ac:dyDescent="0.3">
      <c r="A1830" s="3">
        <v>0.4835473463262544</v>
      </c>
      <c r="B1830" s="3">
        <f t="shared" si="28"/>
        <v>0.48349999999999999</v>
      </c>
    </row>
    <row r="1831" spans="1:2" x14ac:dyDescent="0.3">
      <c r="A1831" s="3">
        <v>0.46018108607500663</v>
      </c>
      <c r="B1831" s="3">
        <f t="shared" si="28"/>
        <v>0.4602</v>
      </c>
    </row>
    <row r="1832" spans="1:2" x14ac:dyDescent="0.3">
      <c r="A1832" s="3">
        <v>0.42692727699746491</v>
      </c>
      <c r="B1832" s="3">
        <f t="shared" si="28"/>
        <v>0.4269</v>
      </c>
    </row>
    <row r="1833" spans="1:2" x14ac:dyDescent="0.3">
      <c r="A1833" s="3">
        <v>0.41631147032185178</v>
      </c>
      <c r="B1833" s="3">
        <f t="shared" si="28"/>
        <v>0.4163</v>
      </c>
    </row>
    <row r="1834" spans="1:2" x14ac:dyDescent="0.3">
      <c r="A1834" s="3">
        <v>0.44450294332117785</v>
      </c>
      <c r="B1834" s="3">
        <f t="shared" si="28"/>
        <v>0.44450000000000001</v>
      </c>
    </row>
    <row r="1835" spans="1:2" x14ac:dyDescent="0.3">
      <c r="A1835" s="3">
        <v>0.4838128393106621</v>
      </c>
      <c r="B1835" s="3">
        <f t="shared" si="28"/>
        <v>0.48380000000000001</v>
      </c>
    </row>
    <row r="1836" spans="1:2" x14ac:dyDescent="0.3">
      <c r="A1836" s="3">
        <v>0.5029240423826733</v>
      </c>
      <c r="B1836" s="3">
        <f t="shared" si="28"/>
        <v>0.50290000000000001</v>
      </c>
    </row>
    <row r="1837" spans="1:2" x14ac:dyDescent="0.3">
      <c r="A1837" s="3">
        <v>0.47606879633066695</v>
      </c>
      <c r="B1837" s="3">
        <f t="shared" si="28"/>
        <v>0.47610000000000002</v>
      </c>
    </row>
    <row r="1838" spans="1:2" x14ac:dyDescent="0.3">
      <c r="A1838" s="3">
        <v>0.46449482109959928</v>
      </c>
      <c r="B1838" s="3">
        <f t="shared" si="28"/>
        <v>0.46450000000000002</v>
      </c>
    </row>
    <row r="1839" spans="1:2" x14ac:dyDescent="0.3">
      <c r="A1839" s="3">
        <v>0.46770701191448127</v>
      </c>
      <c r="B1839" s="3">
        <f t="shared" si="28"/>
        <v>0.4677</v>
      </c>
    </row>
    <row r="1840" spans="1:2" x14ac:dyDescent="0.3">
      <c r="A1840" s="3">
        <v>0.49492941536903473</v>
      </c>
      <c r="B1840" s="3">
        <f t="shared" si="28"/>
        <v>0.49490000000000001</v>
      </c>
    </row>
    <row r="1841" spans="1:2" x14ac:dyDescent="0.3">
      <c r="A1841" s="3">
        <v>0.52225365223788489</v>
      </c>
      <c r="B1841" s="3">
        <f t="shared" si="28"/>
        <v>0.52229999999999999</v>
      </c>
    </row>
    <row r="1842" spans="1:2" x14ac:dyDescent="0.3">
      <c r="A1842" s="3">
        <v>0.48281585222570034</v>
      </c>
      <c r="B1842" s="3">
        <f t="shared" si="28"/>
        <v>0.48280000000000001</v>
      </c>
    </row>
    <row r="1843" spans="1:2" x14ac:dyDescent="0.3">
      <c r="A1843" s="3">
        <v>0.46708808913024347</v>
      </c>
      <c r="B1843" s="3">
        <f t="shared" si="28"/>
        <v>0.46710000000000002</v>
      </c>
    </row>
    <row r="1844" spans="1:2" x14ac:dyDescent="0.3">
      <c r="A1844" s="3">
        <v>0.46993419472195996</v>
      </c>
      <c r="B1844" s="3">
        <f t="shared" si="28"/>
        <v>0.46989999999999998</v>
      </c>
    </row>
    <row r="1845" spans="1:2" x14ac:dyDescent="0.3">
      <c r="A1845" s="3">
        <v>0.49023030028496067</v>
      </c>
      <c r="B1845" s="3">
        <f t="shared" si="28"/>
        <v>0.49020000000000002</v>
      </c>
    </row>
    <row r="1846" spans="1:2" x14ac:dyDescent="0.3">
      <c r="A1846" s="3">
        <v>0.46707802796991704</v>
      </c>
      <c r="B1846" s="3">
        <f t="shared" si="28"/>
        <v>0.46710000000000002</v>
      </c>
    </row>
    <row r="1847" spans="1:2" x14ac:dyDescent="0.3">
      <c r="A1847" s="3">
        <v>0.48745012253091685</v>
      </c>
      <c r="B1847" s="3">
        <f t="shared" si="28"/>
        <v>0.48749999999999999</v>
      </c>
    </row>
    <row r="1848" spans="1:2" x14ac:dyDescent="0.3">
      <c r="A1848" s="3">
        <v>0.44547065822509402</v>
      </c>
      <c r="B1848" s="3">
        <f t="shared" si="28"/>
        <v>0.44550000000000001</v>
      </c>
    </row>
    <row r="1849" spans="1:2" x14ac:dyDescent="0.3">
      <c r="A1849" s="3">
        <v>0.43401371993640059</v>
      </c>
      <c r="B1849" s="3">
        <f t="shared" si="28"/>
        <v>0.434</v>
      </c>
    </row>
    <row r="1850" spans="1:2" x14ac:dyDescent="0.3">
      <c r="A1850" s="3">
        <v>0.40724478126432206</v>
      </c>
      <c r="B1850" s="3">
        <f t="shared" si="28"/>
        <v>0.40720000000000001</v>
      </c>
    </row>
    <row r="1851" spans="1:2" x14ac:dyDescent="0.3">
      <c r="A1851" s="3">
        <v>0.40906281588765026</v>
      </c>
      <c r="B1851" s="3">
        <f t="shared" si="28"/>
        <v>0.40910000000000002</v>
      </c>
    </row>
    <row r="1852" spans="1:2" x14ac:dyDescent="0.3">
      <c r="A1852" s="3">
        <v>0.37863901722905741</v>
      </c>
      <c r="B1852" s="3">
        <f t="shared" si="28"/>
        <v>0.37859999999999999</v>
      </c>
    </row>
    <row r="1853" spans="1:2" x14ac:dyDescent="0.3">
      <c r="A1853" s="3">
        <v>0.37834954324390757</v>
      </c>
      <c r="B1853" s="3">
        <f t="shared" si="28"/>
        <v>0.37830000000000003</v>
      </c>
    </row>
    <row r="1854" spans="1:2" x14ac:dyDescent="0.3">
      <c r="A1854" s="3">
        <v>0.42293136336132092</v>
      </c>
      <c r="B1854" s="3">
        <f t="shared" si="28"/>
        <v>0.4229</v>
      </c>
    </row>
    <row r="1855" spans="1:2" x14ac:dyDescent="0.3">
      <c r="A1855" s="3">
        <v>0.42589671887452341</v>
      </c>
      <c r="B1855" s="3">
        <f t="shared" si="28"/>
        <v>0.4259</v>
      </c>
    </row>
    <row r="1856" spans="1:2" x14ac:dyDescent="0.3">
      <c r="A1856" s="3">
        <v>0.40856770604832349</v>
      </c>
      <c r="B1856" s="3">
        <f t="shared" si="28"/>
        <v>0.40860000000000002</v>
      </c>
    </row>
    <row r="1857" spans="1:2" x14ac:dyDescent="0.3">
      <c r="A1857" s="3">
        <v>0.43025463390490343</v>
      </c>
      <c r="B1857" s="3">
        <f t="shared" si="28"/>
        <v>0.43030000000000002</v>
      </c>
    </row>
    <row r="1858" spans="1:2" x14ac:dyDescent="0.3">
      <c r="A1858" s="3">
        <v>0.46767121623086239</v>
      </c>
      <c r="B1858" s="3">
        <f t="shared" ref="B1858:B1921" si="29">ROUND(A1858,4)</f>
        <v>0.4677</v>
      </c>
    </row>
    <row r="1859" spans="1:2" x14ac:dyDescent="0.3">
      <c r="A1859" s="3">
        <v>0.49712701400581849</v>
      </c>
      <c r="B1859" s="3">
        <f t="shared" si="29"/>
        <v>0.49709999999999999</v>
      </c>
    </row>
    <row r="1860" spans="1:2" x14ac:dyDescent="0.3">
      <c r="A1860" s="3">
        <v>0.45693876194843741</v>
      </c>
      <c r="B1860" s="3">
        <f t="shared" si="29"/>
        <v>0.45689999999999997</v>
      </c>
    </row>
    <row r="1861" spans="1:2" x14ac:dyDescent="0.3">
      <c r="A1861" s="3">
        <v>0.47327101157215418</v>
      </c>
      <c r="B1861" s="3">
        <f t="shared" si="29"/>
        <v>0.4733</v>
      </c>
    </row>
    <row r="1862" spans="1:2" x14ac:dyDescent="0.3">
      <c r="A1862" s="3">
        <v>0.48533905463379129</v>
      </c>
      <c r="B1862" s="3">
        <f t="shared" si="29"/>
        <v>0.48530000000000001</v>
      </c>
    </row>
    <row r="1863" spans="1:2" x14ac:dyDescent="0.3">
      <c r="A1863" s="3">
        <v>0.45012933052102688</v>
      </c>
      <c r="B1863" s="3">
        <f t="shared" si="29"/>
        <v>0.4501</v>
      </c>
    </row>
    <row r="1864" spans="1:2" x14ac:dyDescent="0.3">
      <c r="A1864" s="3">
        <v>0.44032249746363705</v>
      </c>
      <c r="B1864" s="3">
        <f t="shared" si="29"/>
        <v>0.44030000000000002</v>
      </c>
    </row>
    <row r="1865" spans="1:2" x14ac:dyDescent="0.3">
      <c r="A1865" s="3">
        <v>0.44266217874823321</v>
      </c>
      <c r="B1865" s="3">
        <f t="shared" si="29"/>
        <v>0.44269999999999998</v>
      </c>
    </row>
    <row r="1866" spans="1:2" x14ac:dyDescent="0.3">
      <c r="A1866" s="3">
        <v>0.41746785740596248</v>
      </c>
      <c r="B1866" s="3">
        <f t="shared" si="29"/>
        <v>0.41749999999999998</v>
      </c>
    </row>
    <row r="1867" spans="1:2" x14ac:dyDescent="0.3">
      <c r="A1867" s="3">
        <v>0.42398489219256341</v>
      </c>
      <c r="B1867" s="3">
        <f t="shared" si="29"/>
        <v>0.42399999999999999</v>
      </c>
    </row>
    <row r="1868" spans="1:2" x14ac:dyDescent="0.3">
      <c r="A1868" s="3">
        <v>0.43746021345900865</v>
      </c>
      <c r="B1868" s="3">
        <f t="shared" si="29"/>
        <v>0.4375</v>
      </c>
    </row>
    <row r="1869" spans="1:2" x14ac:dyDescent="0.3">
      <c r="A1869" s="3">
        <v>0.43701323404315995</v>
      </c>
      <c r="B1869" s="3">
        <f t="shared" si="29"/>
        <v>0.437</v>
      </c>
    </row>
    <row r="1870" spans="1:2" x14ac:dyDescent="0.3">
      <c r="A1870" s="3">
        <v>0.46668832380379</v>
      </c>
      <c r="B1870" s="3">
        <f t="shared" si="29"/>
        <v>0.4667</v>
      </c>
    </row>
    <row r="1871" spans="1:2" x14ac:dyDescent="0.3">
      <c r="A1871" s="3">
        <v>0.47252545406317836</v>
      </c>
      <c r="B1871" s="3">
        <f t="shared" si="29"/>
        <v>0.47249999999999998</v>
      </c>
    </row>
    <row r="1872" spans="1:2" x14ac:dyDescent="0.3">
      <c r="A1872" s="3">
        <v>0.46820520784213615</v>
      </c>
      <c r="B1872" s="3">
        <f t="shared" si="29"/>
        <v>0.46820000000000001</v>
      </c>
    </row>
    <row r="1873" spans="1:2" x14ac:dyDescent="0.3">
      <c r="A1873" s="3">
        <v>0.46724429467331258</v>
      </c>
      <c r="B1873" s="3">
        <f t="shared" si="29"/>
        <v>0.4672</v>
      </c>
    </row>
    <row r="1874" spans="1:2" x14ac:dyDescent="0.3">
      <c r="A1874" s="3">
        <v>0.44269084747704501</v>
      </c>
      <c r="B1874" s="3">
        <f t="shared" si="29"/>
        <v>0.44269999999999998</v>
      </c>
    </row>
    <row r="1875" spans="1:2" x14ac:dyDescent="0.3">
      <c r="A1875" s="3">
        <v>0.47591024447270264</v>
      </c>
      <c r="B1875" s="3">
        <f t="shared" si="29"/>
        <v>0.47589999999999999</v>
      </c>
    </row>
    <row r="1876" spans="1:2" x14ac:dyDescent="0.3">
      <c r="A1876" s="3">
        <v>0.45775908826387524</v>
      </c>
      <c r="B1876" s="3">
        <f t="shared" si="29"/>
        <v>0.45779999999999998</v>
      </c>
    </row>
    <row r="1877" spans="1:2" x14ac:dyDescent="0.3">
      <c r="A1877" s="3">
        <v>0.46690316308311836</v>
      </c>
      <c r="B1877" s="3">
        <f t="shared" si="29"/>
        <v>0.46689999999999998</v>
      </c>
    </row>
    <row r="1878" spans="1:2" x14ac:dyDescent="0.3">
      <c r="A1878" s="3">
        <v>0.42966489959196674</v>
      </c>
      <c r="B1878" s="3">
        <f t="shared" si="29"/>
        <v>0.42970000000000003</v>
      </c>
    </row>
    <row r="1879" spans="1:2" x14ac:dyDescent="0.3">
      <c r="A1879" s="3">
        <v>0.40603791958038971</v>
      </c>
      <c r="B1879" s="3">
        <f t="shared" si="29"/>
        <v>0.40600000000000003</v>
      </c>
    </row>
    <row r="1880" spans="1:2" x14ac:dyDescent="0.3">
      <c r="A1880" s="3">
        <v>0.43153245342289337</v>
      </c>
      <c r="B1880" s="3">
        <f t="shared" si="29"/>
        <v>0.43149999999999999</v>
      </c>
    </row>
    <row r="1881" spans="1:2" x14ac:dyDescent="0.3">
      <c r="A1881" s="3">
        <v>0.43478509677212324</v>
      </c>
      <c r="B1881" s="3">
        <f t="shared" si="29"/>
        <v>0.43480000000000002</v>
      </c>
    </row>
    <row r="1882" spans="1:2" x14ac:dyDescent="0.3">
      <c r="A1882" s="3">
        <v>0.41420641214538839</v>
      </c>
      <c r="B1882" s="3">
        <f t="shared" si="29"/>
        <v>0.41420000000000001</v>
      </c>
    </row>
    <row r="1883" spans="1:2" x14ac:dyDescent="0.3">
      <c r="A1883" s="3">
        <v>0.45309582929464354</v>
      </c>
      <c r="B1883" s="3">
        <f t="shared" si="29"/>
        <v>0.4531</v>
      </c>
    </row>
    <row r="1884" spans="1:2" x14ac:dyDescent="0.3">
      <c r="A1884" s="3">
        <v>0.42065488150432734</v>
      </c>
      <c r="B1884" s="3">
        <f t="shared" si="29"/>
        <v>0.42070000000000002</v>
      </c>
    </row>
    <row r="1885" spans="1:2" x14ac:dyDescent="0.3">
      <c r="A1885" s="3">
        <v>0.43977831266806988</v>
      </c>
      <c r="B1885" s="3">
        <f t="shared" si="29"/>
        <v>0.43980000000000002</v>
      </c>
    </row>
    <row r="1886" spans="1:2" x14ac:dyDescent="0.3">
      <c r="A1886" s="3">
        <v>0.4280940659842164</v>
      </c>
      <c r="B1886" s="3">
        <f t="shared" si="29"/>
        <v>0.42809999999999998</v>
      </c>
    </row>
    <row r="1887" spans="1:2" x14ac:dyDescent="0.3">
      <c r="A1887" s="3">
        <v>0.47208614268398191</v>
      </c>
      <c r="B1887" s="3">
        <f t="shared" si="29"/>
        <v>0.47210000000000002</v>
      </c>
    </row>
    <row r="1888" spans="1:2" x14ac:dyDescent="0.3">
      <c r="A1888" s="3">
        <v>0.46034592295468946</v>
      </c>
      <c r="B1888" s="3">
        <f t="shared" si="29"/>
        <v>0.46029999999999999</v>
      </c>
    </row>
    <row r="1889" spans="1:2" x14ac:dyDescent="0.3">
      <c r="A1889" s="3">
        <v>0.44750114697662463</v>
      </c>
      <c r="B1889" s="3">
        <f t="shared" si="29"/>
        <v>0.44750000000000001</v>
      </c>
    </row>
    <row r="1890" spans="1:2" x14ac:dyDescent="0.3">
      <c r="A1890" s="3">
        <v>0.473968865259352</v>
      </c>
      <c r="B1890" s="3">
        <f t="shared" si="29"/>
        <v>0.47399999999999998</v>
      </c>
    </row>
    <row r="1891" spans="1:2" x14ac:dyDescent="0.3">
      <c r="A1891" s="3">
        <v>0.4670937952465003</v>
      </c>
      <c r="B1891" s="3">
        <f t="shared" si="29"/>
        <v>0.46710000000000002</v>
      </c>
    </row>
    <row r="1892" spans="1:2" x14ac:dyDescent="0.3">
      <c r="A1892" s="3">
        <v>0.47961259943127932</v>
      </c>
      <c r="B1892" s="3">
        <f t="shared" si="29"/>
        <v>0.47960000000000003</v>
      </c>
    </row>
    <row r="1893" spans="1:2" x14ac:dyDescent="0.3">
      <c r="A1893" s="3">
        <v>0.45394498143920203</v>
      </c>
      <c r="B1893" s="3">
        <f t="shared" si="29"/>
        <v>0.45390000000000003</v>
      </c>
    </row>
    <row r="1894" spans="1:2" x14ac:dyDescent="0.3">
      <c r="A1894" s="3">
        <v>0.41627308880221092</v>
      </c>
      <c r="B1894" s="3">
        <f t="shared" si="29"/>
        <v>0.4163</v>
      </c>
    </row>
    <row r="1895" spans="1:2" x14ac:dyDescent="0.3">
      <c r="A1895" s="3">
        <v>0.44626869489908277</v>
      </c>
      <c r="B1895" s="3">
        <f t="shared" si="29"/>
        <v>0.44629999999999997</v>
      </c>
    </row>
    <row r="1896" spans="1:2" x14ac:dyDescent="0.3">
      <c r="A1896" s="3">
        <v>0.42065033920329586</v>
      </c>
      <c r="B1896" s="3">
        <f t="shared" si="29"/>
        <v>0.42070000000000002</v>
      </c>
    </row>
    <row r="1897" spans="1:2" x14ac:dyDescent="0.3">
      <c r="A1897" s="3">
        <v>0.4417946199489925</v>
      </c>
      <c r="B1897" s="3">
        <f t="shared" si="29"/>
        <v>0.44180000000000003</v>
      </c>
    </row>
    <row r="1898" spans="1:2" x14ac:dyDescent="0.3">
      <c r="A1898" s="3">
        <v>0.48191007972106975</v>
      </c>
      <c r="B1898" s="3">
        <f t="shared" si="29"/>
        <v>0.4819</v>
      </c>
    </row>
    <row r="1899" spans="1:2" x14ac:dyDescent="0.3">
      <c r="A1899" s="3">
        <v>0.46779906004116539</v>
      </c>
      <c r="B1899" s="3">
        <f t="shared" si="29"/>
        <v>0.46779999999999999</v>
      </c>
    </row>
    <row r="1900" spans="1:2" x14ac:dyDescent="0.3">
      <c r="A1900" s="3">
        <v>0.50318567232760469</v>
      </c>
      <c r="B1900" s="3">
        <f t="shared" si="29"/>
        <v>0.50319999999999998</v>
      </c>
    </row>
    <row r="1901" spans="1:2" x14ac:dyDescent="0.3">
      <c r="A1901" s="3">
        <v>0.52722488657403954</v>
      </c>
      <c r="B1901" s="3">
        <f t="shared" si="29"/>
        <v>0.5272</v>
      </c>
    </row>
    <row r="1902" spans="1:2" x14ac:dyDescent="0.3">
      <c r="A1902" s="3">
        <v>0.51261526440789507</v>
      </c>
      <c r="B1902" s="3">
        <f t="shared" si="29"/>
        <v>0.51259999999999994</v>
      </c>
    </row>
    <row r="1903" spans="1:2" x14ac:dyDescent="0.3">
      <c r="A1903" s="3">
        <v>0.47616458873146739</v>
      </c>
      <c r="B1903" s="3">
        <f t="shared" si="29"/>
        <v>0.47620000000000001</v>
      </c>
    </row>
    <row r="1904" spans="1:2" x14ac:dyDescent="0.3">
      <c r="A1904" s="3">
        <v>0.45884753781357002</v>
      </c>
      <c r="B1904" s="3">
        <f t="shared" si="29"/>
        <v>0.45879999999999999</v>
      </c>
    </row>
    <row r="1905" spans="1:2" x14ac:dyDescent="0.3">
      <c r="A1905" s="3">
        <v>0.44372308514440639</v>
      </c>
      <c r="B1905" s="3">
        <f t="shared" si="29"/>
        <v>0.44369999999999998</v>
      </c>
    </row>
    <row r="1906" spans="1:2" x14ac:dyDescent="0.3">
      <c r="A1906" s="3">
        <v>0.42606303615752172</v>
      </c>
      <c r="B1906" s="3">
        <f t="shared" si="29"/>
        <v>0.42609999999999998</v>
      </c>
    </row>
    <row r="1907" spans="1:2" x14ac:dyDescent="0.3">
      <c r="A1907" s="3">
        <v>0.43182976578860505</v>
      </c>
      <c r="B1907" s="3">
        <f t="shared" si="29"/>
        <v>0.43180000000000002</v>
      </c>
    </row>
    <row r="1908" spans="1:2" x14ac:dyDescent="0.3">
      <c r="A1908" s="3">
        <v>0.44766722701688327</v>
      </c>
      <c r="B1908" s="3">
        <f t="shared" si="29"/>
        <v>0.44769999999999999</v>
      </c>
    </row>
    <row r="1909" spans="1:2" x14ac:dyDescent="0.3">
      <c r="A1909" s="3">
        <v>0.41354225115515431</v>
      </c>
      <c r="B1909" s="3">
        <f t="shared" si="29"/>
        <v>0.41349999999999998</v>
      </c>
    </row>
    <row r="1910" spans="1:2" x14ac:dyDescent="0.3">
      <c r="A1910" s="3">
        <v>0.42226910266187923</v>
      </c>
      <c r="B1910" s="3">
        <f t="shared" si="29"/>
        <v>0.42230000000000001</v>
      </c>
    </row>
    <row r="1911" spans="1:2" x14ac:dyDescent="0.3">
      <c r="A1911" s="3">
        <v>0.45357719580709566</v>
      </c>
      <c r="B1911" s="3">
        <f t="shared" si="29"/>
        <v>0.4536</v>
      </c>
    </row>
    <row r="1912" spans="1:2" x14ac:dyDescent="0.3">
      <c r="A1912" s="3">
        <v>0.42066297204633518</v>
      </c>
      <c r="B1912" s="3">
        <f t="shared" si="29"/>
        <v>0.42070000000000002</v>
      </c>
    </row>
    <row r="1913" spans="1:2" x14ac:dyDescent="0.3">
      <c r="A1913" s="3">
        <v>0.40352478543374115</v>
      </c>
      <c r="B1913" s="3">
        <f t="shared" si="29"/>
        <v>0.40350000000000003</v>
      </c>
    </row>
    <row r="1914" spans="1:2" x14ac:dyDescent="0.3">
      <c r="A1914" s="3">
        <v>0.44906186082740124</v>
      </c>
      <c r="B1914" s="3">
        <f t="shared" si="29"/>
        <v>0.4491</v>
      </c>
    </row>
    <row r="1915" spans="1:2" x14ac:dyDescent="0.3">
      <c r="A1915" s="3">
        <v>0.48531574422955204</v>
      </c>
      <c r="B1915" s="3">
        <f t="shared" si="29"/>
        <v>0.48530000000000001</v>
      </c>
    </row>
    <row r="1916" spans="1:2" x14ac:dyDescent="0.3">
      <c r="A1916" s="3">
        <v>0.45293375090443411</v>
      </c>
      <c r="B1916" s="3">
        <f t="shared" si="29"/>
        <v>0.45290000000000002</v>
      </c>
    </row>
    <row r="1917" spans="1:2" x14ac:dyDescent="0.3">
      <c r="A1917" s="3">
        <v>0.46333908855856504</v>
      </c>
      <c r="B1917" s="3">
        <f t="shared" si="29"/>
        <v>0.46329999999999999</v>
      </c>
    </row>
    <row r="1918" spans="1:2" x14ac:dyDescent="0.3">
      <c r="A1918" s="3">
        <v>0.48161825583342344</v>
      </c>
      <c r="B1918" s="3">
        <f t="shared" si="29"/>
        <v>0.48159999999999997</v>
      </c>
    </row>
    <row r="1919" spans="1:2" x14ac:dyDescent="0.3">
      <c r="A1919" s="3">
        <v>0.47578521387126493</v>
      </c>
      <c r="B1919" s="3">
        <f t="shared" si="29"/>
        <v>0.4758</v>
      </c>
    </row>
    <row r="1920" spans="1:2" x14ac:dyDescent="0.3">
      <c r="A1920" s="3">
        <v>0.50361314172822147</v>
      </c>
      <c r="B1920" s="3">
        <f t="shared" si="29"/>
        <v>0.50360000000000005</v>
      </c>
    </row>
    <row r="1921" spans="1:2" x14ac:dyDescent="0.3">
      <c r="A1921" s="3">
        <v>0.52746028558576641</v>
      </c>
      <c r="B1921" s="3">
        <f t="shared" si="29"/>
        <v>0.52749999999999997</v>
      </c>
    </row>
    <row r="1922" spans="1:2" x14ac:dyDescent="0.3">
      <c r="A1922" s="3">
        <v>0.5251384769868751</v>
      </c>
      <c r="B1922" s="3">
        <f t="shared" ref="B1922:B1985" si="30">ROUND(A1922,4)</f>
        <v>0.52510000000000001</v>
      </c>
    </row>
    <row r="1923" spans="1:2" x14ac:dyDescent="0.3">
      <c r="A1923" s="3">
        <v>0.5307774223940912</v>
      </c>
      <c r="B1923" s="3">
        <f t="shared" si="30"/>
        <v>0.53080000000000005</v>
      </c>
    </row>
    <row r="1924" spans="1:2" x14ac:dyDescent="0.3">
      <c r="A1924" s="3">
        <v>0.50016177276866758</v>
      </c>
      <c r="B1924" s="3">
        <f t="shared" si="30"/>
        <v>0.50019999999999998</v>
      </c>
    </row>
    <row r="1925" spans="1:2" x14ac:dyDescent="0.3">
      <c r="A1925" s="3">
        <v>0.52050008128012348</v>
      </c>
      <c r="B1925" s="3">
        <f t="shared" si="30"/>
        <v>0.52049999999999996</v>
      </c>
    </row>
    <row r="1926" spans="1:2" x14ac:dyDescent="0.3">
      <c r="A1926" s="3">
        <v>0.53237711045408775</v>
      </c>
      <c r="B1926" s="3">
        <f t="shared" si="30"/>
        <v>0.53239999999999998</v>
      </c>
    </row>
    <row r="1927" spans="1:2" x14ac:dyDescent="0.3">
      <c r="A1927" s="3">
        <v>0.50305807363065669</v>
      </c>
      <c r="B1927" s="3">
        <f t="shared" si="30"/>
        <v>0.50309999999999999</v>
      </c>
    </row>
    <row r="1928" spans="1:2" x14ac:dyDescent="0.3">
      <c r="A1928" s="3">
        <v>0.45291791776842327</v>
      </c>
      <c r="B1928" s="3">
        <f t="shared" si="30"/>
        <v>0.45290000000000002</v>
      </c>
    </row>
    <row r="1929" spans="1:2" x14ac:dyDescent="0.3">
      <c r="A1929" s="3">
        <v>0.48423688905657614</v>
      </c>
      <c r="B1929" s="3">
        <f t="shared" si="30"/>
        <v>0.48420000000000002</v>
      </c>
    </row>
    <row r="1930" spans="1:2" x14ac:dyDescent="0.3">
      <c r="A1930" s="3">
        <v>0.49022862216633589</v>
      </c>
      <c r="B1930" s="3">
        <f t="shared" si="30"/>
        <v>0.49020000000000002</v>
      </c>
    </row>
    <row r="1931" spans="1:2" x14ac:dyDescent="0.3">
      <c r="A1931" s="3">
        <v>0.51685481856759674</v>
      </c>
      <c r="B1931" s="3">
        <f t="shared" si="30"/>
        <v>0.51690000000000003</v>
      </c>
    </row>
    <row r="1932" spans="1:2" x14ac:dyDescent="0.3">
      <c r="A1932" s="3">
        <v>0.49649992423039835</v>
      </c>
      <c r="B1932" s="3">
        <f t="shared" si="30"/>
        <v>0.4965</v>
      </c>
    </row>
    <row r="1933" spans="1:2" x14ac:dyDescent="0.3">
      <c r="A1933" s="3">
        <v>0.48851407690136311</v>
      </c>
      <c r="B1933" s="3">
        <f t="shared" si="30"/>
        <v>0.48849999999999999</v>
      </c>
    </row>
    <row r="1934" spans="1:2" x14ac:dyDescent="0.3">
      <c r="A1934" s="3">
        <v>0.48413958652529077</v>
      </c>
      <c r="B1934" s="3">
        <f t="shared" si="30"/>
        <v>0.48409999999999997</v>
      </c>
    </row>
    <row r="1935" spans="1:2" x14ac:dyDescent="0.3">
      <c r="A1935" s="3">
        <v>0.5118048885405948</v>
      </c>
      <c r="B1935" s="3">
        <f t="shared" si="30"/>
        <v>0.51180000000000003</v>
      </c>
    </row>
    <row r="1936" spans="1:2" x14ac:dyDescent="0.3">
      <c r="A1936" s="3">
        <v>0.47393658413939488</v>
      </c>
      <c r="B1936" s="3">
        <f t="shared" si="30"/>
        <v>0.47389999999999999</v>
      </c>
    </row>
    <row r="1937" spans="1:2" x14ac:dyDescent="0.3">
      <c r="A1937" s="3">
        <v>0.4837500316253539</v>
      </c>
      <c r="B1937" s="3">
        <f t="shared" si="30"/>
        <v>0.48380000000000001</v>
      </c>
    </row>
    <row r="1938" spans="1:2" x14ac:dyDescent="0.3">
      <c r="A1938" s="3">
        <v>0.50326679691329868</v>
      </c>
      <c r="B1938" s="3">
        <f t="shared" si="30"/>
        <v>0.50329999999999997</v>
      </c>
    </row>
    <row r="1939" spans="1:2" x14ac:dyDescent="0.3">
      <c r="A1939" s="3">
        <v>0.49432229883546752</v>
      </c>
      <c r="B1939" s="3">
        <f t="shared" si="30"/>
        <v>0.49430000000000002</v>
      </c>
    </row>
    <row r="1940" spans="1:2" x14ac:dyDescent="0.3">
      <c r="A1940" s="3">
        <v>0.48992380555737547</v>
      </c>
      <c r="B1940" s="3">
        <f t="shared" si="30"/>
        <v>0.4899</v>
      </c>
    </row>
    <row r="1941" spans="1:2" x14ac:dyDescent="0.3">
      <c r="A1941" s="3">
        <v>0.49134863583743893</v>
      </c>
      <c r="B1941" s="3">
        <f t="shared" si="30"/>
        <v>0.49130000000000001</v>
      </c>
    </row>
    <row r="1942" spans="1:2" x14ac:dyDescent="0.3">
      <c r="A1942" s="3">
        <v>0.48399017132129307</v>
      </c>
      <c r="B1942" s="3">
        <f t="shared" si="30"/>
        <v>0.48399999999999999</v>
      </c>
    </row>
    <row r="1943" spans="1:2" x14ac:dyDescent="0.3">
      <c r="A1943" s="3">
        <v>0.49122023332206399</v>
      </c>
      <c r="B1943" s="3">
        <f t="shared" si="30"/>
        <v>0.49120000000000003</v>
      </c>
    </row>
    <row r="1944" spans="1:2" x14ac:dyDescent="0.3">
      <c r="A1944" s="3">
        <v>0.51109459141497349</v>
      </c>
      <c r="B1944" s="3">
        <f t="shared" si="30"/>
        <v>0.5111</v>
      </c>
    </row>
    <row r="1945" spans="1:2" x14ac:dyDescent="0.3">
      <c r="A1945" s="3">
        <v>0.50375144280675666</v>
      </c>
      <c r="B1945" s="3">
        <f t="shared" si="30"/>
        <v>0.50380000000000003</v>
      </c>
    </row>
    <row r="1946" spans="1:2" x14ac:dyDescent="0.3">
      <c r="A1946" s="3">
        <v>0.4710478382203811</v>
      </c>
      <c r="B1946" s="3">
        <f t="shared" si="30"/>
        <v>0.47099999999999997</v>
      </c>
    </row>
    <row r="1947" spans="1:2" x14ac:dyDescent="0.3">
      <c r="A1947" s="3">
        <v>0.47911755068002809</v>
      </c>
      <c r="B1947" s="3">
        <f t="shared" si="30"/>
        <v>0.47910000000000003</v>
      </c>
    </row>
    <row r="1948" spans="1:2" x14ac:dyDescent="0.3">
      <c r="A1948" s="3">
        <v>0.45561342687222528</v>
      </c>
      <c r="B1948" s="3">
        <f t="shared" si="30"/>
        <v>0.4556</v>
      </c>
    </row>
    <row r="1949" spans="1:2" x14ac:dyDescent="0.3">
      <c r="A1949" s="3">
        <v>0.48159602433767557</v>
      </c>
      <c r="B1949" s="3">
        <f t="shared" si="30"/>
        <v>0.48159999999999997</v>
      </c>
    </row>
    <row r="1950" spans="1:2" x14ac:dyDescent="0.3">
      <c r="A1950" s="3">
        <v>0.4645386370449644</v>
      </c>
      <c r="B1950" s="3">
        <f t="shared" si="30"/>
        <v>0.46450000000000002</v>
      </c>
    </row>
    <row r="1951" spans="1:2" x14ac:dyDescent="0.3">
      <c r="A1951" s="3">
        <v>0.49786659633417746</v>
      </c>
      <c r="B1951" s="3">
        <f t="shared" si="30"/>
        <v>0.49790000000000001</v>
      </c>
    </row>
    <row r="1952" spans="1:2" x14ac:dyDescent="0.3">
      <c r="A1952" s="3">
        <v>0.51426582389205977</v>
      </c>
      <c r="B1952" s="3">
        <f t="shared" si="30"/>
        <v>0.51429999999999998</v>
      </c>
    </row>
    <row r="1953" spans="1:2" x14ac:dyDescent="0.3">
      <c r="A1953" s="3">
        <v>0.52703508223477413</v>
      </c>
      <c r="B1953" s="3">
        <f t="shared" si="30"/>
        <v>0.52700000000000002</v>
      </c>
    </row>
    <row r="1954" spans="1:2" x14ac:dyDescent="0.3">
      <c r="A1954" s="3">
        <v>0.50801567829060712</v>
      </c>
      <c r="B1954" s="3">
        <f t="shared" si="30"/>
        <v>0.50800000000000001</v>
      </c>
    </row>
    <row r="1955" spans="1:2" x14ac:dyDescent="0.3">
      <c r="A1955" s="3">
        <v>0.48178938038784203</v>
      </c>
      <c r="B1955" s="3">
        <f t="shared" si="30"/>
        <v>0.48180000000000001</v>
      </c>
    </row>
    <row r="1956" spans="1:2" x14ac:dyDescent="0.3">
      <c r="A1956" s="3">
        <v>0.44546889086613595</v>
      </c>
      <c r="B1956" s="3">
        <f t="shared" si="30"/>
        <v>0.44550000000000001</v>
      </c>
    </row>
    <row r="1957" spans="1:2" x14ac:dyDescent="0.3">
      <c r="A1957" s="3">
        <v>0.46536690881012305</v>
      </c>
      <c r="B1957" s="3">
        <f t="shared" si="30"/>
        <v>0.46539999999999998</v>
      </c>
    </row>
    <row r="1958" spans="1:2" x14ac:dyDescent="0.3">
      <c r="A1958" s="3">
        <v>0.47683463823148536</v>
      </c>
      <c r="B1958" s="3">
        <f t="shared" si="30"/>
        <v>0.4768</v>
      </c>
    </row>
    <row r="1959" spans="1:2" x14ac:dyDescent="0.3">
      <c r="A1959" s="3">
        <v>0.49802660699164536</v>
      </c>
      <c r="B1959" s="3">
        <f t="shared" si="30"/>
        <v>0.498</v>
      </c>
    </row>
    <row r="1960" spans="1:2" x14ac:dyDescent="0.3">
      <c r="A1960" s="3">
        <v>0.45135247182744204</v>
      </c>
      <c r="B1960" s="3">
        <f t="shared" si="30"/>
        <v>0.45140000000000002</v>
      </c>
    </row>
    <row r="1961" spans="1:2" x14ac:dyDescent="0.3">
      <c r="A1961" s="3">
        <v>0.41700247382815375</v>
      </c>
      <c r="B1961" s="3">
        <f t="shared" si="30"/>
        <v>0.41699999999999998</v>
      </c>
    </row>
    <row r="1962" spans="1:2" x14ac:dyDescent="0.3">
      <c r="A1962" s="3">
        <v>0.40615612226419973</v>
      </c>
      <c r="B1962" s="3">
        <f t="shared" si="30"/>
        <v>0.40620000000000001</v>
      </c>
    </row>
    <row r="1963" spans="1:2" x14ac:dyDescent="0.3">
      <c r="A1963" s="3">
        <v>0.4530890280507186</v>
      </c>
      <c r="B1963" s="3">
        <f t="shared" si="30"/>
        <v>0.4531</v>
      </c>
    </row>
    <row r="1964" spans="1:2" x14ac:dyDescent="0.3">
      <c r="A1964" s="3">
        <v>0.43684876181882204</v>
      </c>
      <c r="B1964" s="3">
        <f t="shared" si="30"/>
        <v>0.43680000000000002</v>
      </c>
    </row>
    <row r="1965" spans="1:2" x14ac:dyDescent="0.3">
      <c r="A1965" s="3">
        <v>0.42239305648449788</v>
      </c>
      <c r="B1965" s="3">
        <f t="shared" si="30"/>
        <v>0.4224</v>
      </c>
    </row>
    <row r="1966" spans="1:2" x14ac:dyDescent="0.3">
      <c r="A1966" s="3">
        <v>0.41316385831789193</v>
      </c>
      <c r="B1966" s="3">
        <f t="shared" si="30"/>
        <v>0.41320000000000001</v>
      </c>
    </row>
    <row r="1967" spans="1:2" x14ac:dyDescent="0.3">
      <c r="A1967" s="3">
        <v>0.39649390603401602</v>
      </c>
      <c r="B1967" s="3">
        <f t="shared" si="30"/>
        <v>0.39650000000000002</v>
      </c>
    </row>
    <row r="1968" spans="1:2" x14ac:dyDescent="0.3">
      <c r="A1968" s="3">
        <v>0.3880107022825855</v>
      </c>
      <c r="B1968" s="3">
        <f t="shared" si="30"/>
        <v>0.38800000000000001</v>
      </c>
    </row>
    <row r="1969" spans="1:2" x14ac:dyDescent="0.3">
      <c r="A1969" s="3">
        <v>0.40495532443288385</v>
      </c>
      <c r="B1969" s="3">
        <f t="shared" si="30"/>
        <v>0.40500000000000003</v>
      </c>
    </row>
    <row r="1970" spans="1:2" x14ac:dyDescent="0.3">
      <c r="A1970" s="3">
        <v>0.3939126807297364</v>
      </c>
      <c r="B1970" s="3">
        <f t="shared" si="30"/>
        <v>0.39389999999999997</v>
      </c>
    </row>
    <row r="1971" spans="1:2" x14ac:dyDescent="0.3">
      <c r="A1971" s="3">
        <v>0.38476497509594737</v>
      </c>
      <c r="B1971" s="3">
        <f t="shared" si="30"/>
        <v>0.38479999999999998</v>
      </c>
    </row>
    <row r="1972" spans="1:2" x14ac:dyDescent="0.3">
      <c r="A1972" s="3">
        <v>0.37446609408625342</v>
      </c>
      <c r="B1972" s="3">
        <f t="shared" si="30"/>
        <v>0.3745</v>
      </c>
    </row>
    <row r="1973" spans="1:2" x14ac:dyDescent="0.3">
      <c r="A1973" s="3">
        <v>0.3976844255929054</v>
      </c>
      <c r="B1973" s="3">
        <f t="shared" si="30"/>
        <v>0.3977</v>
      </c>
    </row>
    <row r="1974" spans="1:2" x14ac:dyDescent="0.3">
      <c r="A1974" s="3">
        <v>0.37208519146602426</v>
      </c>
      <c r="B1974" s="3">
        <f t="shared" si="30"/>
        <v>0.37209999999999999</v>
      </c>
    </row>
    <row r="1975" spans="1:2" x14ac:dyDescent="0.3">
      <c r="A1975" s="3">
        <v>0.35490655290741874</v>
      </c>
      <c r="B1975" s="3">
        <f t="shared" si="30"/>
        <v>0.35489999999999999</v>
      </c>
    </row>
    <row r="1976" spans="1:2" x14ac:dyDescent="0.3">
      <c r="A1976" s="3">
        <v>0.33442621567071679</v>
      </c>
      <c r="B1976" s="3">
        <f t="shared" si="30"/>
        <v>0.33439999999999998</v>
      </c>
    </row>
    <row r="1977" spans="1:2" x14ac:dyDescent="0.3">
      <c r="A1977" s="3">
        <v>0.35161702799319311</v>
      </c>
      <c r="B1977" s="3">
        <f t="shared" si="30"/>
        <v>0.35160000000000002</v>
      </c>
    </row>
    <row r="1978" spans="1:2" x14ac:dyDescent="0.3">
      <c r="A1978" s="3">
        <v>0.39417478783305709</v>
      </c>
      <c r="B1978" s="3">
        <f t="shared" si="30"/>
        <v>0.39419999999999999</v>
      </c>
    </row>
    <row r="1979" spans="1:2" x14ac:dyDescent="0.3">
      <c r="A1979" s="3">
        <v>0.43251194634153733</v>
      </c>
      <c r="B1979" s="3">
        <f t="shared" si="30"/>
        <v>0.4325</v>
      </c>
    </row>
    <row r="1980" spans="1:2" x14ac:dyDescent="0.3">
      <c r="A1980" s="3">
        <v>0.39972777017868216</v>
      </c>
      <c r="B1980" s="3">
        <f t="shared" si="30"/>
        <v>0.3997</v>
      </c>
    </row>
    <row r="1981" spans="1:2" x14ac:dyDescent="0.3">
      <c r="A1981" s="3">
        <v>0.42183514394155258</v>
      </c>
      <c r="B1981" s="3">
        <f t="shared" si="30"/>
        <v>0.42180000000000001</v>
      </c>
    </row>
    <row r="1982" spans="1:2" x14ac:dyDescent="0.3">
      <c r="A1982" s="3">
        <v>0.4061740822234613</v>
      </c>
      <c r="B1982" s="3">
        <f t="shared" si="30"/>
        <v>0.40620000000000001</v>
      </c>
    </row>
    <row r="1983" spans="1:2" x14ac:dyDescent="0.3">
      <c r="A1983" s="3">
        <v>0.40844392351717529</v>
      </c>
      <c r="B1983" s="3">
        <f t="shared" si="30"/>
        <v>0.40839999999999999</v>
      </c>
    </row>
    <row r="1984" spans="1:2" x14ac:dyDescent="0.3">
      <c r="A1984" s="3">
        <v>0.39020903111244765</v>
      </c>
      <c r="B1984" s="3">
        <f t="shared" si="30"/>
        <v>0.39019999999999999</v>
      </c>
    </row>
    <row r="1985" spans="1:2" x14ac:dyDescent="0.3">
      <c r="A1985" s="3">
        <v>0.43996893929130554</v>
      </c>
      <c r="B1985" s="3">
        <f t="shared" si="30"/>
        <v>0.44</v>
      </c>
    </row>
    <row r="1986" spans="1:2" x14ac:dyDescent="0.3">
      <c r="A1986" s="3">
        <v>0.41259820993451968</v>
      </c>
      <c r="B1986" s="3">
        <f t="shared" ref="B1986:B2049" si="31">ROUND(A1986,4)</f>
        <v>0.41260000000000002</v>
      </c>
    </row>
    <row r="1987" spans="1:2" x14ac:dyDescent="0.3">
      <c r="A1987" s="3">
        <v>0.4457131355151206</v>
      </c>
      <c r="B1987" s="3">
        <f t="shared" si="31"/>
        <v>0.44569999999999999</v>
      </c>
    </row>
    <row r="1988" spans="1:2" x14ac:dyDescent="0.3">
      <c r="A1988" s="3">
        <v>0.47977112405252198</v>
      </c>
      <c r="B1988" s="3">
        <f t="shared" si="31"/>
        <v>0.4798</v>
      </c>
    </row>
    <row r="1989" spans="1:2" x14ac:dyDescent="0.3">
      <c r="A1989" s="3">
        <v>0.44581836175307937</v>
      </c>
      <c r="B1989" s="3">
        <f t="shared" si="31"/>
        <v>0.44579999999999997</v>
      </c>
    </row>
    <row r="1990" spans="1:2" x14ac:dyDescent="0.3">
      <c r="A1990" s="3">
        <v>0.48157204136641529</v>
      </c>
      <c r="B1990" s="3">
        <f t="shared" si="31"/>
        <v>0.48159999999999997</v>
      </c>
    </row>
    <row r="1991" spans="1:2" x14ac:dyDescent="0.3">
      <c r="A1991" s="3">
        <v>0.4640008208684418</v>
      </c>
      <c r="B1991" s="3">
        <f t="shared" si="31"/>
        <v>0.46400000000000002</v>
      </c>
    </row>
    <row r="1992" spans="1:2" x14ac:dyDescent="0.3">
      <c r="A1992" s="3">
        <v>0.4995228837646567</v>
      </c>
      <c r="B1992" s="3">
        <f t="shared" si="31"/>
        <v>0.4995</v>
      </c>
    </row>
    <row r="1993" spans="1:2" x14ac:dyDescent="0.3">
      <c r="A1993" s="3">
        <v>0.4655103600832205</v>
      </c>
      <c r="B1993" s="3">
        <f t="shared" si="31"/>
        <v>0.46550000000000002</v>
      </c>
    </row>
    <row r="1994" spans="1:2" x14ac:dyDescent="0.3">
      <c r="A1994" s="3">
        <v>0.44462513705169932</v>
      </c>
      <c r="B1994" s="3">
        <f t="shared" si="31"/>
        <v>0.4446</v>
      </c>
    </row>
    <row r="1995" spans="1:2" x14ac:dyDescent="0.3">
      <c r="A1995" s="3">
        <v>0.45877238652547858</v>
      </c>
      <c r="B1995" s="3">
        <f t="shared" si="31"/>
        <v>0.45879999999999999</v>
      </c>
    </row>
    <row r="1996" spans="1:2" x14ac:dyDescent="0.3">
      <c r="A1996" s="3">
        <v>0.44952100405148088</v>
      </c>
      <c r="B1996" s="3">
        <f t="shared" si="31"/>
        <v>0.44950000000000001</v>
      </c>
    </row>
    <row r="1997" spans="1:2" x14ac:dyDescent="0.3">
      <c r="A1997" s="3">
        <v>0.41569945870668351</v>
      </c>
      <c r="B1997" s="3">
        <f t="shared" si="31"/>
        <v>0.41570000000000001</v>
      </c>
    </row>
    <row r="1998" spans="1:2" x14ac:dyDescent="0.3">
      <c r="A1998" s="3">
        <v>0.4570280957363978</v>
      </c>
      <c r="B1998" s="3">
        <f t="shared" si="31"/>
        <v>0.45700000000000002</v>
      </c>
    </row>
    <row r="1999" spans="1:2" x14ac:dyDescent="0.3">
      <c r="A1999" s="3">
        <v>0.43660648377724193</v>
      </c>
      <c r="B1999" s="3">
        <f t="shared" si="31"/>
        <v>0.43659999999999999</v>
      </c>
    </row>
    <row r="2000" spans="1:2" x14ac:dyDescent="0.3">
      <c r="A2000" s="3">
        <v>0.46870254071947504</v>
      </c>
      <c r="B2000" s="3">
        <f t="shared" si="31"/>
        <v>0.46870000000000001</v>
      </c>
    </row>
    <row r="2001" spans="1:2" x14ac:dyDescent="0.3">
      <c r="A2001" s="3">
        <v>0.48104122859248077</v>
      </c>
      <c r="B2001" s="3">
        <f t="shared" si="31"/>
        <v>0.48099999999999998</v>
      </c>
    </row>
    <row r="2002" spans="1:2" x14ac:dyDescent="0.3">
      <c r="A2002" s="3">
        <v>0.45280831592406706</v>
      </c>
      <c r="B2002" s="3">
        <f t="shared" si="31"/>
        <v>0.45279999999999998</v>
      </c>
    </row>
    <row r="2003" spans="1:2" x14ac:dyDescent="0.3">
      <c r="A2003" s="3">
        <v>0.42921572362874472</v>
      </c>
      <c r="B2003" s="3">
        <f t="shared" si="31"/>
        <v>0.42920000000000003</v>
      </c>
    </row>
    <row r="2004" spans="1:2" x14ac:dyDescent="0.3">
      <c r="A2004" s="3">
        <v>0.40966509903276704</v>
      </c>
      <c r="B2004" s="3">
        <f t="shared" si="31"/>
        <v>0.40970000000000001</v>
      </c>
    </row>
    <row r="2005" spans="1:2" x14ac:dyDescent="0.3">
      <c r="A2005" s="3">
        <v>0.40349659452874131</v>
      </c>
      <c r="B2005" s="3">
        <f t="shared" si="31"/>
        <v>0.40350000000000003</v>
      </c>
    </row>
    <row r="2006" spans="1:2" x14ac:dyDescent="0.3">
      <c r="A2006" s="3">
        <v>0.39018848424095359</v>
      </c>
      <c r="B2006" s="3">
        <f t="shared" si="31"/>
        <v>0.39019999999999999</v>
      </c>
    </row>
    <row r="2007" spans="1:2" x14ac:dyDescent="0.3">
      <c r="A2007" s="3">
        <v>0.42701720232351426</v>
      </c>
      <c r="B2007" s="3">
        <f t="shared" si="31"/>
        <v>0.42699999999999999</v>
      </c>
    </row>
    <row r="2008" spans="1:2" x14ac:dyDescent="0.3">
      <c r="A2008" s="3">
        <v>0.3949956733542842</v>
      </c>
      <c r="B2008" s="3">
        <f t="shared" si="31"/>
        <v>0.39500000000000002</v>
      </c>
    </row>
    <row r="2009" spans="1:2" x14ac:dyDescent="0.3">
      <c r="A2009" s="3">
        <v>0.41714372794522503</v>
      </c>
      <c r="B2009" s="3">
        <f t="shared" si="31"/>
        <v>0.41710000000000003</v>
      </c>
    </row>
    <row r="2010" spans="1:2" x14ac:dyDescent="0.3">
      <c r="A2010" s="3">
        <v>0.38481394710112582</v>
      </c>
      <c r="B2010" s="3">
        <f t="shared" si="31"/>
        <v>0.38479999999999998</v>
      </c>
    </row>
    <row r="2011" spans="1:2" x14ac:dyDescent="0.3">
      <c r="A2011" s="3">
        <v>0.40091519993066838</v>
      </c>
      <c r="B2011" s="3">
        <f t="shared" si="31"/>
        <v>0.40089999999999998</v>
      </c>
    </row>
    <row r="2012" spans="1:2" x14ac:dyDescent="0.3">
      <c r="A2012" s="3">
        <v>0.44494950678754108</v>
      </c>
      <c r="B2012" s="3">
        <f t="shared" si="31"/>
        <v>0.44490000000000002</v>
      </c>
    </row>
    <row r="2013" spans="1:2" x14ac:dyDescent="0.3">
      <c r="A2013" s="3">
        <v>0.41512550084405297</v>
      </c>
      <c r="B2013" s="3">
        <f t="shared" si="31"/>
        <v>0.41510000000000002</v>
      </c>
    </row>
    <row r="2014" spans="1:2" x14ac:dyDescent="0.3">
      <c r="A2014" s="3">
        <v>0.45743280624930172</v>
      </c>
      <c r="B2014" s="3">
        <f t="shared" si="31"/>
        <v>0.45739999999999997</v>
      </c>
    </row>
    <row r="2015" spans="1:2" x14ac:dyDescent="0.3">
      <c r="A2015" s="3">
        <v>0.46931263305147608</v>
      </c>
      <c r="B2015" s="3">
        <f t="shared" si="31"/>
        <v>0.46929999999999999</v>
      </c>
    </row>
    <row r="2016" spans="1:2" x14ac:dyDescent="0.3">
      <c r="A2016" s="3">
        <v>0.44796039512428232</v>
      </c>
      <c r="B2016" s="3">
        <f t="shared" si="31"/>
        <v>0.44800000000000001</v>
      </c>
    </row>
    <row r="2017" spans="1:2" x14ac:dyDescent="0.3">
      <c r="A2017" s="3">
        <v>0.45661233470500573</v>
      </c>
      <c r="B2017" s="3">
        <f t="shared" si="31"/>
        <v>0.45660000000000001</v>
      </c>
    </row>
    <row r="2018" spans="1:2" x14ac:dyDescent="0.3">
      <c r="A2018" s="3">
        <v>0.44637275419464784</v>
      </c>
      <c r="B2018" s="3">
        <f t="shared" si="31"/>
        <v>0.44640000000000002</v>
      </c>
    </row>
    <row r="2019" spans="1:2" x14ac:dyDescent="0.3">
      <c r="A2019" s="3">
        <v>0.43810104878152345</v>
      </c>
      <c r="B2019" s="3">
        <f t="shared" si="31"/>
        <v>0.43809999999999999</v>
      </c>
    </row>
    <row r="2020" spans="1:2" x14ac:dyDescent="0.3">
      <c r="A2020" s="3">
        <v>0.40294945275270871</v>
      </c>
      <c r="B2020" s="3">
        <f t="shared" si="31"/>
        <v>0.40289999999999998</v>
      </c>
    </row>
    <row r="2021" spans="1:2" x14ac:dyDescent="0.3">
      <c r="A2021" s="3">
        <v>0.42003370206374757</v>
      </c>
      <c r="B2021" s="3">
        <f t="shared" si="31"/>
        <v>0.42</v>
      </c>
    </row>
    <row r="2022" spans="1:2" x14ac:dyDescent="0.3">
      <c r="A2022" s="3">
        <v>0.46088370480898755</v>
      </c>
      <c r="B2022" s="3">
        <f t="shared" si="31"/>
        <v>0.46089999999999998</v>
      </c>
    </row>
    <row r="2023" spans="1:2" x14ac:dyDescent="0.3">
      <c r="A2023" s="3">
        <v>0.44913555035028707</v>
      </c>
      <c r="B2023" s="3">
        <f t="shared" si="31"/>
        <v>0.4491</v>
      </c>
    </row>
    <row r="2024" spans="1:2" x14ac:dyDescent="0.3">
      <c r="A2024" s="3">
        <v>0.44935155090999179</v>
      </c>
      <c r="B2024" s="3">
        <f t="shared" si="31"/>
        <v>0.44940000000000002</v>
      </c>
    </row>
    <row r="2025" spans="1:2" x14ac:dyDescent="0.3">
      <c r="A2025" s="3">
        <v>0.41191073472979034</v>
      </c>
      <c r="B2025" s="3">
        <f t="shared" si="31"/>
        <v>0.41189999999999999</v>
      </c>
    </row>
    <row r="2026" spans="1:2" x14ac:dyDescent="0.3">
      <c r="A2026" s="3">
        <v>0.43856401662569222</v>
      </c>
      <c r="B2026" s="3">
        <f t="shared" si="31"/>
        <v>0.43859999999999999</v>
      </c>
    </row>
    <row r="2027" spans="1:2" x14ac:dyDescent="0.3">
      <c r="A2027" s="3">
        <v>0.43854158537240107</v>
      </c>
      <c r="B2027" s="3">
        <f t="shared" si="31"/>
        <v>0.4385</v>
      </c>
    </row>
    <row r="2028" spans="1:2" x14ac:dyDescent="0.3">
      <c r="A2028" s="3">
        <v>0.47701297562272338</v>
      </c>
      <c r="B2028" s="3">
        <f t="shared" si="31"/>
        <v>0.47699999999999998</v>
      </c>
    </row>
    <row r="2029" spans="1:2" x14ac:dyDescent="0.3">
      <c r="A2029" s="3">
        <v>0.45980143699443687</v>
      </c>
      <c r="B2029" s="3">
        <f t="shared" si="31"/>
        <v>0.45979999999999999</v>
      </c>
    </row>
    <row r="2030" spans="1:2" x14ac:dyDescent="0.3">
      <c r="A2030" s="3">
        <v>0.46007138105557138</v>
      </c>
      <c r="B2030" s="3">
        <f t="shared" si="31"/>
        <v>0.46010000000000001</v>
      </c>
    </row>
    <row r="2031" spans="1:2" x14ac:dyDescent="0.3">
      <c r="A2031" s="3">
        <v>0.4557234631474093</v>
      </c>
      <c r="B2031" s="3">
        <f t="shared" si="31"/>
        <v>0.45569999999999999</v>
      </c>
    </row>
    <row r="2032" spans="1:2" x14ac:dyDescent="0.3">
      <c r="A2032" s="3">
        <v>0.45229074215925275</v>
      </c>
      <c r="B2032" s="3">
        <f t="shared" si="31"/>
        <v>0.45229999999999998</v>
      </c>
    </row>
    <row r="2033" spans="1:2" x14ac:dyDescent="0.3">
      <c r="A2033" s="3">
        <v>0.43471705660261195</v>
      </c>
      <c r="B2033" s="3">
        <f t="shared" si="31"/>
        <v>0.43469999999999998</v>
      </c>
    </row>
    <row r="2034" spans="1:2" x14ac:dyDescent="0.3">
      <c r="A2034" s="3">
        <v>0.45372713184476726</v>
      </c>
      <c r="B2034" s="3">
        <f t="shared" si="31"/>
        <v>0.45369999999999999</v>
      </c>
    </row>
    <row r="2035" spans="1:2" x14ac:dyDescent="0.3">
      <c r="A2035" s="3">
        <v>0.44448684141598577</v>
      </c>
      <c r="B2035" s="3">
        <f t="shared" si="31"/>
        <v>0.44450000000000001</v>
      </c>
    </row>
    <row r="2036" spans="1:2" x14ac:dyDescent="0.3">
      <c r="A2036" s="3">
        <v>0.42825154879678251</v>
      </c>
      <c r="B2036" s="3">
        <f t="shared" si="31"/>
        <v>0.42830000000000001</v>
      </c>
    </row>
    <row r="2037" spans="1:2" x14ac:dyDescent="0.3">
      <c r="A2037" s="3">
        <v>0.46575407269617619</v>
      </c>
      <c r="B2037" s="3">
        <f t="shared" si="31"/>
        <v>0.46579999999999999</v>
      </c>
    </row>
    <row r="2038" spans="1:2" x14ac:dyDescent="0.3">
      <c r="A2038" s="3">
        <v>0.43938065892262362</v>
      </c>
      <c r="B2038" s="3">
        <f t="shared" si="31"/>
        <v>0.43940000000000001</v>
      </c>
    </row>
    <row r="2039" spans="1:2" x14ac:dyDescent="0.3">
      <c r="A2039" s="3">
        <v>0.47660866937530744</v>
      </c>
      <c r="B2039" s="3">
        <f t="shared" si="31"/>
        <v>0.47660000000000002</v>
      </c>
    </row>
    <row r="2040" spans="1:2" x14ac:dyDescent="0.3">
      <c r="A2040" s="3">
        <v>0.47222500451818106</v>
      </c>
      <c r="B2040" s="3">
        <f t="shared" si="31"/>
        <v>0.47220000000000001</v>
      </c>
    </row>
    <row r="2041" spans="1:2" x14ac:dyDescent="0.3">
      <c r="A2041" s="3">
        <v>0.43916259976380956</v>
      </c>
      <c r="B2041" s="3">
        <f t="shared" si="31"/>
        <v>0.43919999999999998</v>
      </c>
    </row>
    <row r="2042" spans="1:2" x14ac:dyDescent="0.3">
      <c r="A2042" s="3">
        <v>0.4160608494513679</v>
      </c>
      <c r="B2042" s="3">
        <f t="shared" si="31"/>
        <v>0.41610000000000003</v>
      </c>
    </row>
    <row r="2043" spans="1:2" x14ac:dyDescent="0.3">
      <c r="A2043" s="3">
        <v>0.44837696344361644</v>
      </c>
      <c r="B2043" s="3">
        <f t="shared" si="31"/>
        <v>0.44840000000000002</v>
      </c>
    </row>
    <row r="2044" spans="1:2" x14ac:dyDescent="0.3">
      <c r="A2044" s="3">
        <v>0.43481838643641157</v>
      </c>
      <c r="B2044" s="3">
        <f t="shared" si="31"/>
        <v>0.43480000000000002</v>
      </c>
    </row>
    <row r="2045" spans="1:2" x14ac:dyDescent="0.3">
      <c r="A2045" s="3">
        <v>0.42510952009388131</v>
      </c>
      <c r="B2045" s="3">
        <f t="shared" si="31"/>
        <v>0.42509999999999998</v>
      </c>
    </row>
    <row r="2046" spans="1:2" x14ac:dyDescent="0.3">
      <c r="A2046" s="3">
        <v>0.46607049931899491</v>
      </c>
      <c r="B2046" s="3">
        <f t="shared" si="31"/>
        <v>0.46610000000000001</v>
      </c>
    </row>
    <row r="2047" spans="1:2" x14ac:dyDescent="0.3">
      <c r="A2047" s="3">
        <v>0.48082547477646509</v>
      </c>
      <c r="B2047" s="3">
        <f t="shared" si="31"/>
        <v>0.48080000000000001</v>
      </c>
    </row>
    <row r="2048" spans="1:2" x14ac:dyDescent="0.3">
      <c r="A2048" s="3">
        <v>0.44747388311150571</v>
      </c>
      <c r="B2048" s="3">
        <f t="shared" si="31"/>
        <v>0.44750000000000001</v>
      </c>
    </row>
    <row r="2049" spans="1:2" x14ac:dyDescent="0.3">
      <c r="A2049" s="3">
        <v>0.4186431507302863</v>
      </c>
      <c r="B2049" s="3">
        <f t="shared" si="31"/>
        <v>0.41860000000000003</v>
      </c>
    </row>
    <row r="2050" spans="1:2" x14ac:dyDescent="0.3">
      <c r="A2050" s="3">
        <v>0.42347620354349225</v>
      </c>
      <c r="B2050" s="3">
        <f t="shared" ref="B2050:B2113" si="32">ROUND(A2050,4)</f>
        <v>0.42349999999999999</v>
      </c>
    </row>
    <row r="2051" spans="1:2" x14ac:dyDescent="0.3">
      <c r="A2051" s="3">
        <v>0.42170096818952557</v>
      </c>
      <c r="B2051" s="3">
        <f t="shared" si="32"/>
        <v>0.42170000000000002</v>
      </c>
    </row>
    <row r="2052" spans="1:2" x14ac:dyDescent="0.3">
      <c r="A2052" s="3">
        <v>0.44676769872560362</v>
      </c>
      <c r="B2052" s="3">
        <f t="shared" si="32"/>
        <v>0.44679999999999997</v>
      </c>
    </row>
    <row r="2053" spans="1:2" x14ac:dyDescent="0.3">
      <c r="A2053" s="3">
        <v>0.40882205132802907</v>
      </c>
      <c r="B2053" s="3">
        <f t="shared" si="32"/>
        <v>0.4088</v>
      </c>
    </row>
    <row r="2054" spans="1:2" x14ac:dyDescent="0.3">
      <c r="A2054" s="3">
        <v>0.4371888981604074</v>
      </c>
      <c r="B2054" s="3">
        <f t="shared" si="32"/>
        <v>0.43719999999999998</v>
      </c>
    </row>
    <row r="2055" spans="1:2" x14ac:dyDescent="0.3">
      <c r="A2055" s="3">
        <v>0.4009917446198209</v>
      </c>
      <c r="B2055" s="3">
        <f t="shared" si="32"/>
        <v>0.40100000000000002</v>
      </c>
    </row>
    <row r="2056" spans="1:2" x14ac:dyDescent="0.3">
      <c r="A2056" s="3">
        <v>0.41502139979232294</v>
      </c>
      <c r="B2056" s="3">
        <f t="shared" si="32"/>
        <v>0.41499999999999998</v>
      </c>
    </row>
    <row r="2057" spans="1:2" x14ac:dyDescent="0.3">
      <c r="A2057" s="3">
        <v>0.43496070097480632</v>
      </c>
      <c r="B2057" s="3">
        <f t="shared" si="32"/>
        <v>0.435</v>
      </c>
    </row>
    <row r="2058" spans="1:2" x14ac:dyDescent="0.3">
      <c r="A2058" s="3">
        <v>0.46160257540079941</v>
      </c>
      <c r="B2058" s="3">
        <f t="shared" si="32"/>
        <v>0.46160000000000001</v>
      </c>
    </row>
    <row r="2059" spans="1:2" x14ac:dyDescent="0.3">
      <c r="A2059" s="3">
        <v>0.43318143081500721</v>
      </c>
      <c r="B2059" s="3">
        <f t="shared" si="32"/>
        <v>0.43319999999999997</v>
      </c>
    </row>
    <row r="2060" spans="1:2" x14ac:dyDescent="0.3">
      <c r="A2060" s="3">
        <v>0.4023730940433296</v>
      </c>
      <c r="B2060" s="3">
        <f t="shared" si="32"/>
        <v>0.40239999999999998</v>
      </c>
    </row>
    <row r="2061" spans="1:2" x14ac:dyDescent="0.3">
      <c r="A2061" s="3">
        <v>0.44516409822836378</v>
      </c>
      <c r="B2061" s="3">
        <f t="shared" si="32"/>
        <v>0.44519999999999998</v>
      </c>
    </row>
    <row r="2062" spans="1:2" x14ac:dyDescent="0.3">
      <c r="A2062" s="3">
        <v>0.4428319766966779</v>
      </c>
      <c r="B2062" s="3">
        <f t="shared" si="32"/>
        <v>0.44280000000000003</v>
      </c>
    </row>
    <row r="2063" spans="1:2" x14ac:dyDescent="0.3">
      <c r="A2063" s="3">
        <v>0.47096686705481738</v>
      </c>
      <c r="B2063" s="3">
        <f t="shared" si="32"/>
        <v>0.47099999999999997</v>
      </c>
    </row>
    <row r="2064" spans="1:2" x14ac:dyDescent="0.3">
      <c r="A2064" s="3">
        <v>0.44213668189040789</v>
      </c>
      <c r="B2064" s="3">
        <f t="shared" si="32"/>
        <v>0.44209999999999999</v>
      </c>
    </row>
    <row r="2065" spans="1:2" x14ac:dyDescent="0.3">
      <c r="A2065" s="3">
        <v>0.45802730924367779</v>
      </c>
      <c r="B2065" s="3">
        <f t="shared" si="32"/>
        <v>0.45800000000000002</v>
      </c>
    </row>
    <row r="2066" spans="1:2" x14ac:dyDescent="0.3">
      <c r="A2066" s="3">
        <v>0.44991150303616079</v>
      </c>
      <c r="B2066" s="3">
        <f t="shared" si="32"/>
        <v>0.44990000000000002</v>
      </c>
    </row>
    <row r="2067" spans="1:2" x14ac:dyDescent="0.3">
      <c r="A2067" s="3">
        <v>0.41385140581622137</v>
      </c>
      <c r="B2067" s="3">
        <f t="shared" si="32"/>
        <v>0.41389999999999999</v>
      </c>
    </row>
    <row r="2068" spans="1:2" x14ac:dyDescent="0.3">
      <c r="A2068" s="3">
        <v>0.4028748874083784</v>
      </c>
      <c r="B2068" s="3">
        <f t="shared" si="32"/>
        <v>0.40289999999999998</v>
      </c>
    </row>
    <row r="2069" spans="1:2" x14ac:dyDescent="0.3">
      <c r="A2069" s="3">
        <v>0.43640143463908626</v>
      </c>
      <c r="B2069" s="3">
        <f t="shared" si="32"/>
        <v>0.43640000000000001</v>
      </c>
    </row>
    <row r="2070" spans="1:2" x14ac:dyDescent="0.3">
      <c r="A2070" s="3">
        <v>0.43371707618694472</v>
      </c>
      <c r="B2070" s="3">
        <f t="shared" si="32"/>
        <v>0.43369999999999997</v>
      </c>
    </row>
    <row r="2071" spans="1:2" x14ac:dyDescent="0.3">
      <c r="A2071" s="3">
        <v>0.47488817607655764</v>
      </c>
      <c r="B2071" s="3">
        <f t="shared" si="32"/>
        <v>0.47489999999999999</v>
      </c>
    </row>
    <row r="2072" spans="1:2" x14ac:dyDescent="0.3">
      <c r="A2072" s="3">
        <v>0.46153419694828413</v>
      </c>
      <c r="B2072" s="3">
        <f t="shared" si="32"/>
        <v>0.46150000000000002</v>
      </c>
    </row>
    <row r="2073" spans="1:2" x14ac:dyDescent="0.3">
      <c r="A2073" s="3">
        <v>0.42301350907689533</v>
      </c>
      <c r="B2073" s="3">
        <f t="shared" si="32"/>
        <v>0.42299999999999999</v>
      </c>
    </row>
    <row r="2074" spans="1:2" x14ac:dyDescent="0.3">
      <c r="A2074" s="3">
        <v>0.41093647605753675</v>
      </c>
      <c r="B2074" s="3">
        <f t="shared" si="32"/>
        <v>0.41089999999999999</v>
      </c>
    </row>
    <row r="2075" spans="1:2" x14ac:dyDescent="0.3">
      <c r="A2075" s="3">
        <v>0.44390487256272626</v>
      </c>
      <c r="B2075" s="3">
        <f t="shared" si="32"/>
        <v>0.44390000000000002</v>
      </c>
    </row>
    <row r="2076" spans="1:2" x14ac:dyDescent="0.3">
      <c r="A2076" s="3">
        <v>0.47067109285444608</v>
      </c>
      <c r="B2076" s="3">
        <f t="shared" si="32"/>
        <v>0.47070000000000001</v>
      </c>
    </row>
    <row r="2077" spans="1:2" x14ac:dyDescent="0.3">
      <c r="A2077" s="3">
        <v>0.4312103450633602</v>
      </c>
      <c r="B2077" s="3">
        <f t="shared" si="32"/>
        <v>0.43120000000000003</v>
      </c>
    </row>
    <row r="2078" spans="1:2" x14ac:dyDescent="0.3">
      <c r="A2078" s="3">
        <v>0.46955316903378086</v>
      </c>
      <c r="B2078" s="3">
        <f t="shared" si="32"/>
        <v>0.46960000000000002</v>
      </c>
    </row>
    <row r="2079" spans="1:2" x14ac:dyDescent="0.3">
      <c r="A2079" s="3">
        <v>0.46380383535307046</v>
      </c>
      <c r="B2079" s="3">
        <f t="shared" si="32"/>
        <v>0.46379999999999999</v>
      </c>
    </row>
    <row r="2080" spans="1:2" x14ac:dyDescent="0.3">
      <c r="A2080" s="3">
        <v>0.48870695135903924</v>
      </c>
      <c r="B2080" s="3">
        <f t="shared" si="32"/>
        <v>0.48870000000000002</v>
      </c>
    </row>
    <row r="2081" spans="1:2" x14ac:dyDescent="0.3">
      <c r="A2081" s="3">
        <v>0.51439929393689443</v>
      </c>
      <c r="B2081" s="3">
        <f t="shared" si="32"/>
        <v>0.51439999999999997</v>
      </c>
    </row>
    <row r="2082" spans="1:2" x14ac:dyDescent="0.3">
      <c r="A2082" s="3">
        <v>0.46994220047978019</v>
      </c>
      <c r="B2082" s="3">
        <f t="shared" si="32"/>
        <v>0.46989999999999998</v>
      </c>
    </row>
    <row r="2083" spans="1:2" x14ac:dyDescent="0.3">
      <c r="A2083" s="3">
        <v>0.44636607998633504</v>
      </c>
      <c r="B2083" s="3">
        <f t="shared" si="32"/>
        <v>0.44640000000000002</v>
      </c>
    </row>
    <row r="2084" spans="1:2" x14ac:dyDescent="0.3">
      <c r="A2084" s="3">
        <v>0.43730239311629848</v>
      </c>
      <c r="B2084" s="3">
        <f t="shared" si="32"/>
        <v>0.43730000000000002</v>
      </c>
    </row>
    <row r="2085" spans="1:2" x14ac:dyDescent="0.3">
      <c r="A2085" s="3">
        <v>0.45455417356783645</v>
      </c>
      <c r="B2085" s="3">
        <f t="shared" si="32"/>
        <v>0.4546</v>
      </c>
    </row>
    <row r="2086" spans="1:2" x14ac:dyDescent="0.3">
      <c r="A2086" s="3">
        <v>0.470177541546828</v>
      </c>
      <c r="B2086" s="3">
        <f t="shared" si="32"/>
        <v>0.47020000000000001</v>
      </c>
    </row>
    <row r="2087" spans="1:2" x14ac:dyDescent="0.3">
      <c r="A2087" s="3">
        <v>0.45120327955539252</v>
      </c>
      <c r="B2087" s="3">
        <f t="shared" si="32"/>
        <v>0.45119999999999999</v>
      </c>
    </row>
    <row r="2088" spans="1:2" x14ac:dyDescent="0.3">
      <c r="A2088" s="3">
        <v>0.47474481642581612</v>
      </c>
      <c r="B2088" s="3">
        <f t="shared" si="32"/>
        <v>0.47470000000000001</v>
      </c>
    </row>
    <row r="2089" spans="1:2" x14ac:dyDescent="0.3">
      <c r="A2089" s="3">
        <v>0.50227041941169481</v>
      </c>
      <c r="B2089" s="3">
        <f t="shared" si="32"/>
        <v>0.50229999999999997</v>
      </c>
    </row>
    <row r="2090" spans="1:2" x14ac:dyDescent="0.3">
      <c r="A2090" s="3">
        <v>0.49311809174323817</v>
      </c>
      <c r="B2090" s="3">
        <f t="shared" si="32"/>
        <v>0.49309999999999998</v>
      </c>
    </row>
    <row r="2091" spans="1:2" x14ac:dyDescent="0.3">
      <c r="A2091" s="3">
        <v>0.51493906303206793</v>
      </c>
      <c r="B2091" s="3">
        <f t="shared" si="32"/>
        <v>0.51490000000000002</v>
      </c>
    </row>
    <row r="2092" spans="1:2" x14ac:dyDescent="0.3">
      <c r="A2092" s="3">
        <v>0.48837719855613232</v>
      </c>
      <c r="B2092" s="3">
        <f t="shared" si="32"/>
        <v>0.4884</v>
      </c>
    </row>
    <row r="2093" spans="1:2" x14ac:dyDescent="0.3">
      <c r="A2093" s="3">
        <v>0.46315540545986983</v>
      </c>
      <c r="B2093" s="3">
        <f t="shared" si="32"/>
        <v>0.4632</v>
      </c>
    </row>
    <row r="2094" spans="1:2" x14ac:dyDescent="0.3">
      <c r="A2094" s="3">
        <v>0.4732453591758215</v>
      </c>
      <c r="B2094" s="3">
        <f t="shared" si="32"/>
        <v>0.47320000000000001</v>
      </c>
    </row>
    <row r="2095" spans="1:2" x14ac:dyDescent="0.3">
      <c r="A2095" s="3">
        <v>0.46500442491865501</v>
      </c>
      <c r="B2095" s="3">
        <f t="shared" si="32"/>
        <v>0.46500000000000002</v>
      </c>
    </row>
    <row r="2096" spans="1:2" x14ac:dyDescent="0.3">
      <c r="A2096" s="3">
        <v>0.47918885415500895</v>
      </c>
      <c r="B2096" s="3">
        <f t="shared" si="32"/>
        <v>0.47920000000000001</v>
      </c>
    </row>
    <row r="2097" spans="1:2" x14ac:dyDescent="0.3">
      <c r="A2097" s="3">
        <v>0.49180163916126979</v>
      </c>
      <c r="B2097" s="3">
        <f t="shared" si="32"/>
        <v>0.49180000000000001</v>
      </c>
    </row>
    <row r="2098" spans="1:2" x14ac:dyDescent="0.3">
      <c r="A2098" s="3">
        <v>0.47292601857309025</v>
      </c>
      <c r="B2098" s="3">
        <f t="shared" si="32"/>
        <v>0.47289999999999999</v>
      </c>
    </row>
    <row r="2099" spans="1:2" x14ac:dyDescent="0.3">
      <c r="A2099" s="3">
        <v>0.46396943422835168</v>
      </c>
      <c r="B2099" s="3">
        <f t="shared" si="32"/>
        <v>0.46400000000000002</v>
      </c>
    </row>
    <row r="2100" spans="1:2" x14ac:dyDescent="0.3">
      <c r="A2100" s="3">
        <v>0.46406261310588609</v>
      </c>
      <c r="B2100" s="3">
        <f t="shared" si="32"/>
        <v>0.46410000000000001</v>
      </c>
    </row>
    <row r="2101" spans="1:2" x14ac:dyDescent="0.3">
      <c r="A2101" s="3">
        <v>0.42343691358039581</v>
      </c>
      <c r="B2101" s="3">
        <f t="shared" si="32"/>
        <v>0.4234</v>
      </c>
    </row>
    <row r="2102" spans="1:2" x14ac:dyDescent="0.3">
      <c r="A2102" s="3">
        <v>0.43078350716689556</v>
      </c>
      <c r="B2102" s="3">
        <f t="shared" si="32"/>
        <v>0.43080000000000002</v>
      </c>
    </row>
    <row r="2103" spans="1:2" x14ac:dyDescent="0.3">
      <c r="A2103" s="3">
        <v>0.45073577516811603</v>
      </c>
      <c r="B2103" s="3">
        <f t="shared" si="32"/>
        <v>0.45069999999999999</v>
      </c>
    </row>
    <row r="2104" spans="1:2" x14ac:dyDescent="0.3">
      <c r="A2104" s="3">
        <v>0.48599436862734419</v>
      </c>
      <c r="B2104" s="3">
        <f t="shared" si="32"/>
        <v>0.48599999999999999</v>
      </c>
    </row>
    <row r="2105" spans="1:2" x14ac:dyDescent="0.3">
      <c r="A2105" s="3">
        <v>0.47322760718705031</v>
      </c>
      <c r="B2105" s="3">
        <f t="shared" si="32"/>
        <v>0.47320000000000001</v>
      </c>
    </row>
    <row r="2106" spans="1:2" x14ac:dyDescent="0.3">
      <c r="A2106" s="3">
        <v>0.47591139800787646</v>
      </c>
      <c r="B2106" s="3">
        <f t="shared" si="32"/>
        <v>0.47589999999999999</v>
      </c>
    </row>
    <row r="2107" spans="1:2" x14ac:dyDescent="0.3">
      <c r="A2107" s="3">
        <v>0.4482422394794966</v>
      </c>
      <c r="B2107" s="3">
        <f t="shared" si="32"/>
        <v>0.44819999999999999</v>
      </c>
    </row>
    <row r="2108" spans="1:2" x14ac:dyDescent="0.3">
      <c r="A2108" s="3">
        <v>0.42225588013544668</v>
      </c>
      <c r="B2108" s="3">
        <f t="shared" si="32"/>
        <v>0.42230000000000001</v>
      </c>
    </row>
    <row r="2109" spans="1:2" x14ac:dyDescent="0.3">
      <c r="A2109" s="3">
        <v>0.46537224639496316</v>
      </c>
      <c r="B2109" s="3">
        <f t="shared" si="32"/>
        <v>0.46539999999999998</v>
      </c>
    </row>
    <row r="2110" spans="1:2" x14ac:dyDescent="0.3">
      <c r="A2110" s="3">
        <v>0.46801369141234078</v>
      </c>
      <c r="B2110" s="3">
        <f t="shared" si="32"/>
        <v>0.46800000000000003</v>
      </c>
    </row>
    <row r="2111" spans="1:2" x14ac:dyDescent="0.3">
      <c r="A2111" s="3">
        <v>0.45149913147190135</v>
      </c>
      <c r="B2111" s="3">
        <f t="shared" si="32"/>
        <v>0.45150000000000001</v>
      </c>
    </row>
    <row r="2112" spans="1:2" x14ac:dyDescent="0.3">
      <c r="A2112" s="3">
        <v>0.41423935296942405</v>
      </c>
      <c r="B2112" s="3">
        <f t="shared" si="32"/>
        <v>0.41420000000000001</v>
      </c>
    </row>
    <row r="2113" spans="1:2" x14ac:dyDescent="0.3">
      <c r="A2113" s="3">
        <v>0.39381537759127289</v>
      </c>
      <c r="B2113" s="3">
        <f t="shared" si="32"/>
        <v>0.39379999999999998</v>
      </c>
    </row>
    <row r="2114" spans="1:2" x14ac:dyDescent="0.3">
      <c r="A2114" s="3">
        <v>0.42120933593227072</v>
      </c>
      <c r="B2114" s="3">
        <f t="shared" ref="B2114:B2177" si="33">ROUND(A2114,4)</f>
        <v>0.42120000000000002</v>
      </c>
    </row>
    <row r="2115" spans="1:2" x14ac:dyDescent="0.3">
      <c r="A2115" s="3">
        <v>0.45410375508927087</v>
      </c>
      <c r="B2115" s="3">
        <f t="shared" si="33"/>
        <v>0.4541</v>
      </c>
    </row>
    <row r="2116" spans="1:2" x14ac:dyDescent="0.3">
      <c r="A2116" s="3">
        <v>0.43009459670271971</v>
      </c>
      <c r="B2116" s="3">
        <f t="shared" si="33"/>
        <v>0.43009999999999998</v>
      </c>
    </row>
    <row r="2117" spans="1:2" x14ac:dyDescent="0.3">
      <c r="A2117" s="3">
        <v>0.39432413599730165</v>
      </c>
      <c r="B2117" s="3">
        <f t="shared" si="33"/>
        <v>0.39429999999999998</v>
      </c>
    </row>
    <row r="2118" spans="1:2" x14ac:dyDescent="0.3">
      <c r="A2118" s="3">
        <v>0.4038094381493823</v>
      </c>
      <c r="B2118" s="3">
        <f t="shared" si="33"/>
        <v>0.40379999999999999</v>
      </c>
    </row>
    <row r="2119" spans="1:2" x14ac:dyDescent="0.3">
      <c r="A2119" s="3">
        <v>0.37772887386949139</v>
      </c>
      <c r="B2119" s="3">
        <f t="shared" si="33"/>
        <v>0.37769999999999998</v>
      </c>
    </row>
    <row r="2120" spans="1:2" x14ac:dyDescent="0.3">
      <c r="A2120" s="3">
        <v>0.39312237354488477</v>
      </c>
      <c r="B2120" s="3">
        <f t="shared" si="33"/>
        <v>0.3931</v>
      </c>
    </row>
    <row r="2121" spans="1:2" x14ac:dyDescent="0.3">
      <c r="A2121" s="3">
        <v>0.40538725564690559</v>
      </c>
      <c r="B2121" s="3">
        <f t="shared" si="33"/>
        <v>0.40539999999999998</v>
      </c>
    </row>
    <row r="2122" spans="1:2" x14ac:dyDescent="0.3">
      <c r="A2122" s="3">
        <v>0.4101179680217098</v>
      </c>
      <c r="B2122" s="3">
        <f t="shared" si="33"/>
        <v>0.41010000000000002</v>
      </c>
    </row>
    <row r="2123" spans="1:2" x14ac:dyDescent="0.3">
      <c r="A2123" s="3">
        <v>0.40181056366452289</v>
      </c>
      <c r="B2123" s="3">
        <f t="shared" si="33"/>
        <v>0.40179999999999999</v>
      </c>
    </row>
    <row r="2124" spans="1:2" x14ac:dyDescent="0.3">
      <c r="A2124" s="3">
        <v>0.39630082413171325</v>
      </c>
      <c r="B2124" s="3">
        <f t="shared" si="33"/>
        <v>0.39629999999999999</v>
      </c>
    </row>
    <row r="2125" spans="1:2" x14ac:dyDescent="0.3">
      <c r="A2125" s="3">
        <v>0.41493388865811653</v>
      </c>
      <c r="B2125" s="3">
        <f t="shared" si="33"/>
        <v>0.41489999999999999</v>
      </c>
    </row>
    <row r="2126" spans="1:2" x14ac:dyDescent="0.3">
      <c r="A2126" s="3">
        <v>0.45768773190295786</v>
      </c>
      <c r="B2126" s="3">
        <f t="shared" si="33"/>
        <v>0.4577</v>
      </c>
    </row>
    <row r="2127" spans="1:2" x14ac:dyDescent="0.3">
      <c r="A2127" s="3">
        <v>0.42937449239199055</v>
      </c>
      <c r="B2127" s="3">
        <f t="shared" si="33"/>
        <v>0.4294</v>
      </c>
    </row>
    <row r="2128" spans="1:2" x14ac:dyDescent="0.3">
      <c r="A2128" s="3">
        <v>0.46936560669459043</v>
      </c>
      <c r="B2128" s="3">
        <f t="shared" si="33"/>
        <v>0.46939999999999998</v>
      </c>
    </row>
    <row r="2129" spans="1:2" x14ac:dyDescent="0.3">
      <c r="A2129" s="3">
        <v>0.44137848335187146</v>
      </c>
      <c r="B2129" s="3">
        <f t="shared" si="33"/>
        <v>0.44140000000000001</v>
      </c>
    </row>
    <row r="2130" spans="1:2" x14ac:dyDescent="0.3">
      <c r="A2130" s="3">
        <v>0.425597762630059</v>
      </c>
      <c r="B2130" s="3">
        <f t="shared" si="33"/>
        <v>0.42559999999999998</v>
      </c>
    </row>
    <row r="2131" spans="1:2" x14ac:dyDescent="0.3">
      <c r="A2131" s="3">
        <v>0.42277019835372498</v>
      </c>
      <c r="B2131" s="3">
        <f t="shared" si="33"/>
        <v>0.42280000000000001</v>
      </c>
    </row>
    <row r="2132" spans="1:2" x14ac:dyDescent="0.3">
      <c r="A2132" s="3">
        <v>0.44528379922579131</v>
      </c>
      <c r="B2132" s="3">
        <f t="shared" si="33"/>
        <v>0.44529999999999997</v>
      </c>
    </row>
    <row r="2133" spans="1:2" x14ac:dyDescent="0.3">
      <c r="A2133" s="3">
        <v>0.44088619603297974</v>
      </c>
      <c r="B2133" s="3">
        <f t="shared" si="33"/>
        <v>0.44090000000000001</v>
      </c>
    </row>
    <row r="2134" spans="1:2" x14ac:dyDescent="0.3">
      <c r="A2134" s="3">
        <v>0.41608250358205001</v>
      </c>
      <c r="B2134" s="3">
        <f t="shared" si="33"/>
        <v>0.41610000000000003</v>
      </c>
    </row>
    <row r="2135" spans="1:2" x14ac:dyDescent="0.3">
      <c r="A2135" s="3">
        <v>0.43375286191914336</v>
      </c>
      <c r="B2135" s="3">
        <f t="shared" si="33"/>
        <v>0.43380000000000002</v>
      </c>
    </row>
    <row r="2136" spans="1:2" x14ac:dyDescent="0.3">
      <c r="A2136" s="3">
        <v>0.43997988754231399</v>
      </c>
      <c r="B2136" s="3">
        <f t="shared" si="33"/>
        <v>0.44</v>
      </c>
    </row>
    <row r="2137" spans="1:2" x14ac:dyDescent="0.3">
      <c r="A2137" s="3">
        <v>0.42979039472152936</v>
      </c>
      <c r="B2137" s="3">
        <f t="shared" si="33"/>
        <v>0.42980000000000002</v>
      </c>
    </row>
    <row r="2138" spans="1:2" x14ac:dyDescent="0.3">
      <c r="A2138" s="3">
        <v>0.45413054321750623</v>
      </c>
      <c r="B2138" s="3">
        <f t="shared" si="33"/>
        <v>0.4541</v>
      </c>
    </row>
    <row r="2139" spans="1:2" x14ac:dyDescent="0.3">
      <c r="A2139" s="3">
        <v>0.48521000935736891</v>
      </c>
      <c r="B2139" s="3">
        <f t="shared" si="33"/>
        <v>0.48520000000000002</v>
      </c>
    </row>
    <row r="2140" spans="1:2" x14ac:dyDescent="0.3">
      <c r="A2140" s="3">
        <v>0.51444463467474588</v>
      </c>
      <c r="B2140" s="3">
        <f t="shared" si="33"/>
        <v>0.51439999999999997</v>
      </c>
    </row>
    <row r="2141" spans="1:2" x14ac:dyDescent="0.3">
      <c r="A2141" s="3">
        <v>0.46421553227428369</v>
      </c>
      <c r="B2141" s="3">
        <f t="shared" si="33"/>
        <v>0.4642</v>
      </c>
    </row>
    <row r="2142" spans="1:2" x14ac:dyDescent="0.3">
      <c r="A2142" s="3">
        <v>0.44225341839182636</v>
      </c>
      <c r="B2142" s="3">
        <f t="shared" si="33"/>
        <v>0.44230000000000003</v>
      </c>
    </row>
    <row r="2143" spans="1:2" x14ac:dyDescent="0.3">
      <c r="A2143" s="3">
        <v>0.43703958912182828</v>
      </c>
      <c r="B2143" s="3">
        <f t="shared" si="33"/>
        <v>0.437</v>
      </c>
    </row>
    <row r="2144" spans="1:2" x14ac:dyDescent="0.3">
      <c r="A2144" s="3">
        <v>0.45521403363309731</v>
      </c>
      <c r="B2144" s="3">
        <f t="shared" si="33"/>
        <v>0.45519999999999999</v>
      </c>
    </row>
    <row r="2145" spans="1:2" x14ac:dyDescent="0.3">
      <c r="A2145" s="3">
        <v>0.45822934364558987</v>
      </c>
      <c r="B2145" s="3">
        <f t="shared" si="33"/>
        <v>0.4582</v>
      </c>
    </row>
    <row r="2146" spans="1:2" x14ac:dyDescent="0.3">
      <c r="A2146" s="3">
        <v>0.48008057179979008</v>
      </c>
      <c r="B2146" s="3">
        <f t="shared" si="33"/>
        <v>0.48010000000000003</v>
      </c>
    </row>
    <row r="2147" spans="1:2" x14ac:dyDescent="0.3">
      <c r="A2147" s="3">
        <v>0.4628039275529911</v>
      </c>
      <c r="B2147" s="3">
        <f t="shared" si="33"/>
        <v>0.46279999999999999</v>
      </c>
    </row>
    <row r="2148" spans="1:2" x14ac:dyDescent="0.3">
      <c r="A2148" s="3">
        <v>0.49283280571722987</v>
      </c>
      <c r="B2148" s="3">
        <f t="shared" si="33"/>
        <v>0.49280000000000002</v>
      </c>
    </row>
    <row r="2149" spans="1:2" x14ac:dyDescent="0.3">
      <c r="A2149" s="3">
        <v>0.46546676230699741</v>
      </c>
      <c r="B2149" s="3">
        <f t="shared" si="33"/>
        <v>0.46550000000000002</v>
      </c>
    </row>
    <row r="2150" spans="1:2" x14ac:dyDescent="0.3">
      <c r="A2150" s="3">
        <v>0.49626989311409281</v>
      </c>
      <c r="B2150" s="3">
        <f t="shared" si="33"/>
        <v>0.49630000000000002</v>
      </c>
    </row>
    <row r="2151" spans="1:2" x14ac:dyDescent="0.3">
      <c r="A2151" s="3">
        <v>0.51854024167095436</v>
      </c>
      <c r="B2151" s="3">
        <f t="shared" si="33"/>
        <v>0.51849999999999996</v>
      </c>
    </row>
    <row r="2152" spans="1:2" x14ac:dyDescent="0.3">
      <c r="A2152" s="3">
        <v>0.53271297971454334</v>
      </c>
      <c r="B2152" s="3">
        <f t="shared" si="33"/>
        <v>0.53269999999999995</v>
      </c>
    </row>
    <row r="2153" spans="1:2" x14ac:dyDescent="0.3">
      <c r="A2153" s="3">
        <v>0.52747338126378862</v>
      </c>
      <c r="B2153" s="3">
        <f t="shared" si="33"/>
        <v>0.52749999999999997</v>
      </c>
    </row>
    <row r="2154" spans="1:2" x14ac:dyDescent="0.3">
      <c r="A2154" s="3">
        <v>0.4804888692862862</v>
      </c>
      <c r="B2154" s="3">
        <f t="shared" si="33"/>
        <v>0.48049999999999998</v>
      </c>
    </row>
    <row r="2155" spans="1:2" x14ac:dyDescent="0.3">
      <c r="A2155" s="3">
        <v>0.46802705642142989</v>
      </c>
      <c r="B2155" s="3">
        <f t="shared" si="33"/>
        <v>0.46800000000000003</v>
      </c>
    </row>
    <row r="2156" spans="1:2" x14ac:dyDescent="0.3">
      <c r="A2156" s="3">
        <v>0.42672423958928218</v>
      </c>
      <c r="B2156" s="3">
        <f t="shared" si="33"/>
        <v>0.42670000000000002</v>
      </c>
    </row>
    <row r="2157" spans="1:2" x14ac:dyDescent="0.3">
      <c r="A2157" s="3">
        <v>0.40080818937482632</v>
      </c>
      <c r="B2157" s="3">
        <f t="shared" si="33"/>
        <v>0.40079999999999999</v>
      </c>
    </row>
    <row r="2158" spans="1:2" x14ac:dyDescent="0.3">
      <c r="A2158" s="3">
        <v>0.39214695337212402</v>
      </c>
      <c r="B2158" s="3">
        <f t="shared" si="33"/>
        <v>0.3921</v>
      </c>
    </row>
    <row r="2159" spans="1:2" x14ac:dyDescent="0.3">
      <c r="A2159" s="3">
        <v>0.38881137351922168</v>
      </c>
      <c r="B2159" s="3">
        <f t="shared" si="33"/>
        <v>0.38879999999999998</v>
      </c>
    </row>
    <row r="2160" spans="1:2" x14ac:dyDescent="0.3">
      <c r="A2160" s="3">
        <v>0.36589419478394042</v>
      </c>
      <c r="B2160" s="3">
        <f t="shared" si="33"/>
        <v>0.3659</v>
      </c>
    </row>
    <row r="2161" spans="1:2" x14ac:dyDescent="0.3">
      <c r="A2161" s="3">
        <v>0.4123332107047088</v>
      </c>
      <c r="B2161" s="3">
        <f t="shared" si="33"/>
        <v>0.4123</v>
      </c>
    </row>
    <row r="2162" spans="1:2" x14ac:dyDescent="0.3">
      <c r="A2162" s="3">
        <v>0.41677571605602681</v>
      </c>
      <c r="B2162" s="3">
        <f t="shared" si="33"/>
        <v>0.4168</v>
      </c>
    </row>
    <row r="2163" spans="1:2" x14ac:dyDescent="0.3">
      <c r="A2163" s="3">
        <v>0.4210655938989214</v>
      </c>
      <c r="B2163" s="3">
        <f t="shared" si="33"/>
        <v>0.42109999999999997</v>
      </c>
    </row>
    <row r="2164" spans="1:2" x14ac:dyDescent="0.3">
      <c r="A2164" s="3">
        <v>0.41552330084643341</v>
      </c>
      <c r="B2164" s="3">
        <f t="shared" si="33"/>
        <v>0.41549999999999998</v>
      </c>
    </row>
    <row r="2165" spans="1:2" x14ac:dyDescent="0.3">
      <c r="A2165" s="3">
        <v>0.4087818001235678</v>
      </c>
      <c r="B2165" s="3">
        <f t="shared" si="33"/>
        <v>0.4088</v>
      </c>
    </row>
    <row r="2166" spans="1:2" x14ac:dyDescent="0.3">
      <c r="A2166" s="3">
        <v>0.40003901378422729</v>
      </c>
      <c r="B2166" s="3">
        <f t="shared" si="33"/>
        <v>0.4</v>
      </c>
    </row>
    <row r="2167" spans="1:2" x14ac:dyDescent="0.3">
      <c r="A2167" s="3">
        <v>0.44517031056581946</v>
      </c>
      <c r="B2167" s="3">
        <f t="shared" si="33"/>
        <v>0.44519999999999998</v>
      </c>
    </row>
    <row r="2168" spans="1:2" x14ac:dyDescent="0.3">
      <c r="A2168" s="3">
        <v>0.47752059157370919</v>
      </c>
      <c r="B2168" s="3">
        <f t="shared" si="33"/>
        <v>0.47749999999999998</v>
      </c>
    </row>
    <row r="2169" spans="1:2" x14ac:dyDescent="0.3">
      <c r="A2169" s="3">
        <v>0.45755323222991723</v>
      </c>
      <c r="B2169" s="3">
        <f t="shared" si="33"/>
        <v>0.45760000000000001</v>
      </c>
    </row>
    <row r="2170" spans="1:2" x14ac:dyDescent="0.3">
      <c r="A2170" s="3">
        <v>0.45692549079926587</v>
      </c>
      <c r="B2170" s="3">
        <f t="shared" si="33"/>
        <v>0.45689999999999997</v>
      </c>
    </row>
    <row r="2171" spans="1:2" x14ac:dyDescent="0.3">
      <c r="A2171" s="3">
        <v>0.48104799680499771</v>
      </c>
      <c r="B2171" s="3">
        <f t="shared" si="33"/>
        <v>0.48099999999999998</v>
      </c>
    </row>
    <row r="2172" spans="1:2" x14ac:dyDescent="0.3">
      <c r="A2172" s="3">
        <v>0.46025970880617523</v>
      </c>
      <c r="B2172" s="3">
        <f t="shared" si="33"/>
        <v>0.46029999999999999</v>
      </c>
    </row>
    <row r="2173" spans="1:2" x14ac:dyDescent="0.3">
      <c r="A2173" s="3">
        <v>0.45143817434879546</v>
      </c>
      <c r="B2173" s="3">
        <f t="shared" si="33"/>
        <v>0.45140000000000002</v>
      </c>
    </row>
    <row r="2174" spans="1:2" x14ac:dyDescent="0.3">
      <c r="A2174" s="3">
        <v>0.47218195350972414</v>
      </c>
      <c r="B2174" s="3">
        <f t="shared" si="33"/>
        <v>0.47220000000000001</v>
      </c>
    </row>
    <row r="2175" spans="1:2" x14ac:dyDescent="0.3">
      <c r="A2175" s="3">
        <v>0.44163937064577519</v>
      </c>
      <c r="B2175" s="3">
        <f t="shared" si="33"/>
        <v>0.44159999999999999</v>
      </c>
    </row>
    <row r="2176" spans="1:2" x14ac:dyDescent="0.3">
      <c r="A2176" s="3">
        <v>0.40756071154353152</v>
      </c>
      <c r="B2176" s="3">
        <f t="shared" si="33"/>
        <v>0.40760000000000002</v>
      </c>
    </row>
    <row r="2177" spans="1:2" x14ac:dyDescent="0.3">
      <c r="A2177" s="3">
        <v>0.4150583992631881</v>
      </c>
      <c r="B2177" s="3">
        <f t="shared" si="33"/>
        <v>0.41510000000000002</v>
      </c>
    </row>
    <row r="2178" spans="1:2" x14ac:dyDescent="0.3">
      <c r="A2178" s="3">
        <v>0.44252492016854922</v>
      </c>
      <c r="B2178" s="3">
        <f t="shared" ref="B2178:B2241" si="34">ROUND(A2178,4)</f>
        <v>0.4425</v>
      </c>
    </row>
    <row r="2179" spans="1:2" x14ac:dyDescent="0.3">
      <c r="A2179" s="3">
        <v>0.4665161401108992</v>
      </c>
      <c r="B2179" s="3">
        <f t="shared" si="34"/>
        <v>0.46650000000000003</v>
      </c>
    </row>
    <row r="2180" spans="1:2" x14ac:dyDescent="0.3">
      <c r="A2180" s="3">
        <v>0.4627728575766345</v>
      </c>
      <c r="B2180" s="3">
        <f t="shared" si="34"/>
        <v>0.46279999999999999</v>
      </c>
    </row>
    <row r="2181" spans="1:2" x14ac:dyDescent="0.3">
      <c r="A2181" s="3">
        <v>0.47280855029361279</v>
      </c>
      <c r="B2181" s="3">
        <f t="shared" si="34"/>
        <v>0.4728</v>
      </c>
    </row>
    <row r="2182" spans="1:2" x14ac:dyDescent="0.3">
      <c r="A2182" s="3">
        <v>0.4577917546296888</v>
      </c>
      <c r="B2182" s="3">
        <f t="shared" si="34"/>
        <v>0.45779999999999998</v>
      </c>
    </row>
    <row r="2183" spans="1:2" x14ac:dyDescent="0.3">
      <c r="A2183" s="3">
        <v>0.42237193172269122</v>
      </c>
      <c r="B2183" s="3">
        <f t="shared" si="34"/>
        <v>0.4224</v>
      </c>
    </row>
    <row r="2184" spans="1:2" x14ac:dyDescent="0.3">
      <c r="A2184" s="3">
        <v>0.46407814404674108</v>
      </c>
      <c r="B2184" s="3">
        <f t="shared" si="34"/>
        <v>0.46410000000000001</v>
      </c>
    </row>
    <row r="2185" spans="1:2" x14ac:dyDescent="0.3">
      <c r="A2185" s="3">
        <v>0.45062566829993222</v>
      </c>
      <c r="B2185" s="3">
        <f t="shared" si="34"/>
        <v>0.4506</v>
      </c>
    </row>
    <row r="2186" spans="1:2" x14ac:dyDescent="0.3">
      <c r="A2186" s="3">
        <v>0.46934353214708191</v>
      </c>
      <c r="B2186" s="3">
        <f t="shared" si="34"/>
        <v>0.46929999999999999</v>
      </c>
    </row>
    <row r="2187" spans="1:2" x14ac:dyDescent="0.3">
      <c r="A2187" s="3">
        <v>0.48702043773811143</v>
      </c>
      <c r="B2187" s="3">
        <f t="shared" si="34"/>
        <v>0.48699999999999999</v>
      </c>
    </row>
    <row r="2188" spans="1:2" x14ac:dyDescent="0.3">
      <c r="A2188" s="3">
        <v>0.47532790735222213</v>
      </c>
      <c r="B2188" s="3">
        <f t="shared" si="34"/>
        <v>0.4753</v>
      </c>
    </row>
    <row r="2189" spans="1:2" x14ac:dyDescent="0.3">
      <c r="A2189" s="3">
        <v>0.49991971972621035</v>
      </c>
      <c r="B2189" s="3">
        <f t="shared" si="34"/>
        <v>0.49990000000000001</v>
      </c>
    </row>
    <row r="2190" spans="1:2" x14ac:dyDescent="0.3">
      <c r="A2190" s="3">
        <v>0.49970897859838626</v>
      </c>
      <c r="B2190" s="3">
        <f t="shared" si="34"/>
        <v>0.49969999999999998</v>
      </c>
    </row>
    <row r="2191" spans="1:2" x14ac:dyDescent="0.3">
      <c r="A2191" s="3">
        <v>0.52277697278317403</v>
      </c>
      <c r="B2191" s="3">
        <f t="shared" si="34"/>
        <v>0.52280000000000004</v>
      </c>
    </row>
    <row r="2192" spans="1:2" x14ac:dyDescent="0.3">
      <c r="A2192" s="3">
        <v>0.48372224548858667</v>
      </c>
      <c r="B2192" s="3">
        <f t="shared" si="34"/>
        <v>0.48370000000000002</v>
      </c>
    </row>
    <row r="2193" spans="1:2" x14ac:dyDescent="0.3">
      <c r="A2193" s="3">
        <v>0.46053859475694509</v>
      </c>
      <c r="B2193" s="3">
        <f t="shared" si="34"/>
        <v>0.46050000000000002</v>
      </c>
    </row>
    <row r="2194" spans="1:2" x14ac:dyDescent="0.3">
      <c r="A2194" s="3">
        <v>0.49462604890013112</v>
      </c>
      <c r="B2194" s="3">
        <f t="shared" si="34"/>
        <v>0.49459999999999998</v>
      </c>
    </row>
    <row r="2195" spans="1:2" x14ac:dyDescent="0.3">
      <c r="A2195" s="3">
        <v>0.45980199271271266</v>
      </c>
      <c r="B2195" s="3">
        <f t="shared" si="34"/>
        <v>0.45979999999999999</v>
      </c>
    </row>
    <row r="2196" spans="1:2" x14ac:dyDescent="0.3">
      <c r="A2196" s="3">
        <v>0.45634847362818987</v>
      </c>
      <c r="B2196" s="3">
        <f t="shared" si="34"/>
        <v>0.45629999999999998</v>
      </c>
    </row>
    <row r="2197" spans="1:2" x14ac:dyDescent="0.3">
      <c r="A2197" s="3">
        <v>0.43644408080732466</v>
      </c>
      <c r="B2197" s="3">
        <f t="shared" si="34"/>
        <v>0.43640000000000001</v>
      </c>
    </row>
    <row r="2198" spans="1:2" x14ac:dyDescent="0.3">
      <c r="A2198" s="3">
        <v>0.40922459734245376</v>
      </c>
      <c r="B2198" s="3">
        <f t="shared" si="34"/>
        <v>0.40920000000000001</v>
      </c>
    </row>
    <row r="2199" spans="1:2" x14ac:dyDescent="0.3">
      <c r="A2199" s="3">
        <v>0.44726514451089722</v>
      </c>
      <c r="B2199" s="3">
        <f t="shared" si="34"/>
        <v>0.44729999999999998</v>
      </c>
    </row>
    <row r="2200" spans="1:2" x14ac:dyDescent="0.3">
      <c r="A2200" s="3">
        <v>0.41561490212368185</v>
      </c>
      <c r="B2200" s="3">
        <f t="shared" si="34"/>
        <v>0.41560000000000002</v>
      </c>
    </row>
    <row r="2201" spans="1:2" x14ac:dyDescent="0.3">
      <c r="A2201" s="3">
        <v>0.40357071916145326</v>
      </c>
      <c r="B2201" s="3">
        <f t="shared" si="34"/>
        <v>0.40360000000000001</v>
      </c>
    </row>
    <row r="2202" spans="1:2" x14ac:dyDescent="0.3">
      <c r="A2202" s="3">
        <v>0.4393494832906622</v>
      </c>
      <c r="B2202" s="3">
        <f t="shared" si="34"/>
        <v>0.43930000000000002</v>
      </c>
    </row>
    <row r="2203" spans="1:2" x14ac:dyDescent="0.3">
      <c r="A2203" s="3">
        <v>0.44808218847945647</v>
      </c>
      <c r="B2203" s="3">
        <f t="shared" si="34"/>
        <v>0.4481</v>
      </c>
    </row>
    <row r="2204" spans="1:2" x14ac:dyDescent="0.3">
      <c r="A2204" s="3">
        <v>0.41326190612007896</v>
      </c>
      <c r="B2204" s="3">
        <f t="shared" si="34"/>
        <v>0.4133</v>
      </c>
    </row>
    <row r="2205" spans="1:2" x14ac:dyDescent="0.3">
      <c r="A2205" s="3">
        <v>0.40678273086491135</v>
      </c>
      <c r="B2205" s="3">
        <f t="shared" si="34"/>
        <v>0.40679999999999999</v>
      </c>
    </row>
    <row r="2206" spans="1:2" x14ac:dyDescent="0.3">
      <c r="A2206" s="3">
        <v>0.38579933667072519</v>
      </c>
      <c r="B2206" s="3">
        <f t="shared" si="34"/>
        <v>0.38579999999999998</v>
      </c>
    </row>
    <row r="2207" spans="1:2" x14ac:dyDescent="0.3">
      <c r="A2207" s="3">
        <v>0.3712364365250217</v>
      </c>
      <c r="B2207" s="3">
        <f t="shared" si="34"/>
        <v>0.37119999999999997</v>
      </c>
    </row>
    <row r="2208" spans="1:2" x14ac:dyDescent="0.3">
      <c r="A2208" s="3">
        <v>0.4111137303529207</v>
      </c>
      <c r="B2208" s="3">
        <f t="shared" si="34"/>
        <v>0.41110000000000002</v>
      </c>
    </row>
    <row r="2209" spans="1:2" x14ac:dyDescent="0.3">
      <c r="A2209" s="3">
        <v>0.40269441974449299</v>
      </c>
      <c r="B2209" s="3">
        <f t="shared" si="34"/>
        <v>0.4027</v>
      </c>
    </row>
    <row r="2210" spans="1:2" x14ac:dyDescent="0.3">
      <c r="A2210" s="3">
        <v>0.44434802974826632</v>
      </c>
      <c r="B2210" s="3">
        <f t="shared" si="34"/>
        <v>0.44429999999999997</v>
      </c>
    </row>
    <row r="2211" spans="1:2" x14ac:dyDescent="0.3">
      <c r="A2211" s="3">
        <v>0.43921774727760821</v>
      </c>
      <c r="B2211" s="3">
        <f t="shared" si="34"/>
        <v>0.43919999999999998</v>
      </c>
    </row>
    <row r="2212" spans="1:2" x14ac:dyDescent="0.3">
      <c r="A2212" s="3">
        <v>0.46273714735710608</v>
      </c>
      <c r="B2212" s="3">
        <f t="shared" si="34"/>
        <v>0.4627</v>
      </c>
    </row>
    <row r="2213" spans="1:2" x14ac:dyDescent="0.3">
      <c r="A2213" s="3">
        <v>0.47197289436397138</v>
      </c>
      <c r="B2213" s="3">
        <f t="shared" si="34"/>
        <v>0.47199999999999998</v>
      </c>
    </row>
    <row r="2214" spans="1:2" x14ac:dyDescent="0.3">
      <c r="A2214" s="3">
        <v>0.45230624100366923</v>
      </c>
      <c r="B2214" s="3">
        <f t="shared" si="34"/>
        <v>0.45229999999999998</v>
      </c>
    </row>
    <row r="2215" spans="1:2" x14ac:dyDescent="0.3">
      <c r="A2215" s="3">
        <v>0.44361950451080584</v>
      </c>
      <c r="B2215" s="3">
        <f t="shared" si="34"/>
        <v>0.44359999999999999</v>
      </c>
    </row>
    <row r="2216" spans="1:2" x14ac:dyDescent="0.3">
      <c r="A2216" s="3">
        <v>0.41832205075229001</v>
      </c>
      <c r="B2216" s="3">
        <f t="shared" si="34"/>
        <v>0.41830000000000001</v>
      </c>
    </row>
    <row r="2217" spans="1:2" x14ac:dyDescent="0.3">
      <c r="A2217" s="3">
        <v>0.38483002954400031</v>
      </c>
      <c r="B2217" s="3">
        <f t="shared" si="34"/>
        <v>0.38479999999999998</v>
      </c>
    </row>
    <row r="2218" spans="1:2" x14ac:dyDescent="0.3">
      <c r="A2218" s="3">
        <v>0.37741108119171202</v>
      </c>
      <c r="B2218" s="3">
        <f t="shared" si="34"/>
        <v>0.37740000000000001</v>
      </c>
    </row>
    <row r="2219" spans="1:2" x14ac:dyDescent="0.3">
      <c r="A2219" s="3">
        <v>0.37602858232859615</v>
      </c>
      <c r="B2219" s="3">
        <f t="shared" si="34"/>
        <v>0.376</v>
      </c>
    </row>
    <row r="2220" spans="1:2" x14ac:dyDescent="0.3">
      <c r="A2220" s="3">
        <v>0.36876424154550902</v>
      </c>
      <c r="B2220" s="3">
        <f t="shared" si="34"/>
        <v>0.36880000000000002</v>
      </c>
    </row>
    <row r="2221" spans="1:2" x14ac:dyDescent="0.3">
      <c r="A2221" s="3">
        <v>0.36603441313830287</v>
      </c>
      <c r="B2221" s="3">
        <f t="shared" si="34"/>
        <v>0.36599999999999999</v>
      </c>
    </row>
    <row r="2222" spans="1:2" x14ac:dyDescent="0.3">
      <c r="A2222" s="3">
        <v>0.40496741908449713</v>
      </c>
      <c r="B2222" s="3">
        <f t="shared" si="34"/>
        <v>0.40500000000000003</v>
      </c>
    </row>
    <row r="2223" spans="1:2" x14ac:dyDescent="0.3">
      <c r="A2223" s="3">
        <v>0.41056893127836991</v>
      </c>
      <c r="B2223" s="3">
        <f t="shared" si="34"/>
        <v>0.41060000000000002</v>
      </c>
    </row>
    <row r="2224" spans="1:2" x14ac:dyDescent="0.3">
      <c r="A2224" s="3">
        <v>0.40608122560357812</v>
      </c>
      <c r="B2224" s="3">
        <f t="shared" si="34"/>
        <v>0.40610000000000002</v>
      </c>
    </row>
    <row r="2225" spans="1:2" x14ac:dyDescent="0.3">
      <c r="A2225" s="3">
        <v>0.43549577992844157</v>
      </c>
      <c r="B2225" s="3">
        <f t="shared" si="34"/>
        <v>0.4355</v>
      </c>
    </row>
    <row r="2226" spans="1:2" x14ac:dyDescent="0.3">
      <c r="A2226" s="3">
        <v>0.43841092722048547</v>
      </c>
      <c r="B2226" s="3">
        <f t="shared" si="34"/>
        <v>0.43840000000000001</v>
      </c>
    </row>
    <row r="2227" spans="1:2" x14ac:dyDescent="0.3">
      <c r="A2227" s="3">
        <v>0.45360386161821042</v>
      </c>
      <c r="B2227" s="3">
        <f t="shared" si="34"/>
        <v>0.4536</v>
      </c>
    </row>
    <row r="2228" spans="1:2" x14ac:dyDescent="0.3">
      <c r="A2228" s="3">
        <v>0.44474233608725849</v>
      </c>
      <c r="B2228" s="3">
        <f t="shared" si="34"/>
        <v>0.44469999999999998</v>
      </c>
    </row>
    <row r="2229" spans="1:2" x14ac:dyDescent="0.3">
      <c r="A2229" s="3">
        <v>0.46134952786692296</v>
      </c>
      <c r="B2229" s="3">
        <f t="shared" si="34"/>
        <v>0.46129999999999999</v>
      </c>
    </row>
    <row r="2230" spans="1:2" x14ac:dyDescent="0.3">
      <c r="A2230" s="3">
        <v>0.43369565524569947</v>
      </c>
      <c r="B2230" s="3">
        <f t="shared" si="34"/>
        <v>0.43369999999999997</v>
      </c>
    </row>
    <row r="2231" spans="1:2" x14ac:dyDescent="0.3">
      <c r="A2231" s="3">
        <v>0.42848569601969944</v>
      </c>
      <c r="B2231" s="3">
        <f t="shared" si="34"/>
        <v>0.42849999999999999</v>
      </c>
    </row>
    <row r="2232" spans="1:2" x14ac:dyDescent="0.3">
      <c r="A2232" s="3">
        <v>0.46421652757722887</v>
      </c>
      <c r="B2232" s="3">
        <f t="shared" si="34"/>
        <v>0.4642</v>
      </c>
    </row>
    <row r="2233" spans="1:2" x14ac:dyDescent="0.3">
      <c r="A2233" s="3">
        <v>0.49379149962465591</v>
      </c>
      <c r="B2233" s="3">
        <f t="shared" si="34"/>
        <v>0.49380000000000002</v>
      </c>
    </row>
    <row r="2234" spans="1:2" x14ac:dyDescent="0.3">
      <c r="A2234" s="3">
        <v>0.45880462423980906</v>
      </c>
      <c r="B2234" s="3">
        <f t="shared" si="34"/>
        <v>0.45879999999999999</v>
      </c>
    </row>
    <row r="2235" spans="1:2" x14ac:dyDescent="0.3">
      <c r="A2235" s="3">
        <v>0.48465519025952863</v>
      </c>
      <c r="B2235" s="3">
        <f t="shared" si="34"/>
        <v>0.48470000000000002</v>
      </c>
    </row>
    <row r="2236" spans="1:2" x14ac:dyDescent="0.3">
      <c r="A2236" s="3">
        <v>0.45914047058811908</v>
      </c>
      <c r="B2236" s="3">
        <f t="shared" si="34"/>
        <v>0.45910000000000001</v>
      </c>
    </row>
    <row r="2237" spans="1:2" x14ac:dyDescent="0.3">
      <c r="A2237" s="3">
        <v>0.4479627248028879</v>
      </c>
      <c r="B2237" s="3">
        <f t="shared" si="34"/>
        <v>0.44800000000000001</v>
      </c>
    </row>
    <row r="2238" spans="1:2" x14ac:dyDescent="0.3">
      <c r="A2238" s="3">
        <v>0.41626653116572465</v>
      </c>
      <c r="B2238" s="3">
        <f t="shared" si="34"/>
        <v>0.4163</v>
      </c>
    </row>
    <row r="2239" spans="1:2" x14ac:dyDescent="0.3">
      <c r="A2239" s="3">
        <v>0.397730181653767</v>
      </c>
      <c r="B2239" s="3">
        <f t="shared" si="34"/>
        <v>0.3977</v>
      </c>
    </row>
    <row r="2240" spans="1:2" x14ac:dyDescent="0.3">
      <c r="A2240" s="3">
        <v>0.36922824042748903</v>
      </c>
      <c r="B2240" s="3">
        <f t="shared" si="34"/>
        <v>0.36919999999999997</v>
      </c>
    </row>
    <row r="2241" spans="1:2" x14ac:dyDescent="0.3">
      <c r="A2241" s="3">
        <v>0.41405561651209682</v>
      </c>
      <c r="B2241" s="3">
        <f t="shared" si="34"/>
        <v>0.41410000000000002</v>
      </c>
    </row>
    <row r="2242" spans="1:2" x14ac:dyDescent="0.3">
      <c r="A2242" s="3">
        <v>0.41650388113804515</v>
      </c>
      <c r="B2242" s="3">
        <f t="shared" ref="B2242:B2305" si="35">ROUND(A2242,4)</f>
        <v>0.41649999999999998</v>
      </c>
    </row>
    <row r="2243" spans="1:2" x14ac:dyDescent="0.3">
      <c r="A2243" s="3">
        <v>0.45464529555363786</v>
      </c>
      <c r="B2243" s="3">
        <f t="shared" si="35"/>
        <v>0.4546</v>
      </c>
    </row>
    <row r="2244" spans="1:2" x14ac:dyDescent="0.3">
      <c r="A2244" s="3">
        <v>0.42182038393413823</v>
      </c>
      <c r="B2244" s="3">
        <f t="shared" si="35"/>
        <v>0.42180000000000001</v>
      </c>
    </row>
    <row r="2245" spans="1:2" x14ac:dyDescent="0.3">
      <c r="A2245" s="3">
        <v>0.40353871811519398</v>
      </c>
      <c r="B2245" s="3">
        <f t="shared" si="35"/>
        <v>0.40350000000000003</v>
      </c>
    </row>
    <row r="2246" spans="1:2" x14ac:dyDescent="0.3">
      <c r="A2246" s="3">
        <v>0.40899458465887728</v>
      </c>
      <c r="B2246" s="3">
        <f t="shared" si="35"/>
        <v>0.40899999999999997</v>
      </c>
    </row>
    <row r="2247" spans="1:2" x14ac:dyDescent="0.3">
      <c r="A2247" s="3">
        <v>0.40583484419279764</v>
      </c>
      <c r="B2247" s="3">
        <f t="shared" si="35"/>
        <v>0.40579999999999999</v>
      </c>
    </row>
    <row r="2248" spans="1:2" x14ac:dyDescent="0.3">
      <c r="A2248" s="3">
        <v>0.38110964973995842</v>
      </c>
      <c r="B2248" s="3">
        <f t="shared" si="35"/>
        <v>0.38109999999999999</v>
      </c>
    </row>
    <row r="2249" spans="1:2" x14ac:dyDescent="0.3">
      <c r="A2249" s="3">
        <v>0.43368960802857315</v>
      </c>
      <c r="B2249" s="3">
        <f t="shared" si="35"/>
        <v>0.43369999999999997</v>
      </c>
    </row>
    <row r="2250" spans="1:2" x14ac:dyDescent="0.3">
      <c r="A2250" s="3">
        <v>0.45731767656315481</v>
      </c>
      <c r="B2250" s="3">
        <f t="shared" si="35"/>
        <v>0.45729999999999998</v>
      </c>
    </row>
    <row r="2251" spans="1:2" x14ac:dyDescent="0.3">
      <c r="A2251" s="3">
        <v>0.46073827443803389</v>
      </c>
      <c r="B2251" s="3">
        <f t="shared" si="35"/>
        <v>0.4607</v>
      </c>
    </row>
    <row r="2252" spans="1:2" x14ac:dyDescent="0.3">
      <c r="A2252" s="3">
        <v>0.4326265092025261</v>
      </c>
      <c r="B2252" s="3">
        <f t="shared" si="35"/>
        <v>0.43259999999999998</v>
      </c>
    </row>
    <row r="2253" spans="1:2" x14ac:dyDescent="0.3">
      <c r="A2253" s="3">
        <v>0.41195949498478468</v>
      </c>
      <c r="B2253" s="3">
        <f t="shared" si="35"/>
        <v>0.41199999999999998</v>
      </c>
    </row>
    <row r="2254" spans="1:2" x14ac:dyDescent="0.3">
      <c r="A2254" s="3">
        <v>0.44974407091028001</v>
      </c>
      <c r="B2254" s="3">
        <f t="shared" si="35"/>
        <v>0.44969999999999999</v>
      </c>
    </row>
    <row r="2255" spans="1:2" x14ac:dyDescent="0.3">
      <c r="A2255" s="3">
        <v>0.48116772234451233</v>
      </c>
      <c r="B2255" s="3">
        <f t="shared" si="35"/>
        <v>0.48120000000000002</v>
      </c>
    </row>
    <row r="2256" spans="1:2" x14ac:dyDescent="0.3">
      <c r="A2256" s="3">
        <v>0.51283243095380171</v>
      </c>
      <c r="B2256" s="3">
        <f t="shared" si="35"/>
        <v>0.51280000000000003</v>
      </c>
    </row>
    <row r="2257" spans="1:2" x14ac:dyDescent="0.3">
      <c r="A2257" s="3">
        <v>0.4964334616235942</v>
      </c>
      <c r="B2257" s="3">
        <f t="shared" si="35"/>
        <v>0.49640000000000001</v>
      </c>
    </row>
    <row r="2258" spans="1:2" x14ac:dyDescent="0.3">
      <c r="A2258" s="3">
        <v>0.48821762319275525</v>
      </c>
      <c r="B2258" s="3">
        <f t="shared" si="35"/>
        <v>0.48820000000000002</v>
      </c>
    </row>
    <row r="2259" spans="1:2" x14ac:dyDescent="0.3">
      <c r="A2259" s="3">
        <v>0.45987048718874995</v>
      </c>
      <c r="B2259" s="3">
        <f t="shared" si="35"/>
        <v>0.45989999999999998</v>
      </c>
    </row>
    <row r="2260" spans="1:2" x14ac:dyDescent="0.3">
      <c r="A2260" s="3">
        <v>0.44337800869090532</v>
      </c>
      <c r="B2260" s="3">
        <f t="shared" si="35"/>
        <v>0.44340000000000002</v>
      </c>
    </row>
    <row r="2261" spans="1:2" x14ac:dyDescent="0.3">
      <c r="A2261" s="3">
        <v>0.41736878062963051</v>
      </c>
      <c r="B2261" s="3">
        <f t="shared" si="35"/>
        <v>0.41739999999999999</v>
      </c>
    </row>
    <row r="2262" spans="1:2" x14ac:dyDescent="0.3">
      <c r="A2262" s="3">
        <v>0.40546002062012665</v>
      </c>
      <c r="B2262" s="3">
        <f t="shared" si="35"/>
        <v>0.40550000000000003</v>
      </c>
    </row>
    <row r="2263" spans="1:2" x14ac:dyDescent="0.3">
      <c r="A2263" s="3">
        <v>0.3879332457007213</v>
      </c>
      <c r="B2263" s="3">
        <f t="shared" si="35"/>
        <v>0.38790000000000002</v>
      </c>
    </row>
    <row r="2264" spans="1:2" x14ac:dyDescent="0.3">
      <c r="A2264" s="3">
        <v>0.36350031086675805</v>
      </c>
      <c r="B2264" s="3">
        <f t="shared" si="35"/>
        <v>0.36349999999999999</v>
      </c>
    </row>
    <row r="2265" spans="1:2" x14ac:dyDescent="0.3">
      <c r="A2265" s="3">
        <v>0.38876637828725175</v>
      </c>
      <c r="B2265" s="3">
        <f t="shared" si="35"/>
        <v>0.38879999999999998</v>
      </c>
    </row>
    <row r="2266" spans="1:2" x14ac:dyDescent="0.3">
      <c r="A2266" s="3">
        <v>0.40219307628114354</v>
      </c>
      <c r="B2266" s="3">
        <f t="shared" si="35"/>
        <v>0.4022</v>
      </c>
    </row>
    <row r="2267" spans="1:2" x14ac:dyDescent="0.3">
      <c r="A2267" s="3">
        <v>0.38689706131590262</v>
      </c>
      <c r="B2267" s="3">
        <f t="shared" si="35"/>
        <v>0.38690000000000002</v>
      </c>
    </row>
    <row r="2268" spans="1:2" x14ac:dyDescent="0.3">
      <c r="A2268" s="3">
        <v>0.39423640636560731</v>
      </c>
      <c r="B2268" s="3">
        <f t="shared" si="35"/>
        <v>0.39419999999999999</v>
      </c>
    </row>
    <row r="2269" spans="1:2" x14ac:dyDescent="0.3">
      <c r="A2269" s="3">
        <v>0.43257829511404078</v>
      </c>
      <c r="B2269" s="3">
        <f t="shared" si="35"/>
        <v>0.43259999999999998</v>
      </c>
    </row>
    <row r="2270" spans="1:2" x14ac:dyDescent="0.3">
      <c r="A2270" s="3">
        <v>0.41885636847487295</v>
      </c>
      <c r="B2270" s="3">
        <f t="shared" si="35"/>
        <v>0.41889999999999999</v>
      </c>
    </row>
    <row r="2271" spans="1:2" x14ac:dyDescent="0.3">
      <c r="A2271" s="3">
        <v>0.41132152589101767</v>
      </c>
      <c r="B2271" s="3">
        <f t="shared" si="35"/>
        <v>0.4113</v>
      </c>
    </row>
    <row r="2272" spans="1:2" x14ac:dyDescent="0.3">
      <c r="A2272" s="3">
        <v>0.42320314532288728</v>
      </c>
      <c r="B2272" s="3">
        <f t="shared" si="35"/>
        <v>0.42320000000000002</v>
      </c>
    </row>
    <row r="2273" spans="1:2" x14ac:dyDescent="0.3">
      <c r="A2273" s="3">
        <v>0.40936953767893247</v>
      </c>
      <c r="B2273" s="3">
        <f t="shared" si="35"/>
        <v>0.40939999999999999</v>
      </c>
    </row>
    <row r="2274" spans="1:2" x14ac:dyDescent="0.3">
      <c r="A2274" s="3">
        <v>0.45039521614654487</v>
      </c>
      <c r="B2274" s="3">
        <f t="shared" si="35"/>
        <v>0.45040000000000002</v>
      </c>
    </row>
    <row r="2275" spans="1:2" x14ac:dyDescent="0.3">
      <c r="A2275" s="3">
        <v>0.44498912216369152</v>
      </c>
      <c r="B2275" s="3">
        <f t="shared" si="35"/>
        <v>0.44500000000000001</v>
      </c>
    </row>
    <row r="2276" spans="1:2" x14ac:dyDescent="0.3">
      <c r="A2276" s="3">
        <v>0.48452430368481036</v>
      </c>
      <c r="B2276" s="3">
        <f t="shared" si="35"/>
        <v>0.48449999999999999</v>
      </c>
    </row>
    <row r="2277" spans="1:2" x14ac:dyDescent="0.3">
      <c r="A2277" s="3">
        <v>0.48554870569456254</v>
      </c>
      <c r="B2277" s="3">
        <f t="shared" si="35"/>
        <v>0.48549999999999999</v>
      </c>
    </row>
    <row r="2278" spans="1:2" x14ac:dyDescent="0.3">
      <c r="A2278" s="3">
        <v>0.51620498216526645</v>
      </c>
      <c r="B2278" s="3">
        <f t="shared" si="35"/>
        <v>0.51619999999999999</v>
      </c>
    </row>
    <row r="2279" spans="1:2" x14ac:dyDescent="0.3">
      <c r="A2279" s="3">
        <v>0.53661407835266117</v>
      </c>
      <c r="B2279" s="3">
        <f t="shared" si="35"/>
        <v>0.53659999999999997</v>
      </c>
    </row>
    <row r="2280" spans="1:2" x14ac:dyDescent="0.3">
      <c r="A2280" s="3">
        <v>0.52915270667614211</v>
      </c>
      <c r="B2280" s="3">
        <f t="shared" si="35"/>
        <v>0.5292</v>
      </c>
    </row>
    <row r="2281" spans="1:2" x14ac:dyDescent="0.3">
      <c r="A2281" s="3">
        <v>0.50298543416960584</v>
      </c>
      <c r="B2281" s="3">
        <f t="shared" si="35"/>
        <v>0.503</v>
      </c>
    </row>
    <row r="2282" spans="1:2" x14ac:dyDescent="0.3">
      <c r="A2282" s="3">
        <v>0.52694477822459174</v>
      </c>
      <c r="B2282" s="3">
        <f t="shared" si="35"/>
        <v>0.52690000000000003</v>
      </c>
    </row>
    <row r="2283" spans="1:2" x14ac:dyDescent="0.3">
      <c r="A2283" s="3">
        <v>0.52522928184847606</v>
      </c>
      <c r="B2283" s="3">
        <f t="shared" si="35"/>
        <v>0.5252</v>
      </c>
    </row>
    <row r="2284" spans="1:2" x14ac:dyDescent="0.3">
      <c r="A2284" s="3">
        <v>0.49370185842244096</v>
      </c>
      <c r="B2284" s="3">
        <f t="shared" si="35"/>
        <v>0.49370000000000003</v>
      </c>
    </row>
    <row r="2285" spans="1:2" x14ac:dyDescent="0.3">
      <c r="A2285" s="3">
        <v>0.48188602380743001</v>
      </c>
      <c r="B2285" s="3">
        <f t="shared" si="35"/>
        <v>0.4819</v>
      </c>
    </row>
    <row r="2286" spans="1:2" x14ac:dyDescent="0.3">
      <c r="A2286" s="3">
        <v>0.45479971846514528</v>
      </c>
      <c r="B2286" s="3">
        <f t="shared" si="35"/>
        <v>0.45479999999999998</v>
      </c>
    </row>
    <row r="2287" spans="1:2" x14ac:dyDescent="0.3">
      <c r="A2287" s="3">
        <v>0.48492044102775861</v>
      </c>
      <c r="B2287" s="3">
        <f t="shared" si="35"/>
        <v>0.4849</v>
      </c>
    </row>
    <row r="2288" spans="1:2" x14ac:dyDescent="0.3">
      <c r="A2288" s="3">
        <v>0.50280155118800784</v>
      </c>
      <c r="B2288" s="3">
        <f t="shared" si="35"/>
        <v>0.50280000000000002</v>
      </c>
    </row>
    <row r="2289" spans="1:2" x14ac:dyDescent="0.3">
      <c r="A2289" s="3">
        <v>0.52563041564317525</v>
      </c>
      <c r="B2289" s="3">
        <f t="shared" si="35"/>
        <v>0.52559999999999996</v>
      </c>
    </row>
    <row r="2290" spans="1:2" x14ac:dyDescent="0.3">
      <c r="A2290" s="3">
        <v>0.49570137005954951</v>
      </c>
      <c r="B2290" s="3">
        <f t="shared" si="35"/>
        <v>0.49569999999999997</v>
      </c>
    </row>
    <row r="2291" spans="1:2" x14ac:dyDescent="0.3">
      <c r="A2291" s="3">
        <v>0.46729204971988081</v>
      </c>
      <c r="B2291" s="3">
        <f t="shared" si="35"/>
        <v>0.46729999999999999</v>
      </c>
    </row>
    <row r="2292" spans="1:2" x14ac:dyDescent="0.3">
      <c r="A2292" s="3">
        <v>0.47219208268820678</v>
      </c>
      <c r="B2292" s="3">
        <f t="shared" si="35"/>
        <v>0.47220000000000001</v>
      </c>
    </row>
    <row r="2293" spans="1:2" x14ac:dyDescent="0.3">
      <c r="A2293" s="3">
        <v>0.43508483811011189</v>
      </c>
      <c r="B2293" s="3">
        <f t="shared" si="35"/>
        <v>0.43509999999999999</v>
      </c>
    </row>
    <row r="2294" spans="1:2" x14ac:dyDescent="0.3">
      <c r="A2294" s="3">
        <v>0.46494521062433936</v>
      </c>
      <c r="B2294" s="3">
        <f t="shared" si="35"/>
        <v>0.46489999999999998</v>
      </c>
    </row>
    <row r="2295" spans="1:2" x14ac:dyDescent="0.3">
      <c r="A2295" s="3">
        <v>0.48006016917455158</v>
      </c>
      <c r="B2295" s="3">
        <f t="shared" si="35"/>
        <v>0.48010000000000003</v>
      </c>
    </row>
    <row r="2296" spans="1:2" x14ac:dyDescent="0.3">
      <c r="A2296" s="3">
        <v>0.49081646915626731</v>
      </c>
      <c r="B2296" s="3">
        <f t="shared" si="35"/>
        <v>0.49080000000000001</v>
      </c>
    </row>
    <row r="2297" spans="1:2" x14ac:dyDescent="0.3">
      <c r="A2297" s="3">
        <v>0.46416172068256845</v>
      </c>
      <c r="B2297" s="3">
        <f t="shared" si="35"/>
        <v>0.4642</v>
      </c>
    </row>
    <row r="2298" spans="1:2" x14ac:dyDescent="0.3">
      <c r="A2298" s="3">
        <v>0.48468812742258544</v>
      </c>
      <c r="B2298" s="3">
        <f t="shared" si="35"/>
        <v>0.48470000000000002</v>
      </c>
    </row>
    <row r="2299" spans="1:2" x14ac:dyDescent="0.3">
      <c r="A2299" s="3">
        <v>0.46450621922856644</v>
      </c>
      <c r="B2299" s="3">
        <f t="shared" si="35"/>
        <v>0.46450000000000002</v>
      </c>
    </row>
    <row r="2300" spans="1:2" x14ac:dyDescent="0.3">
      <c r="A2300" s="3">
        <v>0.48561914387874366</v>
      </c>
      <c r="B2300" s="3">
        <f t="shared" si="35"/>
        <v>0.48559999999999998</v>
      </c>
    </row>
    <row r="2301" spans="1:2" x14ac:dyDescent="0.3">
      <c r="A2301" s="3">
        <v>0.4422918837085742</v>
      </c>
      <c r="B2301" s="3">
        <f t="shared" si="35"/>
        <v>0.44230000000000003</v>
      </c>
    </row>
    <row r="2302" spans="1:2" x14ac:dyDescent="0.3">
      <c r="A2302" s="3">
        <v>0.45718685702639217</v>
      </c>
      <c r="B2302" s="3">
        <f t="shared" si="35"/>
        <v>0.4572</v>
      </c>
    </row>
    <row r="2303" spans="1:2" x14ac:dyDescent="0.3">
      <c r="A2303" s="3">
        <v>0.41741722505000023</v>
      </c>
      <c r="B2303" s="3">
        <f t="shared" si="35"/>
        <v>0.41739999999999999</v>
      </c>
    </row>
    <row r="2304" spans="1:2" x14ac:dyDescent="0.3">
      <c r="A2304" s="3">
        <v>0.44269603997149909</v>
      </c>
      <c r="B2304" s="3">
        <f t="shared" si="35"/>
        <v>0.44269999999999998</v>
      </c>
    </row>
    <row r="2305" spans="1:2" x14ac:dyDescent="0.3">
      <c r="A2305" s="3">
        <v>0.47191029768461185</v>
      </c>
      <c r="B2305" s="3">
        <f t="shared" si="35"/>
        <v>0.47189999999999999</v>
      </c>
    </row>
    <row r="2306" spans="1:2" x14ac:dyDescent="0.3">
      <c r="A2306" s="3">
        <v>0.43460493159004704</v>
      </c>
      <c r="B2306" s="3">
        <f t="shared" ref="B2306:B2369" si="36">ROUND(A2306,4)</f>
        <v>0.43459999999999999</v>
      </c>
    </row>
    <row r="2307" spans="1:2" x14ac:dyDescent="0.3">
      <c r="A2307" s="3">
        <v>0.44191620945997256</v>
      </c>
      <c r="B2307" s="3">
        <f t="shared" si="36"/>
        <v>0.44190000000000002</v>
      </c>
    </row>
    <row r="2308" spans="1:2" x14ac:dyDescent="0.3">
      <c r="A2308" s="3">
        <v>0.42845753391988206</v>
      </c>
      <c r="B2308" s="3">
        <f t="shared" si="36"/>
        <v>0.42849999999999999</v>
      </c>
    </row>
    <row r="2309" spans="1:2" x14ac:dyDescent="0.3">
      <c r="A2309" s="3">
        <v>0.46929119843709355</v>
      </c>
      <c r="B2309" s="3">
        <f t="shared" si="36"/>
        <v>0.46929999999999999</v>
      </c>
    </row>
    <row r="2310" spans="1:2" x14ac:dyDescent="0.3">
      <c r="A2310" s="3">
        <v>0.49678810928110617</v>
      </c>
      <c r="B2310" s="3">
        <f t="shared" si="36"/>
        <v>0.49680000000000002</v>
      </c>
    </row>
    <row r="2311" spans="1:2" x14ac:dyDescent="0.3">
      <c r="A2311" s="3">
        <v>0.49688649280371855</v>
      </c>
      <c r="B2311" s="3">
        <f t="shared" si="36"/>
        <v>0.49690000000000001</v>
      </c>
    </row>
    <row r="2312" spans="1:2" x14ac:dyDescent="0.3">
      <c r="A2312" s="3">
        <v>0.52636787868083657</v>
      </c>
      <c r="B2312" s="3">
        <f t="shared" si="36"/>
        <v>0.52639999999999998</v>
      </c>
    </row>
    <row r="2313" spans="1:2" x14ac:dyDescent="0.3">
      <c r="A2313" s="3">
        <v>0.50321152673316516</v>
      </c>
      <c r="B2313" s="3">
        <f t="shared" si="36"/>
        <v>0.50319999999999998</v>
      </c>
    </row>
    <row r="2314" spans="1:2" x14ac:dyDescent="0.3">
      <c r="A2314" s="3">
        <v>0.49182630035026847</v>
      </c>
      <c r="B2314" s="3">
        <f t="shared" si="36"/>
        <v>0.49180000000000001</v>
      </c>
    </row>
    <row r="2315" spans="1:2" x14ac:dyDescent="0.3">
      <c r="A2315" s="3">
        <v>0.45223300641457043</v>
      </c>
      <c r="B2315" s="3">
        <f t="shared" si="36"/>
        <v>0.45219999999999999</v>
      </c>
    </row>
    <row r="2316" spans="1:2" x14ac:dyDescent="0.3">
      <c r="A2316" s="3">
        <v>0.46625945012028247</v>
      </c>
      <c r="B2316" s="3">
        <f t="shared" si="36"/>
        <v>0.46629999999999999</v>
      </c>
    </row>
    <row r="2317" spans="1:2" x14ac:dyDescent="0.3">
      <c r="A2317" s="3">
        <v>0.45732877942506261</v>
      </c>
      <c r="B2317" s="3">
        <f t="shared" si="36"/>
        <v>0.45729999999999998</v>
      </c>
    </row>
    <row r="2318" spans="1:2" x14ac:dyDescent="0.3">
      <c r="A2318" s="3">
        <v>0.45294015146621647</v>
      </c>
      <c r="B2318" s="3">
        <f t="shared" si="36"/>
        <v>0.45290000000000002</v>
      </c>
    </row>
    <row r="2319" spans="1:2" x14ac:dyDescent="0.3">
      <c r="A2319" s="3">
        <v>0.44420683302190395</v>
      </c>
      <c r="B2319" s="3">
        <f t="shared" si="36"/>
        <v>0.44419999999999998</v>
      </c>
    </row>
    <row r="2320" spans="1:2" x14ac:dyDescent="0.3">
      <c r="A2320" s="3">
        <v>0.4625046079608206</v>
      </c>
      <c r="B2320" s="3">
        <f t="shared" si="36"/>
        <v>0.46250000000000002</v>
      </c>
    </row>
    <row r="2321" spans="1:2" x14ac:dyDescent="0.3">
      <c r="A2321" s="3">
        <v>0.42721852365454593</v>
      </c>
      <c r="B2321" s="3">
        <f t="shared" si="36"/>
        <v>0.42720000000000002</v>
      </c>
    </row>
    <row r="2322" spans="1:2" x14ac:dyDescent="0.3">
      <c r="A2322" s="3">
        <v>0.46561786543051681</v>
      </c>
      <c r="B2322" s="3">
        <f t="shared" si="36"/>
        <v>0.46560000000000001</v>
      </c>
    </row>
    <row r="2323" spans="1:2" x14ac:dyDescent="0.3">
      <c r="A2323" s="3">
        <v>0.45226634922213471</v>
      </c>
      <c r="B2323" s="3">
        <f t="shared" si="36"/>
        <v>0.45229999999999998</v>
      </c>
    </row>
    <row r="2324" spans="1:2" x14ac:dyDescent="0.3">
      <c r="A2324" s="3">
        <v>0.44553880725832862</v>
      </c>
      <c r="B2324" s="3">
        <f t="shared" si="36"/>
        <v>0.44550000000000001</v>
      </c>
    </row>
    <row r="2325" spans="1:2" x14ac:dyDescent="0.3">
      <c r="A2325" s="3">
        <v>0.44056928189249156</v>
      </c>
      <c r="B2325" s="3">
        <f t="shared" si="36"/>
        <v>0.44059999999999999</v>
      </c>
    </row>
    <row r="2326" spans="1:2" x14ac:dyDescent="0.3">
      <c r="A2326" s="3">
        <v>0.45580449105418541</v>
      </c>
      <c r="B2326" s="3">
        <f t="shared" si="36"/>
        <v>0.45579999999999998</v>
      </c>
    </row>
    <row r="2327" spans="1:2" x14ac:dyDescent="0.3">
      <c r="A2327" s="3">
        <v>0.42708923764626316</v>
      </c>
      <c r="B2327" s="3">
        <f t="shared" si="36"/>
        <v>0.42709999999999998</v>
      </c>
    </row>
    <row r="2328" spans="1:2" x14ac:dyDescent="0.3">
      <c r="A2328" s="3">
        <v>0.42468299258673026</v>
      </c>
      <c r="B2328" s="3">
        <f t="shared" si="36"/>
        <v>0.42470000000000002</v>
      </c>
    </row>
    <row r="2329" spans="1:2" x14ac:dyDescent="0.3">
      <c r="A2329" s="3">
        <v>0.39270981003861782</v>
      </c>
      <c r="B2329" s="3">
        <f t="shared" si="36"/>
        <v>0.39269999999999999</v>
      </c>
    </row>
    <row r="2330" spans="1:2" x14ac:dyDescent="0.3">
      <c r="A2330" s="3">
        <v>0.41290059541963214</v>
      </c>
      <c r="B2330" s="3">
        <f t="shared" si="36"/>
        <v>0.41289999999999999</v>
      </c>
    </row>
    <row r="2331" spans="1:2" x14ac:dyDescent="0.3">
      <c r="A2331" s="3">
        <v>0.42346052161467135</v>
      </c>
      <c r="B2331" s="3">
        <f t="shared" si="36"/>
        <v>0.42349999999999999</v>
      </c>
    </row>
    <row r="2332" spans="1:2" x14ac:dyDescent="0.3">
      <c r="A2332" s="3">
        <v>0.38947699180301826</v>
      </c>
      <c r="B2332" s="3">
        <f t="shared" si="36"/>
        <v>0.38950000000000001</v>
      </c>
    </row>
    <row r="2333" spans="1:2" x14ac:dyDescent="0.3">
      <c r="A2333" s="3">
        <v>0.39702466855908197</v>
      </c>
      <c r="B2333" s="3">
        <f t="shared" si="36"/>
        <v>0.39700000000000002</v>
      </c>
    </row>
    <row r="2334" spans="1:2" x14ac:dyDescent="0.3">
      <c r="A2334" s="3">
        <v>0.3709412243830742</v>
      </c>
      <c r="B2334" s="3">
        <f t="shared" si="36"/>
        <v>0.37090000000000001</v>
      </c>
    </row>
    <row r="2335" spans="1:2" x14ac:dyDescent="0.3">
      <c r="A2335" s="3">
        <v>0.3806789858690951</v>
      </c>
      <c r="B2335" s="3">
        <f t="shared" si="36"/>
        <v>0.38069999999999998</v>
      </c>
    </row>
    <row r="2336" spans="1:2" x14ac:dyDescent="0.3">
      <c r="A2336" s="3">
        <v>0.36946929822583713</v>
      </c>
      <c r="B2336" s="3">
        <f t="shared" si="36"/>
        <v>0.3695</v>
      </c>
    </row>
    <row r="2337" spans="1:2" x14ac:dyDescent="0.3">
      <c r="A2337" s="3">
        <v>0.3494849204651031</v>
      </c>
      <c r="B2337" s="3">
        <f t="shared" si="36"/>
        <v>0.34949999999999998</v>
      </c>
    </row>
    <row r="2338" spans="1:2" x14ac:dyDescent="0.3">
      <c r="A2338" s="3">
        <v>0.33917980474566345</v>
      </c>
      <c r="B2338" s="3">
        <f t="shared" si="36"/>
        <v>0.3392</v>
      </c>
    </row>
    <row r="2339" spans="1:2" x14ac:dyDescent="0.3">
      <c r="A2339" s="3">
        <v>0.3841087133552113</v>
      </c>
      <c r="B2339" s="3">
        <f t="shared" si="36"/>
        <v>0.3841</v>
      </c>
    </row>
    <row r="2340" spans="1:2" x14ac:dyDescent="0.3">
      <c r="A2340" s="3">
        <v>0.4327804145954513</v>
      </c>
      <c r="B2340" s="3">
        <f t="shared" si="36"/>
        <v>0.43280000000000002</v>
      </c>
    </row>
    <row r="2341" spans="1:2" x14ac:dyDescent="0.3">
      <c r="A2341" s="3">
        <v>0.42405689336198421</v>
      </c>
      <c r="B2341" s="3">
        <f t="shared" si="36"/>
        <v>0.42409999999999998</v>
      </c>
    </row>
    <row r="2342" spans="1:2" x14ac:dyDescent="0.3">
      <c r="A2342" s="3">
        <v>0.42564573509533604</v>
      </c>
      <c r="B2342" s="3">
        <f t="shared" si="36"/>
        <v>0.42559999999999998</v>
      </c>
    </row>
    <row r="2343" spans="1:2" x14ac:dyDescent="0.3">
      <c r="A2343" s="3">
        <v>0.40127224286691526</v>
      </c>
      <c r="B2343" s="3">
        <f t="shared" si="36"/>
        <v>0.40129999999999999</v>
      </c>
    </row>
    <row r="2344" spans="1:2" x14ac:dyDescent="0.3">
      <c r="A2344" s="3">
        <v>0.39831588574855931</v>
      </c>
      <c r="B2344" s="3">
        <f t="shared" si="36"/>
        <v>0.39829999999999999</v>
      </c>
    </row>
    <row r="2345" spans="1:2" x14ac:dyDescent="0.3">
      <c r="A2345" s="3">
        <v>0.41700651026849034</v>
      </c>
      <c r="B2345" s="3">
        <f t="shared" si="36"/>
        <v>0.41699999999999998</v>
      </c>
    </row>
    <row r="2346" spans="1:2" x14ac:dyDescent="0.3">
      <c r="A2346" s="3">
        <v>0.39545652222813049</v>
      </c>
      <c r="B2346" s="3">
        <f t="shared" si="36"/>
        <v>0.39550000000000002</v>
      </c>
    </row>
    <row r="2347" spans="1:2" x14ac:dyDescent="0.3">
      <c r="A2347" s="3">
        <v>0.42676830871551119</v>
      </c>
      <c r="B2347" s="3">
        <f t="shared" si="36"/>
        <v>0.42680000000000001</v>
      </c>
    </row>
    <row r="2348" spans="1:2" x14ac:dyDescent="0.3">
      <c r="A2348" s="3">
        <v>0.41289378534455889</v>
      </c>
      <c r="B2348" s="3">
        <f t="shared" si="36"/>
        <v>0.41289999999999999</v>
      </c>
    </row>
    <row r="2349" spans="1:2" x14ac:dyDescent="0.3">
      <c r="A2349" s="3">
        <v>0.38407978839804419</v>
      </c>
      <c r="B2349" s="3">
        <f t="shared" si="36"/>
        <v>0.3841</v>
      </c>
    </row>
    <row r="2350" spans="1:2" x14ac:dyDescent="0.3">
      <c r="A2350" s="3">
        <v>0.39634396726828919</v>
      </c>
      <c r="B2350" s="3">
        <f t="shared" si="36"/>
        <v>0.39629999999999999</v>
      </c>
    </row>
    <row r="2351" spans="1:2" x14ac:dyDescent="0.3">
      <c r="A2351" s="3">
        <v>0.41906307222205413</v>
      </c>
      <c r="B2351" s="3">
        <f t="shared" si="36"/>
        <v>0.41909999999999997</v>
      </c>
    </row>
    <row r="2352" spans="1:2" x14ac:dyDescent="0.3">
      <c r="A2352" s="3">
        <v>0.39557121907036075</v>
      </c>
      <c r="B2352" s="3">
        <f t="shared" si="36"/>
        <v>0.39560000000000001</v>
      </c>
    </row>
    <row r="2353" spans="1:2" x14ac:dyDescent="0.3">
      <c r="A2353" s="3">
        <v>0.38408426216283886</v>
      </c>
      <c r="B2353" s="3">
        <f t="shared" si="36"/>
        <v>0.3841</v>
      </c>
    </row>
    <row r="2354" spans="1:2" x14ac:dyDescent="0.3">
      <c r="A2354" s="3">
        <v>0.42954893829283758</v>
      </c>
      <c r="B2354" s="3">
        <f t="shared" si="36"/>
        <v>0.42949999999999999</v>
      </c>
    </row>
    <row r="2355" spans="1:2" x14ac:dyDescent="0.3">
      <c r="A2355" s="3">
        <v>0.47054885293557308</v>
      </c>
      <c r="B2355" s="3">
        <f t="shared" si="36"/>
        <v>0.47049999999999997</v>
      </c>
    </row>
    <row r="2356" spans="1:2" x14ac:dyDescent="0.3">
      <c r="A2356" s="3">
        <v>0.4966881183762103</v>
      </c>
      <c r="B2356" s="3">
        <f t="shared" si="36"/>
        <v>0.49669999999999997</v>
      </c>
    </row>
    <row r="2357" spans="1:2" x14ac:dyDescent="0.3">
      <c r="A2357" s="3">
        <v>0.47383594174199734</v>
      </c>
      <c r="B2357" s="3">
        <f t="shared" si="36"/>
        <v>0.4738</v>
      </c>
    </row>
    <row r="2358" spans="1:2" x14ac:dyDescent="0.3">
      <c r="A2358" s="3">
        <v>0.48468605773303441</v>
      </c>
      <c r="B2358" s="3">
        <f t="shared" si="36"/>
        <v>0.48470000000000002</v>
      </c>
    </row>
    <row r="2359" spans="1:2" x14ac:dyDescent="0.3">
      <c r="A2359" s="3">
        <v>0.46794740563188908</v>
      </c>
      <c r="B2359" s="3">
        <f t="shared" si="36"/>
        <v>0.46789999999999998</v>
      </c>
    </row>
    <row r="2360" spans="1:2" x14ac:dyDescent="0.3">
      <c r="A2360" s="3">
        <v>0.47318586714052024</v>
      </c>
      <c r="B2360" s="3">
        <f t="shared" si="36"/>
        <v>0.47320000000000001</v>
      </c>
    </row>
    <row r="2361" spans="1:2" x14ac:dyDescent="0.3">
      <c r="A2361" s="3">
        <v>0.44407267866552114</v>
      </c>
      <c r="B2361" s="3">
        <f t="shared" si="36"/>
        <v>0.44409999999999999</v>
      </c>
    </row>
    <row r="2362" spans="1:2" x14ac:dyDescent="0.3">
      <c r="A2362" s="3">
        <v>0.4246491352064255</v>
      </c>
      <c r="B2362" s="3">
        <f t="shared" si="36"/>
        <v>0.42459999999999998</v>
      </c>
    </row>
    <row r="2363" spans="1:2" x14ac:dyDescent="0.3">
      <c r="A2363" s="3">
        <v>0.39274904692374257</v>
      </c>
      <c r="B2363" s="3">
        <f t="shared" si="36"/>
        <v>0.39269999999999999</v>
      </c>
    </row>
    <row r="2364" spans="1:2" x14ac:dyDescent="0.3">
      <c r="A2364" s="3">
        <v>0.40734475199281978</v>
      </c>
      <c r="B2364" s="3">
        <f t="shared" si="36"/>
        <v>0.4073</v>
      </c>
    </row>
    <row r="2365" spans="1:2" x14ac:dyDescent="0.3">
      <c r="A2365" s="3">
        <v>0.42656574860396312</v>
      </c>
      <c r="B2365" s="3">
        <f t="shared" si="36"/>
        <v>0.42659999999999998</v>
      </c>
    </row>
    <row r="2366" spans="1:2" x14ac:dyDescent="0.3">
      <c r="A2366" s="3">
        <v>0.42615633101015282</v>
      </c>
      <c r="B2366" s="3">
        <f t="shared" si="36"/>
        <v>0.42620000000000002</v>
      </c>
    </row>
    <row r="2367" spans="1:2" x14ac:dyDescent="0.3">
      <c r="A2367" s="3">
        <v>0.41646246023932748</v>
      </c>
      <c r="B2367" s="3">
        <f t="shared" si="36"/>
        <v>0.41649999999999998</v>
      </c>
    </row>
    <row r="2368" spans="1:2" x14ac:dyDescent="0.3">
      <c r="A2368" s="3">
        <v>0.39325503315216986</v>
      </c>
      <c r="B2368" s="3">
        <f t="shared" si="36"/>
        <v>0.39329999999999998</v>
      </c>
    </row>
    <row r="2369" spans="1:2" x14ac:dyDescent="0.3">
      <c r="A2369" s="3">
        <v>0.37504088517712081</v>
      </c>
      <c r="B2369" s="3">
        <f t="shared" si="36"/>
        <v>0.375</v>
      </c>
    </row>
    <row r="2370" spans="1:2" x14ac:dyDescent="0.3">
      <c r="A2370" s="3">
        <v>0.41331454925200378</v>
      </c>
      <c r="B2370" s="3">
        <f t="shared" ref="B2370:B2433" si="37">ROUND(A2370,4)</f>
        <v>0.4133</v>
      </c>
    </row>
    <row r="2371" spans="1:2" x14ac:dyDescent="0.3">
      <c r="A2371" s="3">
        <v>0.44054163963274173</v>
      </c>
      <c r="B2371" s="3">
        <f t="shared" si="37"/>
        <v>0.4405</v>
      </c>
    </row>
    <row r="2372" spans="1:2" x14ac:dyDescent="0.3">
      <c r="A2372" s="3">
        <v>0.42177043436632872</v>
      </c>
      <c r="B2372" s="3">
        <f t="shared" si="37"/>
        <v>0.42180000000000001</v>
      </c>
    </row>
    <row r="2373" spans="1:2" x14ac:dyDescent="0.3">
      <c r="A2373" s="3">
        <v>0.46140250479495049</v>
      </c>
      <c r="B2373" s="3">
        <f t="shared" si="37"/>
        <v>0.46139999999999998</v>
      </c>
    </row>
    <row r="2374" spans="1:2" x14ac:dyDescent="0.3">
      <c r="A2374" s="3">
        <v>0.4249486835525888</v>
      </c>
      <c r="B2374" s="3">
        <f t="shared" si="37"/>
        <v>0.4249</v>
      </c>
    </row>
    <row r="2375" spans="1:2" x14ac:dyDescent="0.3">
      <c r="A2375" s="3">
        <v>0.45998295746891821</v>
      </c>
      <c r="B2375" s="3">
        <f t="shared" si="37"/>
        <v>0.46</v>
      </c>
    </row>
    <row r="2376" spans="1:2" x14ac:dyDescent="0.3">
      <c r="A2376" s="3">
        <v>0.48608081898074634</v>
      </c>
      <c r="B2376" s="3">
        <f t="shared" si="37"/>
        <v>0.48609999999999998</v>
      </c>
    </row>
    <row r="2377" spans="1:2" x14ac:dyDescent="0.3">
      <c r="A2377" s="3">
        <v>0.48659247498621638</v>
      </c>
      <c r="B2377" s="3">
        <f t="shared" si="37"/>
        <v>0.48659999999999998</v>
      </c>
    </row>
    <row r="2378" spans="1:2" x14ac:dyDescent="0.3">
      <c r="A2378" s="3">
        <v>0.50169543377394921</v>
      </c>
      <c r="B2378" s="3">
        <f t="shared" si="37"/>
        <v>0.50170000000000003</v>
      </c>
    </row>
    <row r="2379" spans="1:2" x14ac:dyDescent="0.3">
      <c r="A2379" s="3">
        <v>0.47305683148546918</v>
      </c>
      <c r="B2379" s="3">
        <f t="shared" si="37"/>
        <v>0.47310000000000002</v>
      </c>
    </row>
    <row r="2380" spans="1:2" x14ac:dyDescent="0.3">
      <c r="A2380" s="3">
        <v>0.47805772564320959</v>
      </c>
      <c r="B2380" s="3">
        <f t="shared" si="37"/>
        <v>0.47810000000000002</v>
      </c>
    </row>
    <row r="2381" spans="1:2" x14ac:dyDescent="0.3">
      <c r="A2381" s="3">
        <v>0.48950824941038729</v>
      </c>
      <c r="B2381" s="3">
        <f t="shared" si="37"/>
        <v>0.48949999999999999</v>
      </c>
    </row>
    <row r="2382" spans="1:2" x14ac:dyDescent="0.3">
      <c r="A2382" s="3">
        <v>0.47062642550928235</v>
      </c>
      <c r="B2382" s="3">
        <f t="shared" si="37"/>
        <v>0.47060000000000002</v>
      </c>
    </row>
    <row r="2383" spans="1:2" x14ac:dyDescent="0.3">
      <c r="A2383" s="3">
        <v>0.44924244306662481</v>
      </c>
      <c r="B2383" s="3">
        <f t="shared" si="37"/>
        <v>0.44919999999999999</v>
      </c>
    </row>
    <row r="2384" spans="1:2" x14ac:dyDescent="0.3">
      <c r="A2384" s="3">
        <v>0.47977297683714965</v>
      </c>
      <c r="B2384" s="3">
        <f t="shared" si="37"/>
        <v>0.4798</v>
      </c>
    </row>
    <row r="2385" spans="1:2" x14ac:dyDescent="0.3">
      <c r="A2385" s="3">
        <v>0.5108312864937774</v>
      </c>
      <c r="B2385" s="3">
        <f t="shared" si="37"/>
        <v>0.51080000000000003</v>
      </c>
    </row>
    <row r="2386" spans="1:2" x14ac:dyDescent="0.3">
      <c r="A2386" s="3">
        <v>0.4763027122603799</v>
      </c>
      <c r="B2386" s="3">
        <f t="shared" si="37"/>
        <v>0.4763</v>
      </c>
    </row>
    <row r="2387" spans="1:2" x14ac:dyDescent="0.3">
      <c r="A2387" s="3">
        <v>0.45251575666304372</v>
      </c>
      <c r="B2387" s="3">
        <f t="shared" si="37"/>
        <v>0.45250000000000001</v>
      </c>
    </row>
    <row r="2388" spans="1:2" x14ac:dyDescent="0.3">
      <c r="A2388" s="3">
        <v>0.44020839846450199</v>
      </c>
      <c r="B2388" s="3">
        <f t="shared" si="37"/>
        <v>0.44019999999999998</v>
      </c>
    </row>
    <row r="2389" spans="1:2" x14ac:dyDescent="0.3">
      <c r="A2389" s="3">
        <v>0.45775128258896025</v>
      </c>
      <c r="B2389" s="3">
        <f t="shared" si="37"/>
        <v>0.45779999999999998</v>
      </c>
    </row>
    <row r="2390" spans="1:2" x14ac:dyDescent="0.3">
      <c r="A2390" s="3">
        <v>0.48216321975224907</v>
      </c>
      <c r="B2390" s="3">
        <f t="shared" si="37"/>
        <v>0.48220000000000002</v>
      </c>
    </row>
    <row r="2391" spans="1:2" x14ac:dyDescent="0.3">
      <c r="A2391" s="3">
        <v>0.49363640740430481</v>
      </c>
      <c r="B2391" s="3">
        <f t="shared" si="37"/>
        <v>0.49359999999999998</v>
      </c>
    </row>
    <row r="2392" spans="1:2" x14ac:dyDescent="0.3">
      <c r="A2392" s="3">
        <v>0.5015435918398693</v>
      </c>
      <c r="B2392" s="3">
        <f t="shared" si="37"/>
        <v>0.50149999999999995</v>
      </c>
    </row>
    <row r="2393" spans="1:2" x14ac:dyDescent="0.3">
      <c r="A2393" s="3">
        <v>0.47478874022817069</v>
      </c>
      <c r="B2393" s="3">
        <f t="shared" si="37"/>
        <v>0.4748</v>
      </c>
    </row>
    <row r="2394" spans="1:2" x14ac:dyDescent="0.3">
      <c r="A2394" s="3">
        <v>0.46999244557676378</v>
      </c>
      <c r="B2394" s="3">
        <f t="shared" si="37"/>
        <v>0.47</v>
      </c>
    </row>
    <row r="2395" spans="1:2" x14ac:dyDescent="0.3">
      <c r="A2395" s="3">
        <v>0.47193863106205297</v>
      </c>
      <c r="B2395" s="3">
        <f t="shared" si="37"/>
        <v>0.47189999999999999</v>
      </c>
    </row>
    <row r="2396" spans="1:2" x14ac:dyDescent="0.3">
      <c r="A2396" s="3">
        <v>0.45349581408288531</v>
      </c>
      <c r="B2396" s="3">
        <f t="shared" si="37"/>
        <v>0.45350000000000001</v>
      </c>
    </row>
    <row r="2397" spans="1:2" x14ac:dyDescent="0.3">
      <c r="A2397" s="3">
        <v>0.42590501247980606</v>
      </c>
      <c r="B2397" s="3">
        <f t="shared" si="37"/>
        <v>0.4259</v>
      </c>
    </row>
    <row r="2398" spans="1:2" x14ac:dyDescent="0.3">
      <c r="A2398" s="3">
        <v>0.40743716336206737</v>
      </c>
      <c r="B2398" s="3">
        <f t="shared" si="37"/>
        <v>0.40739999999999998</v>
      </c>
    </row>
    <row r="2399" spans="1:2" x14ac:dyDescent="0.3">
      <c r="A2399" s="3">
        <v>0.4400532783441371</v>
      </c>
      <c r="B2399" s="3">
        <f t="shared" si="37"/>
        <v>0.44009999999999999</v>
      </c>
    </row>
    <row r="2400" spans="1:2" x14ac:dyDescent="0.3">
      <c r="A2400" s="3">
        <v>0.44319365279857137</v>
      </c>
      <c r="B2400" s="3">
        <f t="shared" si="37"/>
        <v>0.44319999999999998</v>
      </c>
    </row>
    <row r="2401" spans="1:2" x14ac:dyDescent="0.3">
      <c r="A2401" s="3">
        <v>0.4174804730485579</v>
      </c>
      <c r="B2401" s="3">
        <f t="shared" si="37"/>
        <v>0.41749999999999998</v>
      </c>
    </row>
    <row r="2402" spans="1:2" x14ac:dyDescent="0.3">
      <c r="A2402" s="3">
        <v>0.38969078839358756</v>
      </c>
      <c r="B2402" s="3">
        <f t="shared" si="37"/>
        <v>0.38969999999999999</v>
      </c>
    </row>
    <row r="2403" spans="1:2" x14ac:dyDescent="0.3">
      <c r="A2403" s="3">
        <v>0.42745785039938355</v>
      </c>
      <c r="B2403" s="3">
        <f t="shared" si="37"/>
        <v>0.42749999999999999</v>
      </c>
    </row>
    <row r="2404" spans="1:2" x14ac:dyDescent="0.3">
      <c r="A2404" s="3">
        <v>0.39505649846252477</v>
      </c>
      <c r="B2404" s="3">
        <f t="shared" si="37"/>
        <v>0.39510000000000001</v>
      </c>
    </row>
    <row r="2405" spans="1:2" x14ac:dyDescent="0.3">
      <c r="A2405" s="3">
        <v>0.37095361477496064</v>
      </c>
      <c r="B2405" s="3">
        <f t="shared" si="37"/>
        <v>0.371</v>
      </c>
    </row>
    <row r="2406" spans="1:2" x14ac:dyDescent="0.3">
      <c r="A2406" s="3">
        <v>0.41915151568822306</v>
      </c>
      <c r="B2406" s="3">
        <f t="shared" si="37"/>
        <v>0.41920000000000002</v>
      </c>
    </row>
    <row r="2407" spans="1:2" x14ac:dyDescent="0.3">
      <c r="A2407" s="3">
        <v>0.45790287786715517</v>
      </c>
      <c r="B2407" s="3">
        <f t="shared" si="37"/>
        <v>0.45789999999999997</v>
      </c>
    </row>
    <row r="2408" spans="1:2" x14ac:dyDescent="0.3">
      <c r="A2408" s="3">
        <v>0.44432197588250788</v>
      </c>
      <c r="B2408" s="3">
        <f t="shared" si="37"/>
        <v>0.44429999999999997</v>
      </c>
    </row>
    <row r="2409" spans="1:2" x14ac:dyDescent="0.3">
      <c r="A2409" s="3">
        <v>0.48436902957325501</v>
      </c>
      <c r="B2409" s="3">
        <f t="shared" si="37"/>
        <v>0.4844</v>
      </c>
    </row>
    <row r="2410" spans="1:2" x14ac:dyDescent="0.3">
      <c r="A2410" s="3">
        <v>0.5169618530968223</v>
      </c>
      <c r="B2410" s="3">
        <f t="shared" si="37"/>
        <v>0.51700000000000002</v>
      </c>
    </row>
    <row r="2411" spans="1:2" x14ac:dyDescent="0.3">
      <c r="A2411" s="3">
        <v>0.4733316120299968</v>
      </c>
      <c r="B2411" s="3">
        <f t="shared" si="37"/>
        <v>0.4733</v>
      </c>
    </row>
    <row r="2412" spans="1:2" x14ac:dyDescent="0.3">
      <c r="A2412" s="3">
        <v>0.44813382554525494</v>
      </c>
      <c r="B2412" s="3">
        <f t="shared" si="37"/>
        <v>0.4481</v>
      </c>
    </row>
    <row r="2413" spans="1:2" x14ac:dyDescent="0.3">
      <c r="A2413" s="3">
        <v>0.48800259903400589</v>
      </c>
      <c r="B2413" s="3">
        <f t="shared" si="37"/>
        <v>0.48799999999999999</v>
      </c>
    </row>
    <row r="2414" spans="1:2" x14ac:dyDescent="0.3">
      <c r="A2414" s="3">
        <v>0.47245261067844274</v>
      </c>
      <c r="B2414" s="3">
        <f t="shared" si="37"/>
        <v>0.47249999999999998</v>
      </c>
    </row>
    <row r="2415" spans="1:2" x14ac:dyDescent="0.3">
      <c r="A2415" s="3">
        <v>0.44815370116428499</v>
      </c>
      <c r="B2415" s="3">
        <f t="shared" si="37"/>
        <v>0.44819999999999999</v>
      </c>
    </row>
    <row r="2416" spans="1:2" x14ac:dyDescent="0.3">
      <c r="A2416" s="3">
        <v>0.43116032298136947</v>
      </c>
      <c r="B2416" s="3">
        <f t="shared" si="37"/>
        <v>0.43120000000000003</v>
      </c>
    </row>
    <row r="2417" spans="1:2" x14ac:dyDescent="0.3">
      <c r="A2417" s="3">
        <v>0.39990316632121459</v>
      </c>
      <c r="B2417" s="3">
        <f t="shared" si="37"/>
        <v>0.39989999999999998</v>
      </c>
    </row>
    <row r="2418" spans="1:2" x14ac:dyDescent="0.3">
      <c r="A2418" s="3">
        <v>0.40830582769888285</v>
      </c>
      <c r="B2418" s="3">
        <f t="shared" si="37"/>
        <v>0.4083</v>
      </c>
    </row>
    <row r="2419" spans="1:2" x14ac:dyDescent="0.3">
      <c r="A2419" s="3">
        <v>0.44301531799464788</v>
      </c>
      <c r="B2419" s="3">
        <f t="shared" si="37"/>
        <v>0.443</v>
      </c>
    </row>
    <row r="2420" spans="1:2" x14ac:dyDescent="0.3">
      <c r="A2420" s="3">
        <v>0.42848563647117099</v>
      </c>
      <c r="B2420" s="3">
        <f t="shared" si="37"/>
        <v>0.42849999999999999</v>
      </c>
    </row>
    <row r="2421" spans="1:2" x14ac:dyDescent="0.3">
      <c r="A2421" s="3">
        <v>0.458089590455378</v>
      </c>
      <c r="B2421" s="3">
        <f t="shared" si="37"/>
        <v>0.45810000000000001</v>
      </c>
    </row>
    <row r="2422" spans="1:2" x14ac:dyDescent="0.3">
      <c r="A2422" s="3">
        <v>0.44183948486624214</v>
      </c>
      <c r="B2422" s="3">
        <f t="shared" si="37"/>
        <v>0.44180000000000003</v>
      </c>
    </row>
    <row r="2423" spans="1:2" x14ac:dyDescent="0.3">
      <c r="A2423" s="3">
        <v>0.42257549848513687</v>
      </c>
      <c r="B2423" s="3">
        <f t="shared" si="37"/>
        <v>0.42259999999999998</v>
      </c>
    </row>
    <row r="2424" spans="1:2" x14ac:dyDescent="0.3">
      <c r="A2424" s="3">
        <v>0.4054859642257197</v>
      </c>
      <c r="B2424" s="3">
        <f t="shared" si="37"/>
        <v>0.40550000000000003</v>
      </c>
    </row>
    <row r="2425" spans="1:2" x14ac:dyDescent="0.3">
      <c r="A2425" s="3">
        <v>0.40641229788171696</v>
      </c>
      <c r="B2425" s="3">
        <f t="shared" si="37"/>
        <v>0.40639999999999998</v>
      </c>
    </row>
    <row r="2426" spans="1:2" x14ac:dyDescent="0.3">
      <c r="A2426" s="3">
        <v>0.39720188022962416</v>
      </c>
      <c r="B2426" s="3">
        <f t="shared" si="37"/>
        <v>0.3972</v>
      </c>
    </row>
    <row r="2427" spans="1:2" x14ac:dyDescent="0.3">
      <c r="A2427" s="3">
        <v>0.42657028670218988</v>
      </c>
      <c r="B2427" s="3">
        <f t="shared" si="37"/>
        <v>0.42659999999999998</v>
      </c>
    </row>
    <row r="2428" spans="1:2" x14ac:dyDescent="0.3">
      <c r="A2428" s="3">
        <v>0.45834789778328744</v>
      </c>
      <c r="B2428" s="3">
        <f t="shared" si="37"/>
        <v>0.45829999999999999</v>
      </c>
    </row>
    <row r="2429" spans="1:2" x14ac:dyDescent="0.3">
      <c r="A2429" s="3">
        <v>0.42039912005892233</v>
      </c>
      <c r="B2429" s="3">
        <f t="shared" si="37"/>
        <v>0.4204</v>
      </c>
    </row>
    <row r="2430" spans="1:2" x14ac:dyDescent="0.3">
      <c r="A2430" s="3">
        <v>0.41410005204602762</v>
      </c>
      <c r="B2430" s="3">
        <f t="shared" si="37"/>
        <v>0.41410000000000002</v>
      </c>
    </row>
    <row r="2431" spans="1:2" x14ac:dyDescent="0.3">
      <c r="A2431" s="3">
        <v>0.4398266223613318</v>
      </c>
      <c r="B2431" s="3">
        <f t="shared" si="37"/>
        <v>0.43980000000000002</v>
      </c>
    </row>
    <row r="2432" spans="1:2" x14ac:dyDescent="0.3">
      <c r="A2432" s="3">
        <v>0.42502589698150861</v>
      </c>
      <c r="B2432" s="3">
        <f t="shared" si="37"/>
        <v>0.42499999999999999</v>
      </c>
    </row>
    <row r="2433" spans="1:2" x14ac:dyDescent="0.3">
      <c r="A2433" s="3">
        <v>0.45527151704147373</v>
      </c>
      <c r="B2433" s="3">
        <f t="shared" si="37"/>
        <v>0.45529999999999998</v>
      </c>
    </row>
    <row r="2434" spans="1:2" x14ac:dyDescent="0.3">
      <c r="A2434" s="3">
        <v>0.48673205340936876</v>
      </c>
      <c r="B2434" s="3">
        <f t="shared" ref="B2434:B2497" si="38">ROUND(A2434,4)</f>
        <v>0.48670000000000002</v>
      </c>
    </row>
    <row r="2435" spans="1:2" x14ac:dyDescent="0.3">
      <c r="A2435" s="3">
        <v>0.47944774908727289</v>
      </c>
      <c r="B2435" s="3">
        <f t="shared" si="38"/>
        <v>0.47939999999999999</v>
      </c>
    </row>
    <row r="2436" spans="1:2" x14ac:dyDescent="0.3">
      <c r="A2436" s="3">
        <v>0.48741499423034917</v>
      </c>
      <c r="B2436" s="3">
        <f t="shared" si="38"/>
        <v>0.4874</v>
      </c>
    </row>
    <row r="2437" spans="1:2" x14ac:dyDescent="0.3">
      <c r="A2437" s="3">
        <v>0.47247043083647022</v>
      </c>
      <c r="B2437" s="3">
        <f t="shared" si="38"/>
        <v>0.47249999999999998</v>
      </c>
    </row>
    <row r="2438" spans="1:2" x14ac:dyDescent="0.3">
      <c r="A2438" s="3">
        <v>0.42906581760305845</v>
      </c>
      <c r="B2438" s="3">
        <f t="shared" si="38"/>
        <v>0.42909999999999998</v>
      </c>
    </row>
    <row r="2439" spans="1:2" x14ac:dyDescent="0.3">
      <c r="A2439" s="3">
        <v>0.41671400558539812</v>
      </c>
      <c r="B2439" s="3">
        <f t="shared" si="38"/>
        <v>0.41670000000000001</v>
      </c>
    </row>
    <row r="2440" spans="1:2" x14ac:dyDescent="0.3">
      <c r="A2440" s="3">
        <v>0.42850463214915285</v>
      </c>
      <c r="B2440" s="3">
        <f t="shared" si="38"/>
        <v>0.42849999999999999</v>
      </c>
    </row>
    <row r="2441" spans="1:2" x14ac:dyDescent="0.3">
      <c r="A2441" s="3">
        <v>0.4363841244138259</v>
      </c>
      <c r="B2441" s="3">
        <f t="shared" si="38"/>
        <v>0.43640000000000001</v>
      </c>
    </row>
    <row r="2442" spans="1:2" x14ac:dyDescent="0.3">
      <c r="A2442" s="3">
        <v>0.43370408842373998</v>
      </c>
      <c r="B2442" s="3">
        <f t="shared" si="38"/>
        <v>0.43369999999999997</v>
      </c>
    </row>
    <row r="2443" spans="1:2" x14ac:dyDescent="0.3">
      <c r="A2443" s="3">
        <v>0.42298259514478592</v>
      </c>
      <c r="B2443" s="3">
        <f t="shared" si="38"/>
        <v>0.42299999999999999</v>
      </c>
    </row>
    <row r="2444" spans="1:2" x14ac:dyDescent="0.3">
      <c r="A2444" s="3">
        <v>0.42740271167414168</v>
      </c>
      <c r="B2444" s="3">
        <f t="shared" si="38"/>
        <v>0.4274</v>
      </c>
    </row>
    <row r="2445" spans="1:2" x14ac:dyDescent="0.3">
      <c r="A2445" s="3">
        <v>0.40096911659521267</v>
      </c>
      <c r="B2445" s="3">
        <f t="shared" si="38"/>
        <v>0.40100000000000002</v>
      </c>
    </row>
    <row r="2446" spans="1:2" x14ac:dyDescent="0.3">
      <c r="A2446" s="3">
        <v>0.40887415445741271</v>
      </c>
      <c r="B2446" s="3">
        <f t="shared" si="38"/>
        <v>0.40889999999999999</v>
      </c>
    </row>
    <row r="2447" spans="1:2" x14ac:dyDescent="0.3">
      <c r="A2447" s="3">
        <v>0.37992431851052677</v>
      </c>
      <c r="B2447" s="3">
        <f t="shared" si="38"/>
        <v>0.37990000000000002</v>
      </c>
    </row>
    <row r="2448" spans="1:2" x14ac:dyDescent="0.3">
      <c r="A2448" s="3">
        <v>0.39557355087195389</v>
      </c>
      <c r="B2448" s="3">
        <f t="shared" si="38"/>
        <v>0.39560000000000001</v>
      </c>
    </row>
    <row r="2449" spans="1:2" x14ac:dyDescent="0.3">
      <c r="A2449" s="3">
        <v>0.43974638921225057</v>
      </c>
      <c r="B2449" s="3">
        <f t="shared" si="38"/>
        <v>0.43969999999999998</v>
      </c>
    </row>
    <row r="2450" spans="1:2" x14ac:dyDescent="0.3">
      <c r="A2450" s="3">
        <v>0.46390993203140296</v>
      </c>
      <c r="B2450" s="3">
        <f t="shared" si="38"/>
        <v>0.46389999999999998</v>
      </c>
    </row>
    <row r="2451" spans="1:2" x14ac:dyDescent="0.3">
      <c r="A2451" s="3">
        <v>0.47512935824072949</v>
      </c>
      <c r="B2451" s="3">
        <f t="shared" si="38"/>
        <v>0.47510000000000002</v>
      </c>
    </row>
    <row r="2452" spans="1:2" x14ac:dyDescent="0.3">
      <c r="A2452" s="3">
        <v>0.46226538934748401</v>
      </c>
      <c r="B2452" s="3">
        <f t="shared" si="38"/>
        <v>0.46229999999999999</v>
      </c>
    </row>
    <row r="2453" spans="1:2" x14ac:dyDescent="0.3">
      <c r="A2453" s="3">
        <v>0.4416338001305648</v>
      </c>
      <c r="B2453" s="3">
        <f t="shared" si="38"/>
        <v>0.44159999999999999</v>
      </c>
    </row>
    <row r="2454" spans="1:2" x14ac:dyDescent="0.3">
      <c r="A2454" s="3">
        <v>0.42725674334494801</v>
      </c>
      <c r="B2454" s="3">
        <f t="shared" si="38"/>
        <v>0.42730000000000001</v>
      </c>
    </row>
    <row r="2455" spans="1:2" x14ac:dyDescent="0.3">
      <c r="A2455" s="3">
        <v>0.40441034017528005</v>
      </c>
      <c r="B2455" s="3">
        <f t="shared" si="38"/>
        <v>0.40439999999999998</v>
      </c>
    </row>
    <row r="2456" spans="1:2" x14ac:dyDescent="0.3">
      <c r="A2456" s="3">
        <v>0.42578380387400849</v>
      </c>
      <c r="B2456" s="3">
        <f t="shared" si="38"/>
        <v>0.42580000000000001</v>
      </c>
    </row>
    <row r="2457" spans="1:2" x14ac:dyDescent="0.3">
      <c r="A2457" s="3">
        <v>0.43474252032058119</v>
      </c>
      <c r="B2457" s="3">
        <f t="shared" si="38"/>
        <v>0.43469999999999998</v>
      </c>
    </row>
    <row r="2458" spans="1:2" x14ac:dyDescent="0.3">
      <c r="A2458" s="3">
        <v>0.4256461287343557</v>
      </c>
      <c r="B2458" s="3">
        <f t="shared" si="38"/>
        <v>0.42559999999999998</v>
      </c>
    </row>
    <row r="2459" spans="1:2" x14ac:dyDescent="0.3">
      <c r="A2459" s="3">
        <v>0.44284866218417634</v>
      </c>
      <c r="B2459" s="3">
        <f t="shared" si="38"/>
        <v>0.44280000000000003</v>
      </c>
    </row>
    <row r="2460" spans="1:2" x14ac:dyDescent="0.3">
      <c r="A2460" s="3">
        <v>0.4321027860529531</v>
      </c>
      <c r="B2460" s="3">
        <f t="shared" si="38"/>
        <v>0.43209999999999998</v>
      </c>
    </row>
    <row r="2461" spans="1:2" x14ac:dyDescent="0.3">
      <c r="A2461" s="3">
        <v>0.39793497671303757</v>
      </c>
      <c r="B2461" s="3">
        <f t="shared" si="38"/>
        <v>0.39789999999999998</v>
      </c>
    </row>
    <row r="2462" spans="1:2" x14ac:dyDescent="0.3">
      <c r="A2462" s="3">
        <v>0.42063581720671034</v>
      </c>
      <c r="B2462" s="3">
        <f t="shared" si="38"/>
        <v>0.42059999999999997</v>
      </c>
    </row>
    <row r="2463" spans="1:2" x14ac:dyDescent="0.3">
      <c r="A2463" s="3">
        <v>0.42442632470609265</v>
      </c>
      <c r="B2463" s="3">
        <f t="shared" si="38"/>
        <v>0.4244</v>
      </c>
    </row>
    <row r="2464" spans="1:2" x14ac:dyDescent="0.3">
      <c r="A2464" s="3">
        <v>0.46577895391742452</v>
      </c>
      <c r="B2464" s="3">
        <f t="shared" si="38"/>
        <v>0.46579999999999999</v>
      </c>
    </row>
    <row r="2465" spans="1:2" x14ac:dyDescent="0.3">
      <c r="A2465" s="3">
        <v>0.46362136204779275</v>
      </c>
      <c r="B2465" s="3">
        <f t="shared" si="38"/>
        <v>0.46360000000000001</v>
      </c>
    </row>
    <row r="2466" spans="1:2" x14ac:dyDescent="0.3">
      <c r="A2466" s="3">
        <v>0.44521676867725091</v>
      </c>
      <c r="B2466" s="3">
        <f t="shared" si="38"/>
        <v>0.44519999999999998</v>
      </c>
    </row>
    <row r="2467" spans="1:2" x14ac:dyDescent="0.3">
      <c r="A2467" s="3">
        <v>0.43256673097372389</v>
      </c>
      <c r="B2467" s="3">
        <f t="shared" si="38"/>
        <v>0.43259999999999998</v>
      </c>
    </row>
    <row r="2468" spans="1:2" x14ac:dyDescent="0.3">
      <c r="A2468" s="3">
        <v>0.46716224888153823</v>
      </c>
      <c r="B2468" s="3">
        <f t="shared" si="38"/>
        <v>0.4672</v>
      </c>
    </row>
    <row r="2469" spans="1:2" x14ac:dyDescent="0.3">
      <c r="A2469" s="3">
        <v>0.45936144820507663</v>
      </c>
      <c r="B2469" s="3">
        <f t="shared" si="38"/>
        <v>0.45939999999999998</v>
      </c>
    </row>
    <row r="2470" spans="1:2" x14ac:dyDescent="0.3">
      <c r="A2470" s="3">
        <v>0.42848388766993584</v>
      </c>
      <c r="B2470" s="3">
        <f t="shared" si="38"/>
        <v>0.42849999999999999</v>
      </c>
    </row>
    <row r="2471" spans="1:2" x14ac:dyDescent="0.3">
      <c r="A2471" s="3">
        <v>0.42581027610165617</v>
      </c>
      <c r="B2471" s="3">
        <f t="shared" si="38"/>
        <v>0.42580000000000001</v>
      </c>
    </row>
    <row r="2472" spans="1:2" x14ac:dyDescent="0.3">
      <c r="A2472" s="3">
        <v>0.46953230375657845</v>
      </c>
      <c r="B2472" s="3">
        <f t="shared" si="38"/>
        <v>0.46949999999999997</v>
      </c>
    </row>
    <row r="2473" spans="1:2" x14ac:dyDescent="0.3">
      <c r="A2473" s="3">
        <v>0.47250390516698637</v>
      </c>
      <c r="B2473" s="3">
        <f t="shared" si="38"/>
        <v>0.47249999999999998</v>
      </c>
    </row>
    <row r="2474" spans="1:2" x14ac:dyDescent="0.3">
      <c r="A2474" s="3">
        <v>0.46466132697696738</v>
      </c>
      <c r="B2474" s="3">
        <f t="shared" si="38"/>
        <v>0.4647</v>
      </c>
    </row>
    <row r="2475" spans="1:2" x14ac:dyDescent="0.3">
      <c r="A2475" s="3">
        <v>0.44582357301226683</v>
      </c>
      <c r="B2475" s="3">
        <f t="shared" si="38"/>
        <v>0.44579999999999997</v>
      </c>
    </row>
    <row r="2476" spans="1:2" x14ac:dyDescent="0.3">
      <c r="A2476" s="3">
        <v>0.44206636539454064</v>
      </c>
      <c r="B2476" s="3">
        <f t="shared" si="38"/>
        <v>0.44209999999999999</v>
      </c>
    </row>
    <row r="2477" spans="1:2" x14ac:dyDescent="0.3">
      <c r="A2477" s="3">
        <v>0.42613327117429695</v>
      </c>
      <c r="B2477" s="3">
        <f t="shared" si="38"/>
        <v>0.42609999999999998</v>
      </c>
    </row>
    <row r="2478" spans="1:2" x14ac:dyDescent="0.3">
      <c r="A2478" s="3">
        <v>0.41905028799804817</v>
      </c>
      <c r="B2478" s="3">
        <f t="shared" si="38"/>
        <v>0.41909999999999997</v>
      </c>
    </row>
    <row r="2479" spans="1:2" x14ac:dyDescent="0.3">
      <c r="A2479" s="3">
        <v>0.39511082159680622</v>
      </c>
      <c r="B2479" s="3">
        <f t="shared" si="38"/>
        <v>0.39510000000000001</v>
      </c>
    </row>
    <row r="2480" spans="1:2" x14ac:dyDescent="0.3">
      <c r="A2480" s="3">
        <v>0.42517074632171514</v>
      </c>
      <c r="B2480" s="3">
        <f t="shared" si="38"/>
        <v>0.42520000000000002</v>
      </c>
    </row>
    <row r="2481" spans="1:2" x14ac:dyDescent="0.3">
      <c r="A2481" s="3">
        <v>0.40611871086670737</v>
      </c>
      <c r="B2481" s="3">
        <f t="shared" si="38"/>
        <v>0.40610000000000002</v>
      </c>
    </row>
    <row r="2482" spans="1:2" x14ac:dyDescent="0.3">
      <c r="A2482" s="3">
        <v>0.40638374920273368</v>
      </c>
      <c r="B2482" s="3">
        <f t="shared" si="38"/>
        <v>0.40639999999999998</v>
      </c>
    </row>
    <row r="2483" spans="1:2" x14ac:dyDescent="0.3">
      <c r="A2483" s="3">
        <v>0.42928734426083132</v>
      </c>
      <c r="B2483" s="3">
        <f t="shared" si="38"/>
        <v>0.42930000000000001</v>
      </c>
    </row>
    <row r="2484" spans="1:2" x14ac:dyDescent="0.3">
      <c r="A2484" s="3">
        <v>0.43973304545320807</v>
      </c>
      <c r="B2484" s="3">
        <f t="shared" si="38"/>
        <v>0.43969999999999998</v>
      </c>
    </row>
    <row r="2485" spans="1:2" x14ac:dyDescent="0.3">
      <c r="A2485" s="3">
        <v>0.47404929097651671</v>
      </c>
      <c r="B2485" s="3">
        <f t="shared" si="38"/>
        <v>0.47399999999999998</v>
      </c>
    </row>
    <row r="2486" spans="1:2" x14ac:dyDescent="0.3">
      <c r="A2486" s="3">
        <v>0.43556033904740915</v>
      </c>
      <c r="B2486" s="3">
        <f t="shared" si="38"/>
        <v>0.43559999999999999</v>
      </c>
    </row>
    <row r="2487" spans="1:2" x14ac:dyDescent="0.3">
      <c r="A2487" s="3">
        <v>0.43594589819506124</v>
      </c>
      <c r="B2487" s="3">
        <f t="shared" si="38"/>
        <v>0.43590000000000001</v>
      </c>
    </row>
    <row r="2488" spans="1:2" x14ac:dyDescent="0.3">
      <c r="A2488" s="3">
        <v>0.45465080684668419</v>
      </c>
      <c r="B2488" s="3">
        <f t="shared" si="38"/>
        <v>0.45469999999999999</v>
      </c>
    </row>
    <row r="2489" spans="1:2" x14ac:dyDescent="0.3">
      <c r="A2489" s="3">
        <v>0.44353182348656472</v>
      </c>
      <c r="B2489" s="3">
        <f t="shared" si="38"/>
        <v>0.44350000000000001</v>
      </c>
    </row>
    <row r="2490" spans="1:2" x14ac:dyDescent="0.3">
      <c r="A2490" s="3">
        <v>0.42152625496892271</v>
      </c>
      <c r="B2490" s="3">
        <f t="shared" si="38"/>
        <v>0.42149999999999999</v>
      </c>
    </row>
    <row r="2491" spans="1:2" x14ac:dyDescent="0.3">
      <c r="A2491" s="3">
        <v>0.4095337876666198</v>
      </c>
      <c r="B2491" s="3">
        <f t="shared" si="38"/>
        <v>0.40949999999999998</v>
      </c>
    </row>
    <row r="2492" spans="1:2" x14ac:dyDescent="0.3">
      <c r="A2492" s="3">
        <v>0.43799341299056049</v>
      </c>
      <c r="B2492" s="3">
        <f t="shared" si="38"/>
        <v>0.438</v>
      </c>
    </row>
    <row r="2493" spans="1:2" x14ac:dyDescent="0.3">
      <c r="A2493" s="3">
        <v>0.45396549497272737</v>
      </c>
      <c r="B2493" s="3">
        <f t="shared" si="38"/>
        <v>0.45400000000000001</v>
      </c>
    </row>
    <row r="2494" spans="1:2" x14ac:dyDescent="0.3">
      <c r="A2494" s="3">
        <v>0.46398121930501379</v>
      </c>
      <c r="B2494" s="3">
        <f t="shared" si="38"/>
        <v>0.46400000000000002</v>
      </c>
    </row>
    <row r="2495" spans="1:2" x14ac:dyDescent="0.3">
      <c r="A2495" s="3">
        <v>0.43334322611590254</v>
      </c>
      <c r="B2495" s="3">
        <f t="shared" si="38"/>
        <v>0.43330000000000002</v>
      </c>
    </row>
    <row r="2496" spans="1:2" x14ac:dyDescent="0.3">
      <c r="A2496" s="3">
        <v>0.43081355476485972</v>
      </c>
      <c r="B2496" s="3">
        <f t="shared" si="38"/>
        <v>0.43080000000000002</v>
      </c>
    </row>
    <row r="2497" spans="1:2" x14ac:dyDescent="0.3">
      <c r="A2497" s="3">
        <v>0.41746436464125181</v>
      </c>
      <c r="B2497" s="3">
        <f t="shared" si="38"/>
        <v>0.41749999999999998</v>
      </c>
    </row>
    <row r="2498" spans="1:2" x14ac:dyDescent="0.3">
      <c r="A2498" s="3">
        <v>0.4096697885931192</v>
      </c>
      <c r="B2498" s="3">
        <f t="shared" ref="B2498:B2500" si="39">ROUND(A2498,4)</f>
        <v>0.40970000000000001</v>
      </c>
    </row>
    <row r="2499" spans="1:2" x14ac:dyDescent="0.3">
      <c r="A2499" s="3">
        <v>0.40492656664530446</v>
      </c>
      <c r="B2499" s="3">
        <f t="shared" si="39"/>
        <v>0.40489999999999998</v>
      </c>
    </row>
    <row r="2500" spans="1:2" x14ac:dyDescent="0.3">
      <c r="A2500" s="3">
        <v>0.43031027998221366</v>
      </c>
      <c r="B2500" s="3">
        <f t="shared" si="39"/>
        <v>0.43030000000000002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Nichi Suzuki Poulsen</dc:creator>
  <cp:lastModifiedBy>Nichi Suzuki Poulsen</cp:lastModifiedBy>
  <dcterms:created xsi:type="dcterms:W3CDTF">2024-05-03T08:45:37Z</dcterms:created>
  <dcterms:modified xsi:type="dcterms:W3CDTF">2024-05-10T08:37:49Z</dcterms:modified>
</cp:coreProperties>
</file>