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Isabella\Documents\Facul\"/>
    </mc:Choice>
  </mc:AlternateContent>
  <xr:revisionPtr revIDLastSave="0" documentId="13_ncr:1_{DD016E53-B78C-487A-BFA0-87EA2D9587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ício" sheetId="1" r:id="rId1"/>
  </sheets>
  <calcPr calcId="0"/>
</workbook>
</file>

<file path=xl/sharedStrings.xml><?xml version="1.0" encoding="utf-8"?>
<sst xmlns="http://schemas.openxmlformats.org/spreadsheetml/2006/main" count="101" uniqueCount="69">
  <si>
    <t>ID</t>
  </si>
  <si>
    <t>Como um...(obrigatório)</t>
  </si>
  <si>
    <t>,eu quero ser capaz de...</t>
  </si>
  <si>
    <t>de modo que...(obrigatório)</t>
  </si>
  <si>
    <t>Eu saberei que isto está pronto quando...</t>
  </si>
  <si>
    <t>Para fazer isso eu devo...</t>
  </si>
  <si>
    <t>STATUS</t>
  </si>
  <si>
    <t>Candidato</t>
  </si>
  <si>
    <t>entrar na página de vagas da empresa</t>
  </si>
  <si>
    <t>verei as informações da vaga</t>
  </si>
  <si>
    <t xml:space="preserve">O nome, a descrição completa, a data de expiração, os requisitos para a vaga e observações extras serem exibidas
</t>
  </si>
  <si>
    <t>Clicar em um link</t>
  </si>
  <si>
    <t>Precisa fazer</t>
  </si>
  <si>
    <t>Administrador do Sistema</t>
  </si>
  <si>
    <t>ter acesso total as infomações dos candidatos</t>
  </si>
  <si>
    <t>compartilhar o link nas redes sociais</t>
  </si>
  <si>
    <t>pessoas acessem para se candidatarem</t>
  </si>
  <si>
    <t>copiar o link do site e compartilhar</t>
  </si>
  <si>
    <t>ficar na lista de canditados mesmo que não tenha sido escolhido para tal vaga</t>
  </si>
  <si>
    <t>participarei de futuros processos</t>
  </si>
  <si>
    <t>colocar data de expiração da vaga</t>
  </si>
  <si>
    <t>não seja possível outros se canditatarem depois da data</t>
  </si>
  <si>
    <t>me cadastrar no sistema</t>
  </si>
  <si>
    <t>eu fique na lista de candidatos</t>
  </si>
  <si>
    <t xml:space="preserve">preencher informações como o meu Nome Completo, CPF, E-mail, Telefone e Anexar Currículo e depois clicar em "Salvar" </t>
  </si>
  <si>
    <t>cadastrar funcionários</t>
  </si>
  <si>
    <t>possam participar de processos futuros também</t>
  </si>
  <si>
    <t>preencher os campos: Nome Completo, CPF, E-mail, Telefone, Anexar Currículo, Cargo atual, Data de Admissão e Labels e clicar em "Cadastrar"</t>
  </si>
  <si>
    <t>cadastrar meu currículo</t>
  </si>
  <si>
    <t>fique armazenado no sistema</t>
  </si>
  <si>
    <t>Sistema</t>
  </si>
  <si>
    <t>restringir o acesso aos dados do processo seletivo do candidato para o próprio</t>
  </si>
  <si>
    <t>apenas o administrador possa os ver</t>
  </si>
  <si>
    <t>visualizar um Painel de Controle para a seleção do usuário</t>
  </si>
  <si>
    <t>eu possa ver todas as informações dele</t>
  </si>
  <si>
    <t>exiba um tela com as colunas “Nome”, “Vaga” e “Funcionário” com os botões de "mais informações" e de "status"</t>
  </si>
  <si>
    <t>criar novos filtros</t>
  </si>
  <si>
    <t>ir na áre de configurações e acessar essa função</t>
  </si>
  <si>
    <t>3-13</t>
  </si>
  <si>
    <t>cadastrar competência(label-habilidade) para os candidatos</t>
  </si>
  <si>
    <t>salve no sistema e eu possa visualizar depois</t>
  </si>
  <si>
    <t>3-14</t>
  </si>
  <si>
    <t>indicar funcionários</t>
  </si>
  <si>
    <t>entrar nas informações do candidato e editar no mesmo</t>
  </si>
  <si>
    <t>3-15</t>
  </si>
  <si>
    <t>visualizar as etapas</t>
  </si>
  <si>
    <t>seja no modelo Kanban</t>
  </si>
  <si>
    <t>3-16</t>
  </si>
  <si>
    <t>retornar todos os candidatos que encaixem num parâmetro definido/filtrado pelo administrador</t>
  </si>
  <si>
    <t>seja exposto para o administrador</t>
  </si>
  <si>
    <t>possa selecioná-los e conferir suas candidaturas</t>
  </si>
  <si>
    <t>os dados do candidato forem exibidos de acordo com a vaga</t>
  </si>
  <si>
    <t>verificar as informações do candidato ou filtrar por vaga</t>
  </si>
  <si>
    <t>o link for exibido na rede social</t>
  </si>
  <si>
    <t>a vaga for exibida como expirada</t>
  </si>
  <si>
    <t>informar a data na criação da vaga ou editar</t>
  </si>
  <si>
    <t>a mensagem de confirmação for exibida</t>
  </si>
  <si>
    <t>possa verificar suas capacitações e filtrar de acordo com a vaga</t>
  </si>
  <si>
    <t>as informações forem exibidas</t>
  </si>
  <si>
    <t>fizer upload do meu currículo ou escrever numa label (critério do dev)</t>
  </si>
  <si>
    <t>eu possa usar na filtragem e na consultas de candidatos</t>
  </si>
  <si>
    <t>as informações filtradas forem exibidas</t>
  </si>
  <si>
    <t>filtrar e fazer consultas dos candidatos</t>
  </si>
  <si>
    <t>acessar a tela de listagem e filtros de funcionários</t>
  </si>
  <si>
    <t>a mensagem de confirmação for exibida e a habilidade aparecer cadastrada</t>
  </si>
  <si>
    <t>editar os dados</t>
  </si>
  <si>
    <t>o quadro for exibido</t>
  </si>
  <si>
    <t>acessar a tela de etapas</t>
  </si>
  <si>
    <t>comparar os filtros dados com as informações do banco de dados para depois exibir os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</si>
</sst>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5" x14ac:knownFonts="1">
    <font>
      <sz val="10"/>
      <color rgb="FF000000"/>
      <name val="Arial"/>
    </font>
    <font>
      <sz val="12"/>
      <color rgb="FF434343"/>
      <name val="Times New Roman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C343D"/>
      </left>
      <right/>
      <top style="medium">
        <color rgb="FF0C343D"/>
      </top>
      <bottom style="medium">
        <color rgb="FF0C343D"/>
      </bottom>
      <diagonal/>
    </border>
    <border>
      <left/>
      <right/>
      <top style="medium">
        <color rgb="FF0C343D"/>
      </top>
      <bottom style="medium">
        <color rgb="FF0C343D"/>
      </bottom>
      <diagonal/>
    </border>
    <border>
      <left/>
      <right style="medium">
        <color rgb="FF0C343D"/>
      </right>
      <top style="medium">
        <color rgb="FF0C343D"/>
      </top>
      <bottom style="medium">
        <color rgb="FF0C343D"/>
      </bottom>
      <diagonal/>
    </border>
    <border>
      <left style="medium">
        <color rgb="FF0C343D"/>
      </left>
      <right style="thin">
        <color rgb="FF0C343D"/>
      </right>
      <top/>
      <bottom style="thin">
        <color rgb="FF0C343D"/>
      </bottom>
      <diagonal/>
    </border>
    <border>
      <left style="thin">
        <color rgb="FF0C343D"/>
      </left>
      <right style="thin">
        <color rgb="FF0C343D"/>
      </right>
      <top/>
      <bottom style="thin">
        <color rgb="FF0C343D"/>
      </bottom>
      <diagonal/>
    </border>
    <border>
      <left style="thin">
        <color rgb="FF0C343D"/>
      </left>
      <right style="medium">
        <color rgb="FF0C343D"/>
      </right>
      <top/>
      <bottom style="thin">
        <color rgb="FF0C343D"/>
      </bottom>
      <diagonal/>
    </border>
    <border>
      <left style="medium">
        <color rgb="FF0C343D"/>
      </left>
      <right style="thin">
        <color rgb="FF0C343D"/>
      </right>
      <top style="thin">
        <color rgb="FF0C343D"/>
      </top>
      <bottom style="thin">
        <color rgb="FF0C343D"/>
      </bottom>
      <diagonal/>
    </border>
    <border>
      <left style="thin">
        <color rgb="FF0C343D"/>
      </left>
      <right style="thin">
        <color rgb="FF0C343D"/>
      </right>
      <top style="thin">
        <color rgb="FF0C343D"/>
      </top>
      <bottom style="thin">
        <color rgb="FF0C343D"/>
      </bottom>
      <diagonal/>
    </border>
    <border>
      <left style="thin">
        <color rgb="FF0C343D"/>
      </left>
      <right style="medium">
        <color rgb="FF0C343D"/>
      </right>
      <top style="thin">
        <color rgb="FF0C343D"/>
      </top>
      <bottom style="thin">
        <color rgb="FF0C343D"/>
      </bottom>
      <diagonal/>
    </border>
    <border>
      <left style="medium">
        <color rgb="FF0C343D"/>
      </left>
      <right style="thin">
        <color rgb="FF0C343D"/>
      </right>
      <top style="thin">
        <color rgb="FF0C343D"/>
      </top>
      <bottom style="medium">
        <color rgb="FF0C343D"/>
      </bottom>
      <diagonal/>
    </border>
    <border>
      <left style="thin">
        <color rgb="FF0C343D"/>
      </left>
      <right style="thin">
        <color rgb="FF0C343D"/>
      </right>
      <top style="thin">
        <color rgb="FF0C343D"/>
      </top>
      <bottom style="medium">
        <color rgb="FF0C343D"/>
      </bottom>
      <diagonal/>
    </border>
    <border>
      <left style="thin">
        <color rgb="FF0C343D"/>
      </left>
      <right style="medium">
        <color rgb="FF0C343D"/>
      </right>
      <top style="thin">
        <color rgb="FF0C343D"/>
      </top>
      <bottom style="medium">
        <color rgb="FF0C343D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164" fontId="2" fillId="0" borderId="7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164" fontId="2" fillId="4" borderId="7" xfId="0" applyNumberFormat="1" applyFont="1" applyFill="1" applyBorder="1" applyAlignment="1">
      <alignment horizontal="center"/>
    </xf>
    <xf numFmtId="0" fontId="3" fillId="4" borderId="8" xfId="0" applyFont="1" applyFill="1" applyBorder="1" applyAlignment="1"/>
    <xf numFmtId="0" fontId="3" fillId="4" borderId="9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1" fillId="3" borderId="2" xfId="0" applyFont="1" applyFill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abSelected="1" workbookViewId="0">
      <selection activeCell="E17" sqref="E17"/>
    </sheetView>
  </sheetViews>
  <sheetFormatPr defaultColWidth="14.42578125" defaultRowHeight="15.75" customHeight="1" x14ac:dyDescent="0.2"/>
  <cols>
    <col min="2" max="2" width="28.85546875" customWidth="1"/>
    <col min="3" max="3" width="48.28515625" style="22" customWidth="1"/>
    <col min="4" max="4" width="62" style="22" customWidth="1"/>
    <col min="5" max="5" width="42.42578125" style="22" customWidth="1"/>
    <col min="6" max="6" width="60.85546875" style="22" customWidth="1"/>
    <col min="7" max="7" width="16" customWidth="1"/>
  </cols>
  <sheetData>
    <row r="1" spans="1:7" ht="15.75" customHeight="1" x14ac:dyDescent="0.25">
      <c r="A1" s="1" t="s">
        <v>0</v>
      </c>
      <c r="B1" s="2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3" t="s">
        <v>6</v>
      </c>
    </row>
    <row r="2" spans="1:7" ht="51" x14ac:dyDescent="0.2">
      <c r="A2" s="4">
        <v>43831</v>
      </c>
      <c r="B2" s="5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6" t="s">
        <v>12</v>
      </c>
    </row>
    <row r="3" spans="1:7" ht="25.5" x14ac:dyDescent="0.2">
      <c r="A3" s="7">
        <v>43862</v>
      </c>
      <c r="B3" s="8" t="s">
        <v>13</v>
      </c>
      <c r="C3" s="19" t="s">
        <v>14</v>
      </c>
      <c r="D3" s="19" t="s">
        <v>50</v>
      </c>
      <c r="E3" s="19" t="s">
        <v>51</v>
      </c>
      <c r="F3" s="19" t="s">
        <v>52</v>
      </c>
      <c r="G3" s="9" t="s">
        <v>12</v>
      </c>
    </row>
    <row r="4" spans="1:7" ht="12.75" x14ac:dyDescent="0.2">
      <c r="A4" s="7">
        <v>43891</v>
      </c>
      <c r="B4" s="8" t="s">
        <v>13</v>
      </c>
      <c r="C4" s="19" t="s">
        <v>15</v>
      </c>
      <c r="D4" s="19" t="s">
        <v>16</v>
      </c>
      <c r="E4" s="19" t="s">
        <v>53</v>
      </c>
      <c r="F4" s="19" t="s">
        <v>17</v>
      </c>
      <c r="G4" s="9" t="s">
        <v>12</v>
      </c>
    </row>
    <row r="5" spans="1:7" ht="25.5" x14ac:dyDescent="0.2">
      <c r="A5" s="7">
        <v>43922</v>
      </c>
      <c r="B5" s="8" t="s">
        <v>7</v>
      </c>
      <c r="C5" s="19" t="s">
        <v>18</v>
      </c>
      <c r="D5" s="19" t="s">
        <v>19</v>
      </c>
      <c r="E5" s="19"/>
      <c r="F5" s="19"/>
      <c r="G5" s="9" t="s">
        <v>12</v>
      </c>
    </row>
    <row r="6" spans="1:7" ht="12.75" x14ac:dyDescent="0.2">
      <c r="A6" s="7">
        <v>43952</v>
      </c>
      <c r="B6" s="8" t="s">
        <v>13</v>
      </c>
      <c r="C6" s="19" t="s">
        <v>20</v>
      </c>
      <c r="D6" s="19" t="s">
        <v>21</v>
      </c>
      <c r="E6" s="19" t="s">
        <v>54</v>
      </c>
      <c r="F6" s="19" t="s">
        <v>55</v>
      </c>
      <c r="G6" s="9" t="s">
        <v>12</v>
      </c>
    </row>
    <row r="7" spans="1:7" ht="25.5" x14ac:dyDescent="0.2">
      <c r="A7" s="7">
        <v>43984</v>
      </c>
      <c r="B7" s="8" t="s">
        <v>7</v>
      </c>
      <c r="C7" s="19" t="s">
        <v>22</v>
      </c>
      <c r="D7" s="19" t="s">
        <v>23</v>
      </c>
      <c r="E7" s="19" t="s">
        <v>56</v>
      </c>
      <c r="F7" s="19" t="s">
        <v>24</v>
      </c>
      <c r="G7" s="9" t="s">
        <v>12</v>
      </c>
    </row>
    <row r="8" spans="1:7" ht="38.25" x14ac:dyDescent="0.2">
      <c r="A8" s="7">
        <v>44014</v>
      </c>
      <c r="B8" s="8" t="s">
        <v>13</v>
      </c>
      <c r="C8" s="19" t="s">
        <v>25</v>
      </c>
      <c r="D8" s="19" t="s">
        <v>26</v>
      </c>
      <c r="E8" s="19" t="s">
        <v>56</v>
      </c>
      <c r="F8" s="19" t="s">
        <v>27</v>
      </c>
      <c r="G8" s="9" t="s">
        <v>12</v>
      </c>
    </row>
    <row r="9" spans="1:7" ht="12.75" x14ac:dyDescent="0.2">
      <c r="A9" s="7">
        <v>44045</v>
      </c>
      <c r="B9" s="8" t="s">
        <v>7</v>
      </c>
      <c r="C9" s="19" t="s">
        <v>28</v>
      </c>
      <c r="D9" s="19" t="s">
        <v>29</v>
      </c>
      <c r="E9" s="19" t="s">
        <v>56</v>
      </c>
      <c r="F9" s="19" t="s">
        <v>59</v>
      </c>
      <c r="G9" s="9" t="s">
        <v>12</v>
      </c>
    </row>
    <row r="10" spans="1:7" ht="25.5" x14ac:dyDescent="0.2">
      <c r="A10" s="10">
        <v>44076</v>
      </c>
      <c r="B10" s="11" t="s">
        <v>30</v>
      </c>
      <c r="C10" s="20" t="s">
        <v>31</v>
      </c>
      <c r="D10" s="20" t="s">
        <v>32</v>
      </c>
      <c r="E10" s="20"/>
      <c r="F10" s="20"/>
      <c r="G10" s="12" t="s">
        <v>12</v>
      </c>
    </row>
    <row r="11" spans="1:7" ht="25.5" x14ac:dyDescent="0.2">
      <c r="A11" s="7">
        <v>44107</v>
      </c>
      <c r="B11" s="8" t="s">
        <v>13</v>
      </c>
      <c r="C11" s="19" t="s">
        <v>33</v>
      </c>
      <c r="D11" s="19" t="s">
        <v>34</v>
      </c>
      <c r="E11" s="19" t="s">
        <v>58</v>
      </c>
      <c r="F11" s="19"/>
      <c r="G11" s="9" t="s">
        <v>12</v>
      </c>
    </row>
    <row r="12" spans="1:7" ht="25.5" x14ac:dyDescent="0.2">
      <c r="A12" s="7">
        <v>44138</v>
      </c>
      <c r="B12" s="8" t="s">
        <v>13</v>
      </c>
      <c r="C12" s="19" t="s">
        <v>62</v>
      </c>
      <c r="D12" s="19" t="s">
        <v>35</v>
      </c>
      <c r="E12" s="19" t="s">
        <v>58</v>
      </c>
      <c r="F12" s="19" t="s">
        <v>63</v>
      </c>
      <c r="G12" s="9" t="s">
        <v>12</v>
      </c>
    </row>
    <row r="13" spans="1:7" ht="12.75" x14ac:dyDescent="0.2">
      <c r="A13" s="7">
        <v>44168</v>
      </c>
      <c r="B13" s="8" t="s">
        <v>13</v>
      </c>
      <c r="C13" s="19" t="s">
        <v>36</v>
      </c>
      <c r="D13" s="19" t="s">
        <v>60</v>
      </c>
      <c r="E13" s="19" t="s">
        <v>61</v>
      </c>
      <c r="F13" s="19" t="s">
        <v>37</v>
      </c>
      <c r="G13" s="9" t="s">
        <v>12</v>
      </c>
    </row>
    <row r="14" spans="1:7" ht="25.5" x14ac:dyDescent="0.2">
      <c r="A14" s="13" t="s">
        <v>38</v>
      </c>
      <c r="B14" s="8" t="s">
        <v>13</v>
      </c>
      <c r="C14" s="19" t="s">
        <v>39</v>
      </c>
      <c r="D14" s="19" t="s">
        <v>40</v>
      </c>
      <c r="E14" s="19" t="s">
        <v>64</v>
      </c>
      <c r="F14" s="19" t="s">
        <v>65</v>
      </c>
      <c r="G14" s="9" t="s">
        <v>12</v>
      </c>
    </row>
    <row r="15" spans="1:7" ht="12.75" x14ac:dyDescent="0.2">
      <c r="A15" s="13" t="s">
        <v>41</v>
      </c>
      <c r="B15" s="8" t="s">
        <v>13</v>
      </c>
      <c r="C15" s="19" t="s">
        <v>42</v>
      </c>
      <c r="D15" s="19" t="s">
        <v>57</v>
      </c>
      <c r="E15" s="19" t="s">
        <v>56</v>
      </c>
      <c r="F15" s="19" t="s">
        <v>43</v>
      </c>
      <c r="G15" s="9" t="s">
        <v>12</v>
      </c>
    </row>
    <row r="16" spans="1:7" ht="12.75" x14ac:dyDescent="0.2">
      <c r="A16" s="13" t="s">
        <v>44</v>
      </c>
      <c r="B16" s="8" t="s">
        <v>13</v>
      </c>
      <c r="C16" s="19" t="s">
        <v>45</v>
      </c>
      <c r="D16" s="23" t="s">
        <v>46</v>
      </c>
      <c r="E16" s="19" t="s">
        <v>66</v>
      </c>
      <c r="F16" s="19" t="s">
        <v>67</v>
      </c>
      <c r="G16" s="9" t="s">
        <v>12</v>
      </c>
    </row>
    <row r="17" spans="1:7" ht="25.5" x14ac:dyDescent="0.2">
      <c r="A17" s="14" t="s">
        <v>47</v>
      </c>
      <c r="B17" s="15" t="s">
        <v>30</v>
      </c>
      <c r="C17" s="21" t="s">
        <v>48</v>
      </c>
      <c r="D17" s="21" t="s">
        <v>49</v>
      </c>
      <c r="E17" s="21"/>
      <c r="F17" s="21" t="s">
        <v>68</v>
      </c>
      <c r="G17" s="16" t="s">
        <v>12</v>
      </c>
    </row>
  </sheetData>
  <dataValidations count="2">
    <dataValidation type="list" allowBlank="1" showErrorMessage="1" sqref="G2:G17" xr:uid="{00000000-0002-0000-0000-000000000000}">
      <formula1>"Precisa fazer,Fazendo,Feito"</formula1>
    </dataValidation>
    <dataValidation type="list" allowBlank="1" showErrorMessage="1" sqref="B2:B17" xr:uid="{00000000-0002-0000-0000-000001000000}">
      <formula1>"Candidato,Administrador do Sistema,Sistema"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2020-05-11T20:42:07Z</dcterms:modified>
</cp:coreProperties>
</file>