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a2302b590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раметры" sheetId="1" r:id="R1a018e4bcf654aaa"/>
    <x:sheet xmlns:r="http://schemas.openxmlformats.org/officeDocument/2006/relationships" name="План" sheetId="2" r:id="R02252b58dd2d490b"/>
    <x:sheet xmlns:r="http://schemas.openxmlformats.org/officeDocument/2006/relationships" name="Диаграмма" sheetId="3" r:id="R08d8fdc8bbf54d46"/>
  </x:sheets>
</x:workbook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/>
  </x:cellStyleXfs>
  <x:cellXfs count="1">
    <x:xf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36ecd742441bc" /><Relationship Type="http://schemas.openxmlformats.org/officeDocument/2006/relationships/worksheet" Target="/xl/worksheets/sheet1.xml" Id="R1a018e4bcf654aaa" /><Relationship Type="http://schemas.openxmlformats.org/officeDocument/2006/relationships/worksheet" Target="/xl/worksheets/sheet2.xml" Id="R02252b58dd2d490b" /><Relationship Type="http://schemas.openxmlformats.org/officeDocument/2006/relationships/worksheet" Target="/xl/worksheets/sheet3.xml" Id="R08d8fdc8bbf54d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af32c71e814567" /></Relationships>
</file>

<file path=xl/drawings/charts/chart1.xml><?xml version="1.0" encoding="utf-8"?>
<c:chartSpace xmlns:c="http://schemas.openxmlformats.org/drawingml/2006/chart">
  <c:lang val="ru-RU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Диаграмма Ганта</a:t>
            </a:r>
          </a:p>
        </c:rich>
      </c:tx>
    </c:title>
    <c:plotArea>
      <c:layout/>
      <c:barChart>
        <c:barDir val="bar"/>
        <c:grouping val="stacked"/>
        <c:varyColors val="0"/>
        <c:ser>
          <c:idx val="0"/>
          <c:order val="0"/>
          <c:tx>
            <c:v>Смещение (начало)</c:v>
          </c:tx>
          <c:spPr>
            <a:noFill xmlns:a="http://schemas.openxmlformats.org/drawingml/2006/main"/>
            <a:ln xmlns:a="http://schemas.openxmlformats.org/drawingml/2006/main">
              <a:noFill/>
            </a:ln>
          </c:spPr>
          <c:cat>
            <c:strRef>
              <c:f>План!$B$2:$B$17</c:f>
            </c:strRef>
          </c:cat>
          <c:val>
            <c:numRef>
              <c:f>План!$C$2:$C$17</c:f>
            </c:numRef>
          </c:val>
        </c:ser>
        <c:ser>
          <c:idx val="1"/>
          <c:order val="1"/>
          <c:tx>
            <c:v>Длительность (дней)</c:v>
          </c:tx>
          <c:cat>
            <c:strRef>
              <c:f>План!$B$2:$B$17</c:f>
            </c:strRef>
          </c:cat>
          <c:val>
            <c:numRef>
              <c:f>План!$D$2:$D$17</c:f>
            </c:numRef>
          </c:val>
        </c:ser>
        <c:axId val="123456"/>
        <c:axId val="654321"/>
      </c:barChart>
      <c:catAx>
        <c:axId val="654321"/>
        <c:scaling>
          <c:orientation val="maxMin"/>
        </c:scaling>
        <c:axPos val="l"/>
        <c:tickLblPos val="nextTo"/>
        <c:crossAx val="123456"/>
        <c:crosses val="autoZero"/>
      </c:catAx>
      <c:valAx>
        <c:axId val="123456"/>
        <c:scaling>
          <c:orientation val="minMax"/>
          <c:max val="180"/>
          <c:min val="0"/>
        </c:scaling>
        <c:axPos val="b"/>
        <c:majorGridlines/>
        <c:numFmt formatCode="0" sourceLinked="1"/>
        <c:majorTickMark val="out"/>
        <c:minorTickMark val="none"/>
        <c:tickLblPos val="nextTo"/>
        <c:crossAx val="654321"/>
        <c:crosses val="autoZero"/>
        <c:majorUnit val="15"/>
        <c:minorUnit val="7.5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9900000" cy="5200000"/>
    <xdr:graphicFrame>
      <xdr:nvGraphicFramePr>
        <xdr:cNvPr id="2" name="Диаграмма 1"/>
        <xdr:cNvGraphicFramePr>
          <a:graphicFrameLocks xmlns:a="http://schemas.openxmlformats.org/drawingml/2006/main" noGrp="1"/>
        </xdr:cNvGraphicFramePr>
      </xdr:nvGraphicFramePr>
      <xdr:xfrm>
        <a:off xmlns:a="http://schemas.openxmlformats.org/drawingml/2006/main" x="0" y="0"/>
        <a:ext xmlns:a="http://schemas.openxmlformats.org/drawingml/2006/main" cx="9900000" cy="520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af32c71e814567"/>
        </a:graphicData>
      </a:graphic>
    </xdr:graphicFrame>
    <xdr:clientData/>
  </xdr:oneCellAnchor>
</xdr:wsDr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1db875916474621" /></Relationships>
</file>

<file path=xl/worksheets/sheet1.xml><?xml version="1.0" encoding="utf-8"?>
<x:worksheet xmlns:x="http://schemas.openxmlformats.org/spreadsheetml/2006/main">
  <x:cols>
    <x:col min="1" max="1" width="34" customWidth="1"/>
    <x:col min="2" max="2" width="38" customWidth="1"/>
  </x:cols>
  <x:sheetData>
    <x:row>
      <x:c t="inlineStr">
        <x:is>
          <x:t xml:space="preserve">План работ (для диаграммы Ганта)</x:t>
        </x:is>
      </x:c>
    </x:row>
    <x:row>
      <x:c t="inlineStr">
        <x:is>
          <x:t xml:space="preserve">Проект</x:t>
        </x:is>
      </x:c>
      <x:c t="inlineStr">
        <x:is>
          <x:t xml:space="preserve">a754ab05-78df-4b01-b830-9a5fdf375f28</x:t>
        </x:is>
      </x:c>
    </x:row>
    <x:row>
      <x:c t="inlineStr">
        <x:is>
          <x:t xml:space="preserve">Сформировано (UTC)</x:t>
        </x:is>
      </x:c>
      <x:c t="inlineStr">
        <x:is>
          <x:t xml:space="preserve">2026-05-16 00:16:51Z</x:t>
        </x:is>
      </x:c>
    </x:row>
    <x:row>
      <x:c t="inlineStr">
        <x:is>
          <x:t xml:space="preserve">Оценка срок, мес.</x:t>
        </x:is>
      </x:c>
      <x:c t="n">
        <x:v>6</x:v>
      </x:c>
    </x:row>
    <x:row>
      <x:c t="inlineStr">
        <x:is>
          <x:t xml:space="preserve">Оценка срок, дней</x:t>
        </x:is>
      </x:c>
      <x:c t="n">
        <x:v>180</x:v>
      </x:c>
    </x:row>
  </x:sheetData>
</x:worksheet>
</file>

<file path=xl/worksheets/sheet2.xml><?xml version="1.0" encoding="utf-8"?>
<x:worksheet xmlns:x="http://schemas.openxmlformats.org/spreadsheetml/2006/main">
  <x:cols>
    <x:col min="1" max="1" width="8" customWidth="1"/>
    <x:col min="2" max="2" width="35" customWidth="1"/>
    <x:col min="3" max="3" width="14" customWidth="1"/>
    <x:col min="4" max="4" width="20" customWidth="1"/>
    <x:col min="5" max="5" width="17" customWidth="1"/>
    <x:col min="6" max="6" width="30" customWidth="1"/>
  </x:cols>
  <x:sheetData>
    <x:row>
      <x:c t="inlineStr">
        <x:is>
          <x:t xml:space="preserve">WBS</x:t>
        </x:is>
      </x:c>
      <x:c t="inlineStr">
        <x:is>
          <x:t xml:space="preserve">Этап</x:t>
        </x:is>
      </x:c>
      <x:c t="inlineStr">
        <x:is>
          <x:t xml:space="preserve">Начало, день</x:t>
        </x:is>
      </x:c>
      <x:c t="inlineStr">
        <x:is>
          <x:t xml:space="preserve">Длительность, дней</x:t>
        </x:is>
      </x:c>
      <x:c t="inlineStr">
        <x:is>
          <x:t xml:space="preserve">Окончание, день</x:t>
        </x:is>
      </x:c>
      <x:c t="inlineStr">
        <x:is>
          <x:t xml:space="preserve">Предшественники (WBS через ;)</x:t>
        </x:is>
      </x:c>
    </x:row>
    <x:row>
      <x:c t="inlineStr">
        <x:is>
          <x:t xml:space="preserve">1</x:t>
        </x:is>
      </x:c>
      <x:c t="inlineStr">
        <x:is>
          <x:t xml:space="preserve">1 Проектирование и подготовка</x:t>
        </x:is>
      </x:c>
      <x:c t="n">
        <x:v>0</x:v>
      </x:c>
      <x:c t="n">
        <x:v>25</x:v>
      </x:c>
      <x:c t="n">
        <x:v>25</x:v>
      </x:c>
      <x:c t="inlineStr">
        <x:is>
          <x:t xml:space="preserve"/>
        </x:is>
      </x:c>
    </x:row>
    <x:row>
      <x:c t="inlineStr">
        <x:is>
          <x:t xml:space="preserve">1.1</x:t>
        </x:is>
      </x:c>
      <x:c t="inlineStr">
        <x:is>
          <x:t xml:space="preserve">1.1 ТЗ и замеры</x:t>
        </x:is>
      </x:c>
      <x:c t="n">
        <x:v>0</x:v>
      </x:c>
      <x:c t="n">
        <x:v>8</x:v>
      </x:c>
      <x:c t="n">
        <x:v>8</x:v>
      </x:c>
      <x:c t="inlineStr">
        <x:is>
          <x:t xml:space="preserve">1</x:t>
        </x:is>
      </x:c>
    </x:row>
    <x:row>
      <x:c t="inlineStr">
        <x:is>
          <x:t xml:space="preserve">1.2</x:t>
        </x:is>
      </x:c>
      <x:c t="inlineStr">
        <x:is>
          <x:t xml:space="preserve">1.2 Планировки и ведомости</x:t>
        </x:is>
      </x:c>
      <x:c t="n">
        <x:v>8</x:v>
      </x:c>
      <x:c t="n">
        <x:v>10</x:v>
      </x:c>
      <x:c t="n">
        <x:v>18</x:v>
      </x:c>
      <x:c t="inlineStr">
        <x:is>
          <x:t xml:space="preserve">1</x:t>
        </x:is>
      </x:c>
    </x:row>
    <x:row>
      <x:c t="inlineStr">
        <x:is>
          <x:t xml:space="preserve">1.3</x:t>
        </x:is>
      </x:c>
      <x:c t="inlineStr">
        <x:is>
          <x:t xml:space="preserve">1.3 Согласования</x:t>
        </x:is>
      </x:c>
      <x:c t="n">
        <x:v>18</x:v>
      </x:c>
      <x:c t="n">
        <x:v>7</x:v>
      </x:c>
      <x:c t="n">
        <x:v>25</x:v>
      </x:c>
      <x:c t="inlineStr">
        <x:is>
          <x:t xml:space="preserve">1</x:t>
        </x:is>
      </x:c>
    </x:row>
    <x:row>
      <x:c t="inlineStr">
        <x:is>
          <x:t xml:space="preserve">2</x:t>
        </x:is>
      </x:c>
      <x:c t="inlineStr">
        <x:is>
          <x:t xml:space="preserve">2 Инженерия (электрика/отопление)</x:t>
        </x:is>
      </x:c>
      <x:c t="n">
        <x:v>25</x:v>
      </x:c>
      <x:c t="n">
        <x:v>35</x:v>
      </x:c>
      <x:c t="n">
        <x:v>60</x:v>
      </x:c>
      <x:c t="inlineStr">
        <x:is>
          <x:t xml:space="preserve">1</x:t>
        </x:is>
      </x:c>
    </x:row>
    <x:row>
      <x:c t="inlineStr">
        <x:is>
          <x:t xml:space="preserve">2.1</x:t>
        </x:is>
      </x:c>
      <x:c t="inlineStr">
        <x:is>
          <x:t xml:space="preserve">2.1 Электрика</x:t>
        </x:is>
      </x:c>
      <x:c t="n">
        <x:v>25</x:v>
      </x:c>
      <x:c t="n">
        <x:v>11</x:v>
      </x:c>
      <x:c t="n">
        <x:v>36</x:v>
      </x:c>
      <x:c t="inlineStr">
        <x:is>
          <x:t xml:space="preserve">2</x:t>
        </x:is>
      </x:c>
    </x:row>
    <x:row>
      <x:c t="inlineStr">
        <x:is>
          <x:t xml:space="preserve">2.2</x:t>
        </x:is>
      </x:c>
      <x:c t="inlineStr">
        <x:is>
          <x:t xml:space="preserve">2.2 Сантехника/отопление</x:t>
        </x:is>
      </x:c>
      <x:c t="n">
        <x:v>36</x:v>
      </x:c>
      <x:c t="n">
        <x:v>14</x:v>
      </x:c>
      <x:c t="n">
        <x:v>50</x:v>
      </x:c>
      <x:c t="inlineStr">
        <x:is>
          <x:t xml:space="preserve">2</x:t>
        </x:is>
      </x:c>
    </x:row>
    <x:row>
      <x:c t="inlineStr">
        <x:is>
          <x:t xml:space="preserve">2.3</x:t>
        </x:is>
      </x:c>
      <x:c t="inlineStr">
        <x:is>
          <x:t xml:space="preserve">2.3 Слаботочка</x:t>
        </x:is>
      </x:c>
      <x:c t="n">
        <x:v>50</x:v>
      </x:c>
      <x:c t="n">
        <x:v>10</x:v>
      </x:c>
      <x:c t="n">
        <x:v>60</x:v>
      </x:c>
      <x:c t="inlineStr">
        <x:is>
          <x:t xml:space="preserve">2</x:t>
        </x:is>
      </x:c>
    </x:row>
    <x:row>
      <x:c t="inlineStr">
        <x:is>
          <x:t xml:space="preserve">3</x:t>
        </x:is>
      </x:c>
      <x:c t="inlineStr">
        <x:is>
          <x:t xml:space="preserve">3 Черновые работы</x:t>
        </x:is>
      </x:c>
      <x:c t="n">
        <x:v>60</x:v>
      </x:c>
      <x:c t="n">
        <x:v>35</x:v>
      </x:c>
      <x:c t="n">
        <x:v>95</x:v>
      </x:c>
      <x:c t="inlineStr">
        <x:is>
          <x:t xml:space="preserve">2</x:t>
        </x:is>
      </x:c>
    </x:row>
    <x:row>
      <x:c t="inlineStr">
        <x:is>
          <x:t xml:space="preserve">3.1</x:t>
        </x:is>
      </x:c>
      <x:c t="inlineStr">
        <x:is>
          <x:t xml:space="preserve">3.1 Стены/потолок</x:t>
        </x:is>
      </x:c>
      <x:c t="n">
        <x:v>60</x:v>
      </x:c>
      <x:c t="n">
        <x:v>11</x:v>
      </x:c>
      <x:c t="n">
        <x:v>71</x:v>
      </x:c>
      <x:c t="inlineStr">
        <x:is>
          <x:t xml:space="preserve">3</x:t>
        </x:is>
      </x:c>
    </x:row>
    <x:row>
      <x:c t="inlineStr">
        <x:is>
          <x:t xml:space="preserve">3.2</x:t>
        </x:is>
      </x:c>
      <x:c t="inlineStr">
        <x:is>
          <x:t xml:space="preserve">3.2 Пол/стяжка</x:t>
        </x:is>
      </x:c>
      <x:c t="n">
        <x:v>71</x:v>
      </x:c>
      <x:c t="n">
        <x:v>14</x:v>
      </x:c>
      <x:c t="n">
        <x:v>85</x:v>
      </x:c>
      <x:c t="inlineStr">
        <x:is>
          <x:t xml:space="preserve">3</x:t>
        </x:is>
      </x:c>
    </x:row>
    <x:row>
      <x:c t="inlineStr">
        <x:is>
          <x:t xml:space="preserve">3.3</x:t>
        </x:is>
      </x:c>
      <x:c t="inlineStr">
        <x:is>
          <x:t xml:space="preserve">3.3 Подготовка под чистовую</x:t>
        </x:is>
      </x:c>
      <x:c t="n">
        <x:v>85</x:v>
      </x:c>
      <x:c t="n">
        <x:v>10</x:v>
      </x:c>
      <x:c t="n">
        <x:v>95</x:v>
      </x:c>
      <x:c t="inlineStr">
        <x:is>
          <x:t xml:space="preserve">3</x:t>
        </x:is>
      </x:c>
    </x:row>
    <x:row>
      <x:c t="inlineStr">
        <x:is>
          <x:t xml:space="preserve">4</x:t>
        </x:is>
      </x:c>
      <x:c t="inlineStr">
        <x:is>
          <x:t xml:space="preserve">4 Чистовая отделка</x:t>
        </x:is>
      </x:c>
      <x:c t="n">
        <x:v>95</x:v>
      </x:c>
      <x:c t="n">
        <x:v>75</x:v>
      </x:c>
      <x:c t="n">
        <x:v>170</x:v>
      </x:c>
      <x:c t="inlineStr">
        <x:is>
          <x:t xml:space="preserve">3</x:t>
        </x:is>
      </x:c>
    </x:row>
    <x:row>
      <x:c t="inlineStr">
        <x:is>
          <x:t xml:space="preserve">4.1</x:t>
        </x:is>
      </x:c>
      <x:c t="inlineStr">
        <x:is>
          <x:t xml:space="preserve">4.1 Покраска/обои</x:t>
        </x:is>
      </x:c>
      <x:c t="n">
        <x:v>95</x:v>
      </x:c>
      <x:c t="n">
        <x:v>23</x:v>
      </x:c>
      <x:c t="n">
        <x:v>118</x:v>
      </x:c>
      <x:c t="inlineStr">
        <x:is>
          <x:t xml:space="preserve">4</x:t>
        </x:is>
      </x:c>
    </x:row>
    <x:row>
      <x:c t="inlineStr">
        <x:is>
          <x:t xml:space="preserve">4.2</x:t>
        </x:is>
      </x:c>
      <x:c t="inlineStr">
        <x:is>
          <x:t xml:space="preserve">4.2 Плитка/полы</x:t>
        </x:is>
      </x:c>
      <x:c t="n">
        <x:v>118</x:v>
      </x:c>
      <x:c t="n">
        <x:v>30</x:v>
      </x:c>
      <x:c t="n">
        <x:v>148</x:v>
      </x:c>
      <x:c t="inlineStr">
        <x:is>
          <x:t xml:space="preserve">4</x:t>
        </x:is>
      </x:c>
    </x:row>
    <x:row>
      <x:c t="inlineStr">
        <x:is>
          <x:t xml:space="preserve">4.3</x:t>
        </x:is>
      </x:c>
      <x:c t="inlineStr">
        <x:is>
          <x:t xml:space="preserve">4.3 Двери/плинтусы</x:t>
        </x:is>
      </x:c>
      <x:c t="n">
        <x:v>148</x:v>
      </x:c>
      <x:c t="n">
        <x:v>22</x:v>
      </x:c>
      <x:c t="n">
        <x:v>170</x:v>
      </x:c>
      <x:c t="inlineStr">
        <x:is>
          <x:t xml:space="preserve">4</x:t>
        </x:is>
      </x:c>
    </x:row>
  </x:sheetData>
</x:worksheet>
</file>

<file path=xl/worksheets/sheet3.xml><?xml version="1.0" encoding="utf-8"?>
<x:worksheet xmlns:x="http://schemas.openxmlformats.org/spreadsheetml/2006/main" xmlns:r="http://schemas.openxmlformats.org/officeDocument/2006/relationships">
  <x:cols>
    <x:col min="1" max="1" width="60" customWidth="1"/>
  </x:cols>
  <x:sheetData>
    <x:row>
      <x:c t="inlineStr">
        <x:is>
          <x:t xml:space="preserve">Диаграмма Ганта</x:t>
        </x:is>
      </x:c>
    </x:row>
    <x:row>
      <x:c t="inlineStr">
        <x:is>
          <x:t xml:space="preserve">Ось X — дни. Длина отрезка = длительность, позиция = старт.</x:t>
        </x:is>
      </x:c>
    </x:row>
  </x:sheetData>
  <x:drawing r:id="Re1db875916474621"/>
</x:worksheet>
</file>