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ank\Desktop\Visiting Card\visiting-card-assignments\"/>
    </mc:Choice>
  </mc:AlternateContent>
  <xr:revisionPtr revIDLastSave="0" documentId="13_ncr:1_{204C8191-98C6-48B9-8D02-DFDB0AAF3B4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55" i="1"/>
  <c r="A154" i="1"/>
  <c r="D154" i="1" s="1"/>
  <c r="A153" i="1"/>
  <c r="D153" i="1" s="1"/>
  <c r="A152" i="1"/>
  <c r="D152" i="1" s="1"/>
  <c r="A151" i="1"/>
  <c r="D151" i="1" s="1"/>
  <c r="A150" i="1"/>
  <c r="D150" i="1" s="1"/>
  <c r="A149" i="1"/>
  <c r="D149" i="1" s="1"/>
  <c r="A148" i="1"/>
  <c r="D148" i="1" s="1"/>
  <c r="A147" i="1"/>
  <c r="D147" i="1" s="1"/>
  <c r="A146" i="1"/>
  <c r="D146" i="1" s="1"/>
  <c r="A145" i="1"/>
  <c r="D145" i="1" s="1"/>
  <c r="A144" i="1"/>
  <c r="D144" i="1" s="1"/>
  <c r="A143" i="1"/>
  <c r="D143" i="1" s="1"/>
  <c r="A142" i="1"/>
  <c r="D142" i="1" s="1"/>
  <c r="A141" i="1"/>
  <c r="D141" i="1" s="1"/>
  <c r="A140" i="1"/>
  <c r="D140" i="1" s="1"/>
  <c r="A139" i="1"/>
  <c r="D139" i="1" s="1"/>
  <c r="A138" i="1"/>
  <c r="D138" i="1" s="1"/>
  <c r="A137" i="1"/>
  <c r="D137" i="1" s="1"/>
  <c r="A136" i="1"/>
  <c r="D136" i="1" s="1"/>
  <c r="A135" i="1"/>
  <c r="D135" i="1" s="1"/>
  <c r="A134" i="1"/>
  <c r="D134" i="1" s="1"/>
  <c r="A133" i="1"/>
  <c r="D133" i="1" s="1"/>
  <c r="A132" i="1"/>
  <c r="D132" i="1" s="1"/>
  <c r="A131" i="1"/>
  <c r="D131" i="1" s="1"/>
  <c r="A130" i="1"/>
  <c r="D130" i="1" s="1"/>
  <c r="A129" i="1"/>
  <c r="D129" i="1" s="1"/>
  <c r="A128" i="1"/>
  <c r="D128" i="1" s="1"/>
  <c r="A127" i="1"/>
  <c r="D127" i="1" s="1"/>
  <c r="A126" i="1"/>
  <c r="D126" i="1" s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D94" i="1" s="1"/>
  <c r="A93" i="1"/>
  <c r="D93" i="1" s="1"/>
  <c r="A92" i="1"/>
  <c r="D92" i="1" s="1"/>
  <c r="A91" i="1"/>
  <c r="D91" i="1" s="1"/>
  <c r="A90" i="1"/>
  <c r="D90" i="1" s="1"/>
  <c r="A89" i="1"/>
  <c r="D89" i="1" s="1"/>
  <c r="A88" i="1"/>
  <c r="D88" i="1" s="1"/>
  <c r="A87" i="1"/>
  <c r="D87" i="1" s="1"/>
  <c r="A86" i="1"/>
  <c r="D86" i="1" s="1"/>
  <c r="A85" i="1"/>
  <c r="D85" i="1" s="1"/>
  <c r="A84" i="1"/>
  <c r="D84" i="1" s="1"/>
  <c r="A83" i="1"/>
  <c r="D83" i="1" s="1"/>
  <c r="A82" i="1"/>
  <c r="D82" i="1" s="1"/>
  <c r="A81" i="1"/>
  <c r="D81" i="1" s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D73" i="1" s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D63" i="1" s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D35" i="1"/>
  <c r="D36" i="1"/>
  <c r="D37" i="1"/>
  <c r="D38" i="1"/>
  <c r="D39" i="1"/>
  <c r="D40" i="1"/>
  <c r="D41" i="1"/>
  <c r="D42" i="1"/>
  <c r="D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<sst xmlns="http://schemas.openxmlformats.org/spreadsheetml/2006/main" count="186" uniqueCount="163">
  <si>
    <t>Sr. No.</t>
  </si>
  <si>
    <t>First Name</t>
  </si>
  <si>
    <t>Last Name</t>
  </si>
  <si>
    <t>Assignment File</t>
  </si>
  <si>
    <t>Assignment Github Url</t>
  </si>
  <si>
    <t>Column1</t>
  </si>
  <si>
    <t>Punam</t>
  </si>
  <si>
    <t>Deore</t>
  </si>
  <si>
    <t>Kalpesh</t>
  </si>
  <si>
    <t>Shewale</t>
  </si>
  <si>
    <t>Dipak</t>
  </si>
  <si>
    <t>Khatode</t>
  </si>
  <si>
    <t>Yash</t>
  </si>
  <si>
    <t>Nehe</t>
  </si>
  <si>
    <t>Akanksha</t>
  </si>
  <si>
    <t>Dube</t>
  </si>
  <si>
    <t>Lalit</t>
  </si>
  <si>
    <t>Kakulate</t>
  </si>
  <si>
    <t>Pawaba</t>
  </si>
  <si>
    <t>Thelari</t>
  </si>
  <si>
    <t>Neha</t>
  </si>
  <si>
    <t>Sonar</t>
  </si>
  <si>
    <t>Srinivas</t>
  </si>
  <si>
    <t>Alle</t>
  </si>
  <si>
    <t>Dnyaneshwar</t>
  </si>
  <si>
    <t>Jadhav</t>
  </si>
  <si>
    <t>Shivkumar</t>
  </si>
  <si>
    <t>Soahn</t>
  </si>
  <si>
    <t>Parab</t>
  </si>
  <si>
    <t>Ritesh</t>
  </si>
  <si>
    <t>Khairkar</t>
  </si>
  <si>
    <t>Mayur</t>
  </si>
  <si>
    <t>Burange</t>
  </si>
  <si>
    <t>Supriya</t>
  </si>
  <si>
    <t>Gunjal</t>
  </si>
  <si>
    <t>Priyanka</t>
  </si>
  <si>
    <t>Jagdale</t>
  </si>
  <si>
    <t>Sarika</t>
  </si>
  <si>
    <t>Likhar</t>
  </si>
  <si>
    <t>Loharkar</t>
  </si>
  <si>
    <t>Prashant</t>
  </si>
  <si>
    <t>Khairnar</t>
  </si>
  <si>
    <t>Ninad</t>
  </si>
  <si>
    <t>Gorakh</t>
  </si>
  <si>
    <t>Rutuja</t>
  </si>
  <si>
    <t>Mane</t>
  </si>
  <si>
    <t>Manisha</t>
  </si>
  <si>
    <t>Gaikwad</t>
  </si>
  <si>
    <t>Shrutika</t>
  </si>
  <si>
    <t>Jambe</t>
  </si>
  <si>
    <t>Sohan</t>
  </si>
  <si>
    <t>Shivani</t>
  </si>
  <si>
    <t>Gaurav</t>
  </si>
  <si>
    <t>Rupesh</t>
  </si>
  <si>
    <t>Pawar</t>
  </si>
  <si>
    <t>Prasad</t>
  </si>
  <si>
    <t>Bhujbal</t>
  </si>
  <si>
    <t>Chavan</t>
  </si>
  <si>
    <t>Pinoc Chandrashekhar Sadawarti</t>
  </si>
  <si>
    <t>Sadawarti</t>
  </si>
  <si>
    <t>Laxmikant</t>
  </si>
  <si>
    <t>Gaykhe</t>
  </si>
  <si>
    <t>Sagar</t>
  </si>
  <si>
    <t>Belsare</t>
  </si>
  <si>
    <t>Trupti</t>
  </si>
  <si>
    <t>Manjare</t>
  </si>
  <si>
    <t>Rasika</t>
  </si>
  <si>
    <t>Pardeshi</t>
  </si>
  <si>
    <t>Rahul</t>
  </si>
  <si>
    <t>Dukre</t>
  </si>
  <si>
    <t>Omkar</t>
  </si>
  <si>
    <t>POTDAR</t>
  </si>
  <si>
    <t>Ketan</t>
  </si>
  <si>
    <t>Mali</t>
  </si>
  <si>
    <t>Sujata</t>
  </si>
  <si>
    <t>Aakash</t>
  </si>
  <si>
    <t>Gavli</t>
  </si>
  <si>
    <t xml:space="preserve">Pratik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</si>
  <si>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</si>
  <si>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</si>
  <si>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</si>
  <si>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</si>
  <si>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</si>
  <si>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</si>
  <si>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</si>
  <si>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</si>
  <si>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</si>
  <si>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</si>
  <si>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Rohit</t>
  </si>
  <si>
    <t>Karande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</si>
  <si>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</si>
  <si>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</si>
  <si>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</si>
  <si>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</si>
  <si>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</si>
  <si>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</si>
  <si>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</si>
  <si>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</si>
  <si>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</si>
  <si>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</si>
  <si>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</si>
  <si>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</si>
  <si>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</si>
  <si>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</si>
  <si>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</si>
  <si>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</si>
  <si>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</si>
  <si>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</si>
  <si>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</si>
  <si>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</si>
  <si>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</si>
  <si>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</si>
  <si>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</si>
  <si>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</si>
  <si>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</si>
  <si>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</si>
  <si>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Namrata</t>
  </si>
  <si>
    <t>Kothmire</t>
  </si>
  <si>
    <t xml:space="preserve">Adarsh </t>
  </si>
  <si>
    <t>Ovhal</t>
  </si>
  <si>
    <t>Nilesh</t>
  </si>
  <si>
    <t>Gaiykwad</t>
  </si>
  <si>
    <t xml:space="preserve">Iram </t>
  </si>
  <si>
    <t>Sayyad</t>
  </si>
  <si>
    <t>Machindra</t>
  </si>
  <si>
    <t>Kolpe</t>
  </si>
  <si>
    <t xml:space="preserve">Akshay </t>
  </si>
  <si>
    <t>Dhamane</t>
  </si>
  <si>
    <t xml:space="preserve">Rohit </t>
  </si>
  <si>
    <t>Komal</t>
  </si>
  <si>
    <t>Mastud</t>
  </si>
  <si>
    <t>Anuradha</t>
  </si>
  <si>
    <t>Sahani</t>
  </si>
  <si>
    <t>Dnyaneshwar Patil</t>
  </si>
  <si>
    <t>Harsha Dattatraya Patil</t>
  </si>
  <si>
    <t xml:space="preserve">Vikrant Khot </t>
  </si>
  <si>
    <t>Rupali Raut</t>
  </si>
  <si>
    <t xml:space="preserve"> Srikanth Dandewar</t>
  </si>
  <si>
    <t>Manjusha Hinge</t>
  </si>
  <si>
    <t>Rohan Jadhav</t>
  </si>
  <si>
    <t>Siddheshwar Raut</t>
  </si>
  <si>
    <t>Kalpesh Khairnar</t>
  </si>
  <si>
    <t>Sakshi Biradar</t>
  </si>
  <si>
    <t xml:space="preserve">Swapnil Shinde </t>
  </si>
  <si>
    <t>Arti Kadam</t>
  </si>
  <si>
    <t>Rahul Nachan</t>
  </si>
  <si>
    <t>Renuka Khandagale</t>
  </si>
  <si>
    <t>Chetan Sathe</t>
  </si>
  <si>
    <t>Pawan Narwade</t>
  </si>
  <si>
    <t>Nikita Fartade</t>
  </si>
  <si>
    <t>Karan Gupta</t>
  </si>
  <si>
    <t>Sonali Mhaismale</t>
  </si>
  <si>
    <t>Sandeep Gaikwad</t>
  </si>
  <si>
    <t>Diksha fande</t>
  </si>
  <si>
    <t>Manoj Bhamre</t>
  </si>
  <si>
    <t>Atharva Aher</t>
  </si>
  <si>
    <t>Shubham Dale</t>
  </si>
  <si>
    <t>Aishwarya Janmale</t>
  </si>
  <si>
    <t>Saurabh Golhar</t>
  </si>
  <si>
    <t>Aditya Narwade</t>
  </si>
  <si>
    <t>Dnyaneshwar Wankhede</t>
  </si>
  <si>
    <t>Amol Takbhate</t>
  </si>
  <si>
    <t>Rehan Shaikh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</si>
</sst>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theme="1"/>
      <name val="Microsoft YaHei"/>
      <charset val="1"/>
    </font>
    <font>
      <sz val="10"/>
      <color rgb="FF000000"/>
      <name val="Microsoft YaHe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2" fillId="0" borderId="4" xfId="0" applyFont="1" applyBorder="1"/>
    <xf numFmtId="0" fontId="5" fillId="2" borderId="3" xfId="0" applyFont="1" applyFill="1" applyBorder="1"/>
    <xf numFmtId="0" fontId="6" fillId="2" borderId="3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7" fillId="0" borderId="5" xfId="0" applyFont="1" applyBorder="1"/>
    <xf numFmtId="0" fontId="8" fillId="0" borderId="3" xfId="0" applyFont="1" applyBorder="1"/>
    <xf numFmtId="0" fontId="7" fillId="2" borderId="6" xfId="0" applyFont="1" applyFill="1" applyBorder="1"/>
    <xf numFmtId="0" fontId="8" fillId="2" borderId="3" xfId="0" applyFont="1" applyFill="1" applyBorder="1"/>
    <xf numFmtId="0" fontId="9" fillId="0" borderId="6" xfId="0" applyFont="1" applyBorder="1"/>
    <xf numFmtId="0" fontId="10" fillId="0" borderId="3" xfId="0" applyFont="1" applyBorder="1"/>
    <xf numFmtId="0" fontId="9" fillId="2" borderId="6" xfId="0" applyFont="1" applyFill="1" applyBorder="1"/>
    <xf numFmtId="0" fontId="10" fillId="2" borderId="3" xfId="0" applyFont="1" applyFill="1" applyBorder="1"/>
    <xf numFmtId="0" fontId="9" fillId="0" borderId="7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43" totalsRowShown="0" headerRowDxfId="3" dataDxfId="2">
  <autoFilter ref="A1:F43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5" xr3:uid="{DF359894-BEEC-42C8-9C0F-9C994370358A}" name="Assignment File" dataDxfId="1">
      <calculatedColumnFormula>_xlfn.CONCAT("designs/",TEXT(A2,"00"),".jpg")</calculatedColumnFormula>
    </tableColumn>
    <tableColumn id="6" xr3:uid="{D6D2C818-E88C-4528-9131-7FB10A1427E2}" name="Assignment Github Url"/>
    <tableColumn id="7" xr3:uid="{939F0E6D-26AB-490E-8A49-F54FFEDB16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ddheshr08@gmail.com" TargetMode="External"/><Relationship Id="rId13" Type="http://schemas.openxmlformats.org/officeDocument/2006/relationships/hyperlink" Target="mailto:nachanrahul8@gmail.com" TargetMode="External"/><Relationship Id="rId18" Type="http://schemas.openxmlformats.org/officeDocument/2006/relationships/hyperlink" Target="mailto:fartadenikita@gmail.com" TargetMode="External"/><Relationship Id="rId26" Type="http://schemas.openxmlformats.org/officeDocument/2006/relationships/hyperlink" Target="mailto:aishwaryajanmale2001@gmail.com" TargetMode="External"/><Relationship Id="rId3" Type="http://schemas.openxmlformats.org/officeDocument/2006/relationships/hyperlink" Target="mailto:patilharsha917@gmail.com" TargetMode="External"/><Relationship Id="rId21" Type="http://schemas.openxmlformats.org/officeDocument/2006/relationships/hyperlink" Target="mailto:sandeepgaikwad@gmail.com" TargetMode="External"/><Relationship Id="rId7" Type="http://schemas.openxmlformats.org/officeDocument/2006/relationships/hyperlink" Target="mailto:rohanjadhav7799@gmail.com" TargetMode="External"/><Relationship Id="rId12" Type="http://schemas.openxmlformats.org/officeDocument/2006/relationships/hyperlink" Target="mailto:aartikadam6288@gmail.com" TargetMode="External"/><Relationship Id="rId17" Type="http://schemas.openxmlformats.org/officeDocument/2006/relationships/hyperlink" Target="mailto:rehanshaikh902890@gmail.com" TargetMode="External"/><Relationship Id="rId25" Type="http://schemas.openxmlformats.org/officeDocument/2006/relationships/hyperlink" Target="mailto:sdale2103@gmail.com" TargetMode="External"/><Relationship Id="rId2" Type="http://schemas.openxmlformats.org/officeDocument/2006/relationships/hyperlink" Target="mailto:mrpatilog0908@gmail.com" TargetMode="External"/><Relationship Id="rId16" Type="http://schemas.openxmlformats.org/officeDocument/2006/relationships/hyperlink" Target="mailto:narwadepawan5@gmail.com" TargetMode="External"/><Relationship Id="rId20" Type="http://schemas.openxmlformats.org/officeDocument/2006/relationships/hyperlink" Target="mailto:sonalimhaismale9@gmail.com" TargetMode="External"/><Relationship Id="rId29" Type="http://schemas.openxmlformats.org/officeDocument/2006/relationships/hyperlink" Target="mailto:dnyaneshwarwankhede390@gmail.com" TargetMode="External"/><Relationship Id="rId1" Type="http://schemas.openxmlformats.org/officeDocument/2006/relationships/hyperlink" Target="mailto:s.r.idandewar45@gmail.com" TargetMode="External"/><Relationship Id="rId6" Type="http://schemas.openxmlformats.org/officeDocument/2006/relationships/hyperlink" Target="mailto:manjushahinge607@gmail.com" TargetMode="External"/><Relationship Id="rId11" Type="http://schemas.openxmlformats.org/officeDocument/2006/relationships/hyperlink" Target="mailto:swarashi1996@gmail.com" TargetMode="External"/><Relationship Id="rId24" Type="http://schemas.openxmlformats.org/officeDocument/2006/relationships/hyperlink" Target="mailto:atharvaaher2019@gmail.com" TargetMode="External"/><Relationship Id="rId5" Type="http://schemas.openxmlformats.org/officeDocument/2006/relationships/hyperlink" Target="mailto:vikrantkhot1608@gmail.com" TargetMode="External"/><Relationship Id="rId15" Type="http://schemas.openxmlformats.org/officeDocument/2006/relationships/hyperlink" Target="mailto:chetansathe33@gmail.com" TargetMode="External"/><Relationship Id="rId23" Type="http://schemas.openxmlformats.org/officeDocument/2006/relationships/hyperlink" Target="mailto:manoj.v.bhamre@gmail.com" TargetMode="External"/><Relationship Id="rId28" Type="http://schemas.openxmlformats.org/officeDocument/2006/relationships/hyperlink" Target="mailto:adityanarwade512@gmail.com" TargetMode="External"/><Relationship Id="rId10" Type="http://schemas.openxmlformats.org/officeDocument/2006/relationships/hyperlink" Target="mailto:sakshibiradar958@gmail.com" TargetMode="External"/><Relationship Id="rId19" Type="http://schemas.openxmlformats.org/officeDocument/2006/relationships/hyperlink" Target="mailto:karangupta98@gmail.com" TargetMode="External"/><Relationship Id="rId31" Type="http://schemas.openxmlformats.org/officeDocument/2006/relationships/table" Target="../tables/table1.xml"/><Relationship Id="rId4" Type="http://schemas.openxmlformats.org/officeDocument/2006/relationships/hyperlink" Target="mailto:rupaliraut2202@gamil.com" TargetMode="External"/><Relationship Id="rId9" Type="http://schemas.openxmlformats.org/officeDocument/2006/relationships/hyperlink" Target="mailto:kalpeshkhairnar56@gmail.com" TargetMode="External"/><Relationship Id="rId14" Type="http://schemas.openxmlformats.org/officeDocument/2006/relationships/hyperlink" Target="mailto:khandagalerenuka31@gmail.com" TargetMode="External"/><Relationship Id="rId22" Type="http://schemas.openxmlformats.org/officeDocument/2006/relationships/hyperlink" Target="mailto:dikshafande13@gmail.com" TargetMode="External"/><Relationship Id="rId27" Type="http://schemas.openxmlformats.org/officeDocument/2006/relationships/hyperlink" Target="mailto:saurabhgolhar84@gmail.com" TargetMode="External"/><Relationship Id="rId30" Type="http://schemas.openxmlformats.org/officeDocument/2006/relationships/hyperlink" Target="mailto:amoltakbhate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88" workbookViewId="0">
      <selection activeCell="H102" sqref="H102"/>
    </sheetView>
  </sheetViews>
  <sheetFormatPr defaultRowHeight="14.25" x14ac:dyDescent="0.45"/>
  <cols>
    <col min="2" max="2" width="28.73046875" bestFit="1" customWidth="1"/>
    <col min="3" max="3" width="11.73046875" customWidth="1"/>
    <col min="4" max="4" width="19.46484375" customWidth="1"/>
    <col min="5" max="5" width="24.265625" customWidth="1"/>
  </cols>
  <sheetData>
    <row r="1" spans="1:6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65" thickBot="1" x14ac:dyDescent="0.5">
      <c r="A2">
        <v>1</v>
      </c>
      <c r="B2" s="2" t="s">
        <v>6</v>
      </c>
      <c r="C2" s="2" t="s">
        <v>7</v>
      </c>
      <c r="D2" t="str">
        <f t="shared" ref="D2:D34" si="0">_xlfn.CONCAT("designs/",TEXT(A2,"00"),".jpg")</f>
        <v>designs/01.jpg</v>
      </c>
      <c r="F2" s="26"/>
    </row>
    <row r="3" spans="1:6" ht="14.65" thickBot="1" x14ac:dyDescent="0.5">
      <c r="A3">
        <v>2</v>
      </c>
      <c r="B3" s="2" t="s">
        <v>8</v>
      </c>
      <c r="C3" s="2" t="s">
        <v>9</v>
      </c>
      <c r="D3" t="str">
        <f t="shared" si="0"/>
        <v>designs/02.jpg</v>
      </c>
      <c r="F3" s="26"/>
    </row>
    <row r="4" spans="1:6" ht="14.65" thickBot="1" x14ac:dyDescent="0.5">
      <c r="A4">
        <v>3</v>
      </c>
      <c r="B4" s="2" t="s">
        <v>10</v>
      </c>
      <c r="C4" s="2" t="s">
        <v>11</v>
      </c>
      <c r="D4" t="str">
        <f t="shared" si="0"/>
        <v>designs/03.jpg</v>
      </c>
      <c r="F4" s="26"/>
    </row>
    <row r="5" spans="1:6" ht="14.65" thickBot="1" x14ac:dyDescent="0.5">
      <c r="A5">
        <v>4</v>
      </c>
      <c r="B5" s="2" t="s">
        <v>12</v>
      </c>
      <c r="C5" s="2" t="s">
        <v>13</v>
      </c>
      <c r="D5" t="str">
        <f t="shared" si="0"/>
        <v>designs/04.jpg</v>
      </c>
      <c r="F5" s="26"/>
    </row>
    <row r="6" spans="1:6" ht="14.65" thickBot="1" x14ac:dyDescent="0.5">
      <c r="A6">
        <v>5</v>
      </c>
      <c r="B6" s="2" t="s">
        <v>14</v>
      </c>
      <c r="C6" s="2" t="s">
        <v>15</v>
      </c>
      <c r="D6" t="str">
        <f t="shared" si="0"/>
        <v>designs/05.jpg</v>
      </c>
      <c r="F6" s="26"/>
    </row>
    <row r="7" spans="1:6" ht="14.65" thickBot="1" x14ac:dyDescent="0.5">
      <c r="A7">
        <v>6</v>
      </c>
      <c r="B7" s="2" t="s">
        <v>16</v>
      </c>
      <c r="C7" s="2" t="s">
        <v>17</v>
      </c>
      <c r="D7" t="str">
        <f t="shared" si="0"/>
        <v>designs/06.jpg</v>
      </c>
      <c r="F7" s="26"/>
    </row>
    <row r="8" spans="1:6" ht="14.65" thickBot="1" x14ac:dyDescent="0.5">
      <c r="A8">
        <v>7</v>
      </c>
      <c r="B8" s="2" t="s">
        <v>18</v>
      </c>
      <c r="C8" s="2" t="s">
        <v>19</v>
      </c>
      <c r="D8" t="str">
        <f t="shared" si="0"/>
        <v>designs/07.jpg</v>
      </c>
      <c r="F8" s="26"/>
    </row>
    <row r="9" spans="1:6" ht="14.65" thickBot="1" x14ac:dyDescent="0.5">
      <c r="A9">
        <v>8</v>
      </c>
      <c r="B9" s="2" t="s">
        <v>20</v>
      </c>
      <c r="C9" s="2" t="s">
        <v>21</v>
      </c>
      <c r="D9" t="str">
        <f t="shared" si="0"/>
        <v>designs/08.jpg</v>
      </c>
      <c r="F9" s="26"/>
    </row>
    <row r="10" spans="1:6" ht="14.65" thickBot="1" x14ac:dyDescent="0.5">
      <c r="A10">
        <v>9</v>
      </c>
      <c r="B10" s="2" t="s">
        <v>22</v>
      </c>
      <c r="C10" s="2" t="s">
        <v>23</v>
      </c>
      <c r="D10" t="str">
        <f t="shared" si="0"/>
        <v>designs/09.jpg</v>
      </c>
      <c r="F10" s="26"/>
    </row>
    <row r="11" spans="1:6" ht="14.65" thickBot="1" x14ac:dyDescent="0.5">
      <c r="A11">
        <v>10</v>
      </c>
      <c r="B11" s="2" t="s">
        <v>24</v>
      </c>
      <c r="C11" s="2" t="s">
        <v>25</v>
      </c>
      <c r="D11" t="str">
        <f t="shared" si="0"/>
        <v>designs/10.jpg</v>
      </c>
      <c r="F11" s="26"/>
    </row>
    <row r="12" spans="1:6" ht="14.65" thickBot="1" x14ac:dyDescent="0.5">
      <c r="A12">
        <v>11</v>
      </c>
      <c r="B12" s="2" t="s">
        <v>26</v>
      </c>
      <c r="C12" s="2" t="s">
        <v>26</v>
      </c>
      <c r="D12" t="str">
        <f t="shared" si="0"/>
        <v>designs/11.jpg</v>
      </c>
      <c r="F12" s="26"/>
    </row>
    <row r="13" spans="1:6" ht="14.65" thickBot="1" x14ac:dyDescent="0.5">
      <c r="A13">
        <v>12</v>
      </c>
      <c r="B13" s="2" t="s">
        <v>27</v>
      </c>
      <c r="C13" s="2" t="s">
        <v>28</v>
      </c>
      <c r="D13" t="str">
        <f t="shared" si="0"/>
        <v>designs/12.jpg</v>
      </c>
      <c r="F13" s="26"/>
    </row>
    <row r="14" spans="1:6" ht="14.65" thickBot="1" x14ac:dyDescent="0.5">
      <c r="A14">
        <v>13</v>
      </c>
      <c r="B14" s="2" t="s">
        <v>29</v>
      </c>
      <c r="C14" s="2" t="s">
        <v>30</v>
      </c>
      <c r="D14" t="str">
        <f t="shared" si="0"/>
        <v>designs/13.jpg</v>
      </c>
      <c r="F14" s="26"/>
    </row>
    <row r="15" spans="1:6" ht="14.65" thickBot="1" x14ac:dyDescent="0.5">
      <c r="A15">
        <v>14</v>
      </c>
      <c r="B15" s="2" t="s">
        <v>31</v>
      </c>
      <c r="C15" s="2" t="s">
        <v>32</v>
      </c>
      <c r="D15" t="str">
        <f t="shared" si="0"/>
        <v>designs/14.jpg</v>
      </c>
      <c r="F15" s="26"/>
    </row>
    <row r="16" spans="1:6" ht="14.65" thickBot="1" x14ac:dyDescent="0.5">
      <c r="A16">
        <v>15</v>
      </c>
      <c r="B16" s="2" t="s">
        <v>33</v>
      </c>
      <c r="C16" s="2" t="s">
        <v>34</v>
      </c>
      <c r="D16" t="str">
        <f t="shared" si="0"/>
        <v>designs/15.jpg</v>
      </c>
      <c r="F16" s="26"/>
    </row>
    <row r="17" spans="1:6" ht="14.65" thickBot="1" x14ac:dyDescent="0.5">
      <c r="A17">
        <v>16</v>
      </c>
      <c r="B17" s="2" t="s">
        <v>35</v>
      </c>
      <c r="C17" s="2" t="s">
        <v>36</v>
      </c>
      <c r="D17" t="str">
        <f t="shared" si="0"/>
        <v>designs/16.jpg</v>
      </c>
      <c r="F17" s="26"/>
    </row>
    <row r="18" spans="1:6" ht="14.65" thickBot="1" x14ac:dyDescent="0.5">
      <c r="A18">
        <v>17</v>
      </c>
      <c r="B18" s="2" t="s">
        <v>37</v>
      </c>
      <c r="C18" s="2" t="s">
        <v>38</v>
      </c>
      <c r="D18" t="str">
        <f t="shared" si="0"/>
        <v>designs/17.jpg</v>
      </c>
      <c r="F18" s="26"/>
    </row>
    <row r="19" spans="1:6" ht="14.65" thickBot="1" x14ac:dyDescent="0.5">
      <c r="A19">
        <v>18</v>
      </c>
      <c r="B19" s="2" t="s">
        <v>26</v>
      </c>
      <c r="C19" s="2" t="s">
        <v>39</v>
      </c>
      <c r="D19" t="str">
        <f t="shared" si="0"/>
        <v>designs/18.jpg</v>
      </c>
      <c r="F19" s="26"/>
    </row>
    <row r="20" spans="1:6" ht="14.65" thickBot="1" x14ac:dyDescent="0.5">
      <c r="A20">
        <v>19</v>
      </c>
      <c r="B20" s="2" t="s">
        <v>40</v>
      </c>
      <c r="C20" s="2" t="s">
        <v>41</v>
      </c>
      <c r="D20" t="str">
        <f t="shared" si="0"/>
        <v>designs/19.jpg</v>
      </c>
      <c r="F20" s="26"/>
    </row>
    <row r="21" spans="1:6" ht="14.65" thickBot="1" x14ac:dyDescent="0.5">
      <c r="A21">
        <v>20</v>
      </c>
      <c r="B21" s="2" t="s">
        <v>42</v>
      </c>
      <c r="C21" s="2" t="s">
        <v>9</v>
      </c>
      <c r="D21" t="str">
        <f t="shared" si="0"/>
        <v>designs/20.jpg</v>
      </c>
      <c r="F21" s="26"/>
    </row>
    <row r="22" spans="1:6" ht="14.65" thickBot="1" x14ac:dyDescent="0.5">
      <c r="A22">
        <v>21</v>
      </c>
      <c r="B22" s="2" t="s">
        <v>43</v>
      </c>
      <c r="C22" s="2" t="s">
        <v>41</v>
      </c>
      <c r="D22" t="str">
        <f t="shared" si="0"/>
        <v>designs/21.jpg</v>
      </c>
      <c r="F22" s="26"/>
    </row>
    <row r="23" spans="1:6" ht="14.65" thickBot="1" x14ac:dyDescent="0.5">
      <c r="A23">
        <v>22</v>
      </c>
      <c r="B23" s="2" t="s">
        <v>44</v>
      </c>
      <c r="C23" s="2" t="s">
        <v>45</v>
      </c>
      <c r="D23" t="str">
        <f t="shared" si="0"/>
        <v>designs/22.jpg</v>
      </c>
      <c r="F23" s="26"/>
    </row>
    <row r="24" spans="1:6" ht="14.65" thickBot="1" x14ac:dyDescent="0.5">
      <c r="A24">
        <v>23</v>
      </c>
      <c r="B24" s="2" t="s">
        <v>46</v>
      </c>
      <c r="C24" s="2" t="s">
        <v>47</v>
      </c>
      <c r="D24" t="str">
        <f t="shared" si="0"/>
        <v>designs/23.jpg</v>
      </c>
      <c r="F24" s="26"/>
    </row>
    <row r="25" spans="1:6" ht="14.65" thickBot="1" x14ac:dyDescent="0.5">
      <c r="A25">
        <v>24</v>
      </c>
      <c r="B25" s="2" t="s">
        <v>48</v>
      </c>
      <c r="C25" s="2" t="s">
        <v>49</v>
      </c>
      <c r="D25" t="str">
        <f t="shared" si="0"/>
        <v>designs/24.jpg</v>
      </c>
      <c r="F25" s="26"/>
    </row>
    <row r="26" spans="1:6" ht="14.65" thickBot="1" x14ac:dyDescent="0.5">
      <c r="A26">
        <v>25</v>
      </c>
      <c r="B26" s="2" t="s">
        <v>50</v>
      </c>
      <c r="C26" s="2" t="s">
        <v>28</v>
      </c>
      <c r="D26" t="str">
        <f t="shared" si="0"/>
        <v>designs/25.jpg</v>
      </c>
      <c r="F26" s="26"/>
    </row>
    <row r="27" spans="1:6" ht="14.65" thickBot="1" x14ac:dyDescent="0.5">
      <c r="A27">
        <v>26</v>
      </c>
      <c r="B27" s="2" t="s">
        <v>51</v>
      </c>
      <c r="C27" s="2" t="s">
        <v>25</v>
      </c>
      <c r="D27" t="str">
        <f t="shared" si="0"/>
        <v>designs/26.jpg</v>
      </c>
      <c r="F27" s="26"/>
    </row>
    <row r="28" spans="1:6" ht="14.65" thickBot="1" x14ac:dyDescent="0.5">
      <c r="A28">
        <v>27</v>
      </c>
      <c r="B28" s="2" t="s">
        <v>52</v>
      </c>
      <c r="C28" s="2" t="s">
        <v>41</v>
      </c>
      <c r="D28" t="str">
        <f t="shared" si="0"/>
        <v>designs/27.jpg</v>
      </c>
      <c r="F28" s="26"/>
    </row>
    <row r="29" spans="1:6" ht="14.65" thickBot="1" x14ac:dyDescent="0.5">
      <c r="A29">
        <v>28</v>
      </c>
      <c r="B29" s="2" t="s">
        <v>53</v>
      </c>
      <c r="C29" s="2" t="s">
        <v>54</v>
      </c>
      <c r="D29" t="str">
        <f t="shared" si="0"/>
        <v>designs/28.jpg</v>
      </c>
      <c r="F29" s="26"/>
    </row>
    <row r="30" spans="1:6" ht="14.65" thickBot="1" x14ac:dyDescent="0.5">
      <c r="A30">
        <v>29</v>
      </c>
      <c r="B30" s="2" t="s">
        <v>55</v>
      </c>
      <c r="C30" s="2" t="s">
        <v>56</v>
      </c>
      <c r="D30" t="str">
        <f t="shared" si="0"/>
        <v>designs/29.jpg</v>
      </c>
      <c r="F30" s="26"/>
    </row>
    <row r="31" spans="1:6" ht="14.65" thickBot="1" x14ac:dyDescent="0.5">
      <c r="A31">
        <v>30</v>
      </c>
      <c r="B31" s="2" t="s">
        <v>51</v>
      </c>
      <c r="C31" s="2" t="s">
        <v>57</v>
      </c>
      <c r="D31" t="str">
        <f t="shared" si="0"/>
        <v>designs/30.jpg</v>
      </c>
      <c r="F31" s="26"/>
    </row>
    <row r="32" spans="1:6" ht="14.65" thickBot="1" x14ac:dyDescent="0.5">
      <c r="A32">
        <v>31</v>
      </c>
      <c r="B32" s="2" t="s">
        <v>8</v>
      </c>
      <c r="C32" s="2" t="s">
        <v>9</v>
      </c>
      <c r="D32" t="str">
        <f t="shared" si="0"/>
        <v>designs/31.jpg</v>
      </c>
      <c r="F32" s="26"/>
    </row>
    <row r="33" spans="1:6" ht="14.65" thickBot="1" x14ac:dyDescent="0.5">
      <c r="A33">
        <v>32</v>
      </c>
      <c r="B33" s="2" t="s">
        <v>58</v>
      </c>
      <c r="C33" s="2" t="s">
        <v>59</v>
      </c>
      <c r="D33" t="str">
        <f t="shared" si="0"/>
        <v>designs/32.jpg</v>
      </c>
      <c r="F33" s="26"/>
    </row>
    <row r="34" spans="1:6" ht="14.65" thickBot="1" x14ac:dyDescent="0.5">
      <c r="A34">
        <v>33</v>
      </c>
      <c r="B34" s="2" t="s">
        <v>60</v>
      </c>
      <c r="C34" s="2" t="s">
        <v>61</v>
      </c>
      <c r="D34" t="str">
        <f t="shared" si="0"/>
        <v>designs/33.jpg</v>
      </c>
      <c r="F34" s="26"/>
    </row>
    <row r="35" spans="1:6" ht="14.65" thickBot="1" x14ac:dyDescent="0.5">
      <c r="A35">
        <v>34</v>
      </c>
      <c r="B35" s="2" t="s">
        <v>62</v>
      </c>
      <c r="C35" s="2" t="s">
        <v>63</v>
      </c>
      <c r="D35" t="str">
        <f t="shared" ref="D35:D43" si="1">_xlfn.CONCAT("designs/",TEXT(A35,"00"),".jpg")</f>
        <v>designs/34.jpg</v>
      </c>
      <c r="F35" s="26"/>
    </row>
    <row r="36" spans="1:6" ht="14.65" thickBot="1" x14ac:dyDescent="0.5">
      <c r="A36">
        <v>35</v>
      </c>
      <c r="B36" s="2" t="s">
        <v>64</v>
      </c>
      <c r="C36" s="2" t="s">
        <v>65</v>
      </c>
      <c r="D36" t="str">
        <f t="shared" si="1"/>
        <v>designs/35.jpg</v>
      </c>
      <c r="F36" s="26"/>
    </row>
    <row r="37" spans="1:6" ht="14.65" thickBot="1" x14ac:dyDescent="0.5">
      <c r="A37">
        <v>36</v>
      </c>
      <c r="B37" s="2" t="s">
        <v>66</v>
      </c>
      <c r="C37" s="2" t="s">
        <v>67</v>
      </c>
      <c r="D37" t="str">
        <f t="shared" si="1"/>
        <v>designs/36.jpg</v>
      </c>
      <c r="F37" s="26"/>
    </row>
    <row r="38" spans="1:6" ht="14.65" thickBot="1" x14ac:dyDescent="0.5">
      <c r="A38">
        <v>37</v>
      </c>
      <c r="B38" s="2" t="s">
        <v>68</v>
      </c>
      <c r="C38" s="2" t="s">
        <v>69</v>
      </c>
      <c r="D38" t="str">
        <f t="shared" si="1"/>
        <v>designs/37.jpg</v>
      </c>
      <c r="F38" s="26"/>
    </row>
    <row r="39" spans="1:6" ht="14.65" thickBot="1" x14ac:dyDescent="0.5">
      <c r="A39">
        <v>38</v>
      </c>
      <c r="B39" s="2" t="s">
        <v>70</v>
      </c>
      <c r="C39" s="2" t="s">
        <v>71</v>
      </c>
      <c r="D39" t="str">
        <f t="shared" si="1"/>
        <v>designs/38.jpg</v>
      </c>
      <c r="F39" s="26"/>
    </row>
    <row r="40" spans="1:6" ht="14.65" thickBot="1" x14ac:dyDescent="0.5">
      <c r="A40">
        <v>39</v>
      </c>
      <c r="B40" s="2" t="s">
        <v>24</v>
      </c>
      <c r="C40" s="2" t="s">
        <v>25</v>
      </c>
      <c r="D40" t="str">
        <f t="shared" si="1"/>
        <v>designs/39.jpg</v>
      </c>
      <c r="F40" s="26"/>
    </row>
    <row r="41" spans="1:6" ht="14.65" thickBot="1" x14ac:dyDescent="0.5">
      <c r="A41">
        <v>40</v>
      </c>
      <c r="B41" s="2" t="s">
        <v>72</v>
      </c>
      <c r="C41" s="2" t="s">
        <v>73</v>
      </c>
      <c r="D41" t="str">
        <f t="shared" si="1"/>
        <v>designs/40.jpg</v>
      </c>
      <c r="F41" s="26"/>
    </row>
    <row r="42" spans="1:6" ht="14.65" thickBot="1" x14ac:dyDescent="0.5">
      <c r="A42">
        <v>41</v>
      </c>
      <c r="B42" s="2" t="s">
        <v>74</v>
      </c>
      <c r="C42" s="2" t="s">
        <v>47</v>
      </c>
      <c r="D42" t="str">
        <f t="shared" si="1"/>
        <v>designs/41.jpg</v>
      </c>
      <c r="F42" s="26"/>
    </row>
    <row r="43" spans="1:6" ht="14.65" thickBot="1" x14ac:dyDescent="0.5">
      <c r="A43">
        <v>42</v>
      </c>
      <c r="B43" s="2" t="s">
        <v>75</v>
      </c>
      <c r="C43" s="2" t="s">
        <v>76</v>
      </c>
      <c r="D43" t="str">
        <f t="shared" si="1"/>
        <v>designs/42.jpg</v>
      </c>
      <c r="F43" s="26"/>
    </row>
    <row r="44" spans="1:6" ht="15.4" x14ac:dyDescent="0.45">
      <c r="A44" s="3">
        <f t="shared" ref="A44:A107" si="2">ROW() - 1</f>
        <v>43</v>
      </c>
      <c r="B44" s="4"/>
      <c r="C44" s="5"/>
      <c r="D44" s="6" t="str">
        <f>_xlfn.CONCAT("designs/",TEXT(A44,"00"),".jpg")</f>
        <v>designs/43.jpg</v>
      </c>
      <c r="E44" s="6"/>
      <c r="F44" s="7"/>
    </row>
    <row r="45" spans="1:6" ht="15.4" x14ac:dyDescent="0.45">
      <c r="A45" s="8">
        <f t="shared" si="2"/>
        <v>44</v>
      </c>
      <c r="B45" s="9" t="s">
        <v>116</v>
      </c>
      <c r="C45" s="10" t="s">
        <v>54</v>
      </c>
      <c r="D45" s="11" t="str">
        <f t="shared" ref="D45:D108" si="3">_xlfn.CONCAT("designs/",TEXT(A45,"00"),".jpg")</f>
        <v>designs/44.jpg</v>
      </c>
      <c r="E45" s="11"/>
      <c r="F45" s="12"/>
    </row>
    <row r="46" spans="1:6" ht="15.4" x14ac:dyDescent="0.45">
      <c r="A46" s="3">
        <f t="shared" si="2"/>
        <v>45</v>
      </c>
      <c r="B46" s="4" t="s">
        <v>35</v>
      </c>
      <c r="C46" s="5" t="s">
        <v>117</v>
      </c>
      <c r="D46" s="6" t="str">
        <f t="shared" si="3"/>
        <v>designs/45.jpg</v>
      </c>
      <c r="E46" s="6"/>
      <c r="F46" s="7"/>
    </row>
    <row r="47" spans="1:6" ht="15.4" x14ac:dyDescent="0.45">
      <c r="A47" s="8">
        <f t="shared" si="2"/>
        <v>46</v>
      </c>
      <c r="B47" s="9" t="s">
        <v>118</v>
      </c>
      <c r="C47" s="11" t="s">
        <v>119</v>
      </c>
      <c r="D47" s="11" t="str">
        <f t="shared" si="3"/>
        <v>designs/46.jpg</v>
      </c>
      <c r="E47" s="11"/>
      <c r="F47" s="12"/>
    </row>
    <row r="48" spans="1:6" ht="15.4" x14ac:dyDescent="0.45">
      <c r="A48" s="3">
        <f t="shared" si="2"/>
        <v>47</v>
      </c>
      <c r="B48" s="4" t="s">
        <v>120</v>
      </c>
      <c r="C48" s="5" t="s">
        <v>121</v>
      </c>
      <c r="D48" s="6" t="str">
        <f t="shared" si="3"/>
        <v>designs/47.jpg</v>
      </c>
      <c r="E48" s="6"/>
      <c r="F48" s="7"/>
    </row>
    <row r="49" spans="1:6" ht="15.4" x14ac:dyDescent="0.45">
      <c r="A49" s="8">
        <f t="shared" si="2"/>
        <v>48</v>
      </c>
      <c r="B49" s="9" t="s">
        <v>122</v>
      </c>
      <c r="C49" s="10" t="s">
        <v>123</v>
      </c>
      <c r="D49" s="11" t="str">
        <f t="shared" si="3"/>
        <v>designs/48.jpg</v>
      </c>
      <c r="E49" s="11"/>
      <c r="F49" s="12"/>
    </row>
    <row r="50" spans="1:6" ht="15.4" x14ac:dyDescent="0.45">
      <c r="A50" s="3">
        <f t="shared" si="2"/>
        <v>49</v>
      </c>
      <c r="B50" s="4" t="s">
        <v>124</v>
      </c>
      <c r="C50" s="6" t="s">
        <v>125</v>
      </c>
      <c r="D50" s="6" t="str">
        <f t="shared" si="3"/>
        <v>designs/49.jpg</v>
      </c>
      <c r="E50" s="6"/>
      <c r="F50" s="7"/>
    </row>
    <row r="51" spans="1:6" ht="15.4" x14ac:dyDescent="0.45">
      <c r="A51" s="8">
        <f t="shared" si="2"/>
        <v>50</v>
      </c>
      <c r="B51" s="9" t="s">
        <v>126</v>
      </c>
      <c r="C51" s="10" t="s">
        <v>127</v>
      </c>
      <c r="D51" s="11" t="str">
        <f t="shared" si="3"/>
        <v>designs/50.jpg</v>
      </c>
      <c r="E51" s="11"/>
      <c r="F51" s="12"/>
    </row>
    <row r="52" spans="1:6" ht="15.4" x14ac:dyDescent="0.45">
      <c r="A52" s="3">
        <f t="shared" si="2"/>
        <v>51</v>
      </c>
      <c r="B52" s="4" t="s">
        <v>128</v>
      </c>
      <c r="C52" s="5" t="s">
        <v>89</v>
      </c>
      <c r="D52" s="6" t="str">
        <f t="shared" si="3"/>
        <v>designs/51.jpg</v>
      </c>
      <c r="E52" s="6"/>
      <c r="F52" s="7"/>
    </row>
    <row r="53" spans="1:6" ht="15.4" x14ac:dyDescent="0.45">
      <c r="A53" s="8">
        <f t="shared" si="2"/>
        <v>52</v>
      </c>
      <c r="B53" s="9"/>
      <c r="C53" s="10"/>
      <c r="D53" s="11" t="str">
        <f t="shared" si="3"/>
        <v>designs/52.jpg</v>
      </c>
      <c r="E53" s="11"/>
      <c r="F53" s="12"/>
    </row>
    <row r="54" spans="1:6" ht="15.4" x14ac:dyDescent="0.45">
      <c r="A54" s="3">
        <f t="shared" si="2"/>
        <v>53</v>
      </c>
      <c r="B54" s="4"/>
      <c r="C54" s="5"/>
      <c r="D54" s="6" t="str">
        <f t="shared" si="3"/>
        <v>designs/53.jpg</v>
      </c>
      <c r="E54" s="6"/>
      <c r="F54" s="7"/>
    </row>
    <row r="55" spans="1:6" ht="15.4" x14ac:dyDescent="0.45">
      <c r="A55" s="8">
        <f t="shared" si="2"/>
        <v>54</v>
      </c>
      <c r="B55" s="9"/>
      <c r="C55" s="10"/>
      <c r="D55" s="11" t="str">
        <f t="shared" si="3"/>
        <v>designs/54.jpg</v>
      </c>
      <c r="E55" s="11"/>
      <c r="F55" s="12"/>
    </row>
    <row r="56" spans="1:6" ht="15.4" x14ac:dyDescent="0.45">
      <c r="A56" s="3">
        <f t="shared" si="2"/>
        <v>55</v>
      </c>
      <c r="B56" s="4"/>
      <c r="C56" s="5"/>
      <c r="D56" s="6" t="str">
        <f t="shared" si="3"/>
        <v>designs/55.jpg</v>
      </c>
      <c r="E56" s="6"/>
      <c r="F56" s="7"/>
    </row>
    <row r="57" spans="1:6" ht="15.4" x14ac:dyDescent="0.45">
      <c r="A57" s="8">
        <f t="shared" si="2"/>
        <v>56</v>
      </c>
      <c r="B57" s="9"/>
      <c r="C57" s="10"/>
      <c r="D57" s="11" t="str">
        <f t="shared" si="3"/>
        <v>designs/56.jpg</v>
      </c>
      <c r="E57" s="11"/>
      <c r="F57" s="12"/>
    </row>
    <row r="58" spans="1:6" ht="15.4" x14ac:dyDescent="0.45">
      <c r="A58" s="3">
        <f t="shared" si="2"/>
        <v>57</v>
      </c>
      <c r="B58" s="4"/>
      <c r="C58" s="5"/>
      <c r="D58" s="6" t="str">
        <f t="shared" si="3"/>
        <v>designs/57.jpg</v>
      </c>
      <c r="E58" s="6"/>
      <c r="F58" s="7"/>
    </row>
    <row r="59" spans="1:6" ht="15.4" x14ac:dyDescent="0.45">
      <c r="A59" s="8">
        <f t="shared" si="2"/>
        <v>58</v>
      </c>
      <c r="B59" s="9"/>
      <c r="C59" s="10"/>
      <c r="D59" s="11" t="str">
        <f t="shared" si="3"/>
        <v>designs/58.jpg</v>
      </c>
      <c r="E59" s="11"/>
      <c r="F59" s="12"/>
    </row>
    <row r="60" spans="1:6" ht="15.4" x14ac:dyDescent="0.45">
      <c r="A60" s="3">
        <f t="shared" si="2"/>
        <v>59</v>
      </c>
      <c r="B60" s="4"/>
      <c r="C60" s="5"/>
      <c r="D60" s="6" t="str">
        <f t="shared" si="3"/>
        <v>designs/59.jpg</v>
      </c>
      <c r="E60" s="6"/>
      <c r="F60" s="7"/>
    </row>
    <row r="61" spans="1:6" ht="15.4" x14ac:dyDescent="0.45">
      <c r="A61" s="8">
        <f t="shared" si="2"/>
        <v>60</v>
      </c>
      <c r="B61" s="9"/>
      <c r="C61" s="10"/>
      <c r="D61" s="11" t="str">
        <f t="shared" si="3"/>
        <v>designs/60.jpg</v>
      </c>
      <c r="E61" s="11"/>
      <c r="F61" s="12"/>
    </row>
    <row r="62" spans="1:6" ht="15.4" x14ac:dyDescent="0.45">
      <c r="A62" s="3">
        <f t="shared" si="2"/>
        <v>61</v>
      </c>
      <c r="B62" s="4"/>
      <c r="C62" s="5"/>
      <c r="D62" s="6" t="str">
        <f t="shared" si="3"/>
        <v>designs/61.jpg</v>
      </c>
      <c r="E62" s="6"/>
      <c r="F62" s="7"/>
    </row>
    <row r="63" spans="1:6" ht="15.4" x14ac:dyDescent="0.45">
      <c r="A63" s="8">
        <f t="shared" si="2"/>
        <v>62</v>
      </c>
      <c r="B63" s="9"/>
      <c r="C63" s="10"/>
      <c r="D63" s="11" t="str">
        <f t="shared" si="3"/>
        <v>designs/62.jpg</v>
      </c>
      <c r="E63" s="11"/>
      <c r="F63" s="12"/>
    </row>
    <row r="64" spans="1:6" ht="15.4" x14ac:dyDescent="0.45">
      <c r="A64" s="3">
        <f t="shared" si="2"/>
        <v>63</v>
      </c>
      <c r="B64" s="4"/>
      <c r="C64" s="5"/>
      <c r="D64" s="6" t="str">
        <f t="shared" si="3"/>
        <v>designs/63.jpg</v>
      </c>
      <c r="E64" s="6"/>
      <c r="F64" s="7"/>
    </row>
    <row r="65" spans="1:6" ht="15.4" x14ac:dyDescent="0.45">
      <c r="A65" s="8">
        <f t="shared" si="2"/>
        <v>64</v>
      </c>
      <c r="B65" s="9"/>
      <c r="C65" s="10"/>
      <c r="D65" s="11" t="str">
        <f t="shared" si="3"/>
        <v>designs/64.jpg</v>
      </c>
      <c r="E65" s="11"/>
      <c r="F65" s="12"/>
    </row>
    <row r="66" spans="1:6" ht="15.4" x14ac:dyDescent="0.45">
      <c r="A66" s="3">
        <f t="shared" si="2"/>
        <v>65</v>
      </c>
      <c r="B66" s="4"/>
      <c r="C66" s="5"/>
      <c r="D66" s="6" t="str">
        <f t="shared" si="3"/>
        <v>designs/65.jpg</v>
      </c>
      <c r="E66" s="6"/>
      <c r="F66" s="7"/>
    </row>
    <row r="67" spans="1:6" ht="15.4" x14ac:dyDescent="0.45">
      <c r="A67" s="8">
        <f t="shared" si="2"/>
        <v>66</v>
      </c>
      <c r="B67" s="9" t="s">
        <v>77</v>
      </c>
      <c r="C67" s="10" t="s">
        <v>57</v>
      </c>
      <c r="D67" s="11" t="str">
        <f t="shared" si="3"/>
        <v>designs/66.jpg</v>
      </c>
      <c r="E67" s="11"/>
      <c r="F67" s="12"/>
    </row>
    <row r="68" spans="1:6" ht="15.4" x14ac:dyDescent="0.45">
      <c r="A68" s="3">
        <f t="shared" si="2"/>
        <v>67</v>
      </c>
      <c r="B68" s="4" t="s">
        <v>78</v>
      </c>
      <c r="C68" s="5" t="s">
        <v>79</v>
      </c>
      <c r="D68" s="6" t="str">
        <f>_xlfn.CONCAT("designs/",TEXT(A68,"00"),".jpg")</f>
        <v>designs/67.jpg</v>
      </c>
      <c r="E68" s="6"/>
      <c r="F68" s="7"/>
    </row>
    <row r="69" spans="1:6" ht="15.4" x14ac:dyDescent="0.45">
      <c r="A69" s="8">
        <f t="shared" si="2"/>
        <v>68</v>
      </c>
      <c r="B69" s="9" t="s">
        <v>80</v>
      </c>
      <c r="C69" s="10" t="s">
        <v>81</v>
      </c>
      <c r="D69" s="11" t="str">
        <f t="shared" si="3"/>
        <v>designs/68.jpg</v>
      </c>
      <c r="E69" s="11"/>
      <c r="F69" s="12"/>
    </row>
    <row r="70" spans="1:6" ht="15.4" x14ac:dyDescent="0.45">
      <c r="A70" s="3">
        <f t="shared" si="2"/>
        <v>69</v>
      </c>
      <c r="B70" s="4" t="s">
        <v>82</v>
      </c>
      <c r="C70" s="5" t="s">
        <v>83</v>
      </c>
      <c r="D70" s="6" t="str">
        <f t="shared" si="3"/>
        <v>designs/69.jpg</v>
      </c>
      <c r="E70" s="6"/>
      <c r="F70" s="7"/>
    </row>
    <row r="71" spans="1:6" ht="15.4" x14ac:dyDescent="0.45">
      <c r="A71" s="8">
        <f t="shared" si="2"/>
        <v>70</v>
      </c>
      <c r="B71" s="9" t="s">
        <v>84</v>
      </c>
      <c r="C71" s="10" t="s">
        <v>85</v>
      </c>
      <c r="D71" s="11" t="str">
        <f t="shared" si="3"/>
        <v>designs/70.jpg</v>
      </c>
      <c r="E71" s="11"/>
      <c r="F71" s="12"/>
    </row>
    <row r="72" spans="1:6" ht="15.4" x14ac:dyDescent="0.45">
      <c r="A72" s="3">
        <f t="shared" si="2"/>
        <v>71</v>
      </c>
      <c r="B72" s="4" t="s">
        <v>86</v>
      </c>
      <c r="C72" s="5" t="s">
        <v>87</v>
      </c>
      <c r="D72" s="6" t="str">
        <f t="shared" si="3"/>
        <v>designs/71.jpg</v>
      </c>
      <c r="E72" s="6"/>
      <c r="F72" s="7"/>
    </row>
    <row r="73" spans="1:6" ht="15.4" x14ac:dyDescent="0.45">
      <c r="A73" s="8">
        <f t="shared" si="2"/>
        <v>72</v>
      </c>
      <c r="B73" s="9"/>
      <c r="C73" s="10"/>
      <c r="D73" s="11" t="str">
        <f t="shared" si="3"/>
        <v>designs/72.jpg</v>
      </c>
      <c r="E73" s="11"/>
      <c r="F73" s="12"/>
    </row>
    <row r="74" spans="1:6" ht="15.4" x14ac:dyDescent="0.45">
      <c r="A74" s="3">
        <f t="shared" si="2"/>
        <v>73</v>
      </c>
      <c r="B74" s="4" t="s">
        <v>88</v>
      </c>
      <c r="C74" s="5" t="s">
        <v>89</v>
      </c>
      <c r="D74" s="6" t="str">
        <f t="shared" si="3"/>
        <v>designs/73.jpg</v>
      </c>
      <c r="E74" s="6"/>
      <c r="F74" s="7"/>
    </row>
    <row r="75" spans="1:6" ht="15.4" x14ac:dyDescent="0.45">
      <c r="A75" s="8">
        <f t="shared" si="2"/>
        <v>74</v>
      </c>
      <c r="B75" s="9" t="s">
        <v>90</v>
      </c>
      <c r="C75" s="10" t="s">
        <v>19</v>
      </c>
      <c r="D75" s="11" t="str">
        <f t="shared" si="3"/>
        <v>designs/74.jpg</v>
      </c>
      <c r="E75" s="11"/>
      <c r="F75" s="12"/>
    </row>
    <row r="76" spans="1:6" ht="15.4" x14ac:dyDescent="0.45">
      <c r="A76" s="3">
        <f t="shared" si="2"/>
        <v>75</v>
      </c>
      <c r="B76" s="4" t="s">
        <v>91</v>
      </c>
      <c r="C76" s="5" t="s">
        <v>9</v>
      </c>
      <c r="D76" s="6" t="str">
        <f t="shared" si="3"/>
        <v>designs/75.jpg</v>
      </c>
      <c r="E76" s="6"/>
      <c r="F76" s="7"/>
    </row>
    <row r="77" spans="1:6" ht="15.4" x14ac:dyDescent="0.45">
      <c r="A77" s="8">
        <f t="shared" si="2"/>
        <v>76</v>
      </c>
      <c r="B77" s="9" t="s">
        <v>92</v>
      </c>
      <c r="C77" s="10" t="s">
        <v>93</v>
      </c>
      <c r="D77" s="11" t="str">
        <f t="shared" si="3"/>
        <v>designs/76.jpg</v>
      </c>
      <c r="E77" s="11"/>
      <c r="F77" s="12"/>
    </row>
    <row r="78" spans="1:6" ht="15.4" x14ac:dyDescent="0.45">
      <c r="A78" s="3">
        <f t="shared" si="2"/>
        <v>77</v>
      </c>
      <c r="B78" s="4" t="s">
        <v>94</v>
      </c>
      <c r="C78" s="5" t="s">
        <v>95</v>
      </c>
      <c r="D78" s="6" t="str">
        <f t="shared" si="3"/>
        <v>designs/77.jpg</v>
      </c>
      <c r="E78" s="6"/>
      <c r="F78" s="7"/>
    </row>
    <row r="79" spans="1:6" ht="15.4" x14ac:dyDescent="0.45">
      <c r="A79" s="8">
        <f t="shared" si="2"/>
        <v>78</v>
      </c>
      <c r="B79" s="9" t="s">
        <v>96</v>
      </c>
      <c r="C79" s="10" t="s">
        <v>97</v>
      </c>
      <c r="D79" s="11" t="str">
        <f t="shared" si="3"/>
        <v>designs/78.jpg</v>
      </c>
      <c r="E79" s="11"/>
      <c r="F79" s="12"/>
    </row>
    <row r="80" spans="1:6" ht="15.4" x14ac:dyDescent="0.45">
      <c r="A80" s="3">
        <f t="shared" si="2"/>
        <v>79</v>
      </c>
      <c r="B80" s="4" t="s">
        <v>98</v>
      </c>
      <c r="C80" s="5" t="s">
        <v>99</v>
      </c>
      <c r="D80" s="6" t="str">
        <f t="shared" si="3"/>
        <v>designs/79.jpg</v>
      </c>
      <c r="E80" s="6"/>
      <c r="F80" s="7"/>
    </row>
    <row r="81" spans="1:6" ht="15.4" x14ac:dyDescent="0.45">
      <c r="A81" s="8">
        <f t="shared" si="2"/>
        <v>80</v>
      </c>
      <c r="B81" s="9" t="s">
        <v>100</v>
      </c>
      <c r="C81" s="10" t="s">
        <v>101</v>
      </c>
      <c r="D81" s="11" t="str">
        <f t="shared" si="3"/>
        <v>designs/80.jpg</v>
      </c>
      <c r="E81" s="11"/>
      <c r="F81" s="12"/>
    </row>
    <row r="82" spans="1:6" ht="15.4" x14ac:dyDescent="0.45">
      <c r="A82" s="3">
        <f t="shared" si="2"/>
        <v>81</v>
      </c>
      <c r="B82" s="4" t="s">
        <v>102</v>
      </c>
      <c r="C82" s="5" t="s">
        <v>103</v>
      </c>
      <c r="D82" s="6" t="str">
        <f t="shared" si="3"/>
        <v>designs/81.jpg</v>
      </c>
      <c r="E82" s="6"/>
      <c r="F82" s="7"/>
    </row>
    <row r="83" spans="1:6" ht="15.4" x14ac:dyDescent="0.45">
      <c r="A83" s="8">
        <f t="shared" si="2"/>
        <v>82</v>
      </c>
      <c r="B83" s="9" t="s">
        <v>104</v>
      </c>
      <c r="C83" s="10" t="s">
        <v>25</v>
      </c>
      <c r="D83" s="11" t="str">
        <f t="shared" si="3"/>
        <v>designs/82.jpg</v>
      </c>
      <c r="E83" s="11"/>
      <c r="F83" s="12"/>
    </row>
    <row r="84" spans="1:6" ht="15.4" x14ac:dyDescent="0.45">
      <c r="A84" s="3">
        <f t="shared" si="2"/>
        <v>83</v>
      </c>
      <c r="B84" s="4" t="s">
        <v>105</v>
      </c>
      <c r="C84" s="5" t="s">
        <v>106</v>
      </c>
      <c r="D84" s="6" t="str">
        <f t="shared" si="3"/>
        <v>designs/83.jpg</v>
      </c>
      <c r="E84" s="6"/>
      <c r="F84" s="7"/>
    </row>
    <row r="85" spans="1:6" ht="15.4" x14ac:dyDescent="0.45">
      <c r="A85" s="8">
        <f t="shared" si="2"/>
        <v>84</v>
      </c>
      <c r="B85" s="9" t="s">
        <v>104</v>
      </c>
      <c r="C85" s="10" t="s">
        <v>85</v>
      </c>
      <c r="D85" s="11" t="str">
        <f t="shared" si="3"/>
        <v>designs/84.jpg</v>
      </c>
      <c r="E85" s="11"/>
      <c r="F85" s="12"/>
    </row>
    <row r="86" spans="1:6" ht="15.4" x14ac:dyDescent="0.45">
      <c r="A86" s="3">
        <f t="shared" si="2"/>
        <v>85</v>
      </c>
      <c r="B86" s="4" t="s">
        <v>107</v>
      </c>
      <c r="C86" s="5" t="s">
        <v>108</v>
      </c>
      <c r="D86" s="6" t="str">
        <f t="shared" si="3"/>
        <v>designs/85.jpg</v>
      </c>
      <c r="E86" s="6"/>
      <c r="F86" s="7"/>
    </row>
    <row r="87" spans="1:6" ht="15.4" x14ac:dyDescent="0.45">
      <c r="A87" s="8">
        <f t="shared" si="2"/>
        <v>86</v>
      </c>
      <c r="B87" s="9" t="s">
        <v>109</v>
      </c>
      <c r="C87" s="10" t="s">
        <v>25</v>
      </c>
      <c r="D87" s="11" t="str">
        <f t="shared" si="3"/>
        <v>designs/86.jpg</v>
      </c>
      <c r="E87" s="11"/>
      <c r="F87" s="12"/>
    </row>
    <row r="88" spans="1:6" ht="15.4" x14ac:dyDescent="0.45">
      <c r="A88" s="3">
        <f t="shared" si="2"/>
        <v>87</v>
      </c>
      <c r="B88" s="4" t="s">
        <v>110</v>
      </c>
      <c r="C88" s="5" t="s">
        <v>111</v>
      </c>
      <c r="D88" s="6" t="str">
        <f t="shared" si="3"/>
        <v>designs/87.jpg</v>
      </c>
      <c r="E88" s="6"/>
      <c r="F88" s="7"/>
    </row>
    <row r="89" spans="1:6" ht="15.4" x14ac:dyDescent="0.45">
      <c r="A89" s="8">
        <f t="shared" si="2"/>
        <v>88</v>
      </c>
      <c r="B89" s="9" t="s">
        <v>112</v>
      </c>
      <c r="C89" s="10" t="s">
        <v>113</v>
      </c>
      <c r="D89" s="11" t="str">
        <f t="shared" si="3"/>
        <v>designs/88.jpg</v>
      </c>
      <c r="E89" s="11"/>
      <c r="F89" s="12"/>
    </row>
    <row r="90" spans="1:6" ht="15.4" x14ac:dyDescent="0.45">
      <c r="A90" s="3">
        <f t="shared" si="2"/>
        <v>89</v>
      </c>
      <c r="B90" s="4" t="s">
        <v>114</v>
      </c>
      <c r="C90" s="5" t="s">
        <v>115</v>
      </c>
      <c r="D90" s="6" t="str">
        <f t="shared" si="3"/>
        <v>designs/89.jpg</v>
      </c>
      <c r="E90" s="6"/>
      <c r="F90" s="7"/>
    </row>
    <row r="91" spans="1:6" ht="15.4" x14ac:dyDescent="0.45">
      <c r="A91" s="8">
        <f t="shared" si="2"/>
        <v>90</v>
      </c>
      <c r="B91" s="9" t="s">
        <v>129</v>
      </c>
      <c r="C91" s="10" t="s">
        <v>130</v>
      </c>
      <c r="D91" s="11" t="str">
        <f t="shared" si="3"/>
        <v>designs/90.jpg</v>
      </c>
      <c r="E91" s="11"/>
      <c r="F91" s="12"/>
    </row>
    <row r="92" spans="1:6" ht="15.4" x14ac:dyDescent="0.45">
      <c r="A92" s="3">
        <f t="shared" si="2"/>
        <v>91</v>
      </c>
      <c r="B92" s="4" t="s">
        <v>131</v>
      </c>
      <c r="C92" s="5" t="s">
        <v>132</v>
      </c>
      <c r="D92" s="6" t="str">
        <f t="shared" si="3"/>
        <v>designs/91.jpg</v>
      </c>
      <c r="E92" s="6"/>
      <c r="F92" s="7"/>
    </row>
    <row r="93" spans="1:6" ht="15.4" x14ac:dyDescent="0.45">
      <c r="A93" s="8">
        <f t="shared" si="2"/>
        <v>92</v>
      </c>
      <c r="B93" s="9"/>
      <c r="C93" s="10"/>
      <c r="D93" s="11" t="str">
        <f t="shared" si="3"/>
        <v>designs/92.jpg</v>
      </c>
      <c r="E93" s="11"/>
      <c r="F93" s="12"/>
    </row>
    <row r="94" spans="1:6" ht="15.4" x14ac:dyDescent="0.45">
      <c r="A94" s="3">
        <f t="shared" si="2"/>
        <v>93</v>
      </c>
      <c r="B94" s="4"/>
      <c r="C94" s="5"/>
      <c r="D94" s="6" t="str">
        <f t="shared" si="3"/>
        <v>designs/93.jpg</v>
      </c>
      <c r="E94" s="6"/>
      <c r="F94" s="7"/>
    </row>
    <row r="95" spans="1:6" ht="15.4" x14ac:dyDescent="0.45">
      <c r="A95" s="8">
        <f t="shared" si="2"/>
        <v>94</v>
      </c>
      <c r="B95" s="27" t="s">
        <v>133</v>
      </c>
      <c r="C95" s="10"/>
      <c r="D95" s="11" t="str">
        <f t="shared" si="3"/>
        <v>designs/94.jpg</v>
      </c>
      <c r="E95" s="11"/>
      <c r="F95" s="12"/>
    </row>
    <row r="96" spans="1:6" ht="15.4" x14ac:dyDescent="0.45">
      <c r="A96" s="3">
        <f t="shared" si="2"/>
        <v>95</v>
      </c>
      <c r="B96" s="27" t="s">
        <v>134</v>
      </c>
      <c r="C96" s="5"/>
      <c r="D96" s="6" t="str">
        <f t="shared" si="3"/>
        <v>designs/95.jpg</v>
      </c>
      <c r="E96" s="6"/>
      <c r="F96" s="7"/>
    </row>
    <row r="97" spans="1:6" ht="15.4" x14ac:dyDescent="0.45">
      <c r="A97" s="8">
        <f t="shared" si="2"/>
        <v>96</v>
      </c>
      <c r="B97" s="27" t="s">
        <v>135</v>
      </c>
      <c r="C97" s="10"/>
      <c r="D97" s="11" t="str">
        <f t="shared" si="3"/>
        <v>designs/96.jpg</v>
      </c>
      <c r="E97" s="11"/>
      <c r="F97" s="12"/>
    </row>
    <row r="98" spans="1:6" ht="15.4" x14ac:dyDescent="0.45">
      <c r="A98" s="3">
        <f t="shared" si="2"/>
        <v>97</v>
      </c>
      <c r="B98" s="27" t="s">
        <v>136</v>
      </c>
      <c r="C98" s="5"/>
      <c r="D98" s="6" t="str">
        <f t="shared" si="3"/>
        <v>designs/97.jpg</v>
      </c>
      <c r="E98" s="6"/>
      <c r="F98" s="7"/>
    </row>
    <row r="99" spans="1:6" ht="15.4" x14ac:dyDescent="0.45">
      <c r="A99" s="8">
        <f t="shared" si="2"/>
        <v>98</v>
      </c>
      <c r="B99" s="27" t="s">
        <v>137</v>
      </c>
      <c r="C99" s="10"/>
      <c r="D99" s="11" t="str">
        <f t="shared" si="3"/>
        <v>designs/98.jpg</v>
      </c>
      <c r="E99" s="11"/>
      <c r="F99" s="12"/>
    </row>
    <row r="100" spans="1:6" ht="15.4" x14ac:dyDescent="0.45">
      <c r="A100" s="3">
        <f t="shared" si="2"/>
        <v>99</v>
      </c>
      <c r="B100" s="27" t="s">
        <v>138</v>
      </c>
      <c r="C100" s="5"/>
      <c r="D100" s="6" t="str">
        <f t="shared" si="3"/>
        <v>designs/99.jpg</v>
      </c>
      <c r="E100" s="6"/>
      <c r="F100" s="7"/>
    </row>
    <row r="101" spans="1:6" ht="15.4" x14ac:dyDescent="0.45">
      <c r="A101" s="8">
        <f t="shared" si="2"/>
        <v>100</v>
      </c>
      <c r="B101" s="27" t="s">
        <v>139</v>
      </c>
      <c r="C101" s="10"/>
      <c r="D101" s="11" t="str">
        <f t="shared" si="3"/>
        <v>designs/100.jpg</v>
      </c>
      <c r="E101" s="11"/>
      <c r="F101" s="12"/>
    </row>
    <row r="102" spans="1:6" ht="15.4" x14ac:dyDescent="0.45">
      <c r="A102" s="3">
        <f t="shared" si="2"/>
        <v>101</v>
      </c>
      <c r="B102" s="27" t="s">
        <v>140</v>
      </c>
      <c r="C102" s="5"/>
      <c r="D102" s="6" t="str">
        <f t="shared" si="3"/>
        <v>designs/101.jpg</v>
      </c>
      <c r="E102" s="6"/>
      <c r="F102" s="7"/>
    </row>
    <row r="103" spans="1:6" ht="15.4" x14ac:dyDescent="0.45">
      <c r="A103" s="8">
        <f t="shared" si="2"/>
        <v>102</v>
      </c>
      <c r="B103" s="27" t="s">
        <v>141</v>
      </c>
      <c r="C103" s="10"/>
      <c r="D103" s="11" t="str">
        <f t="shared" si="3"/>
        <v>designs/102.jpg</v>
      </c>
      <c r="E103" s="11"/>
      <c r="F103" s="12"/>
    </row>
    <row r="104" spans="1:6" ht="15.4" x14ac:dyDescent="0.45">
      <c r="A104" s="3">
        <f t="shared" si="2"/>
        <v>103</v>
      </c>
      <c r="B104" s="27" t="s">
        <v>142</v>
      </c>
      <c r="C104" s="5"/>
      <c r="D104" s="6" t="str">
        <f t="shared" si="3"/>
        <v>designs/103.jpg</v>
      </c>
      <c r="E104" s="6"/>
      <c r="F104" s="7"/>
    </row>
    <row r="105" spans="1:6" ht="15.4" x14ac:dyDescent="0.45">
      <c r="A105" s="8">
        <f t="shared" si="2"/>
        <v>104</v>
      </c>
      <c r="B105" s="27" t="s">
        <v>143</v>
      </c>
      <c r="C105" s="10"/>
      <c r="D105" s="11" t="str">
        <f t="shared" si="3"/>
        <v>designs/104.jpg</v>
      </c>
      <c r="E105" s="11"/>
      <c r="F105" s="12"/>
    </row>
    <row r="106" spans="1:6" x14ac:dyDescent="0.45">
      <c r="A106" s="3">
        <f t="shared" si="2"/>
        <v>105</v>
      </c>
      <c r="B106" s="27" t="s">
        <v>144</v>
      </c>
      <c r="C106" s="6"/>
      <c r="D106" s="6" t="str">
        <f t="shared" si="3"/>
        <v>designs/105.jpg</v>
      </c>
      <c r="E106" s="6"/>
      <c r="F106" s="7"/>
    </row>
    <row r="107" spans="1:6" ht="15.4" x14ac:dyDescent="0.45">
      <c r="A107" s="8">
        <f t="shared" si="2"/>
        <v>106</v>
      </c>
      <c r="B107" s="27" t="s">
        <v>145</v>
      </c>
      <c r="C107" s="10"/>
      <c r="D107" s="11" t="str">
        <f t="shared" si="3"/>
        <v>designs/106.jpg</v>
      </c>
      <c r="E107" s="11"/>
      <c r="F107" s="12"/>
    </row>
    <row r="108" spans="1:6" ht="15.4" x14ac:dyDescent="0.45">
      <c r="A108" s="3">
        <f t="shared" ref="A108:A153" si="4">ROW() - 1</f>
        <v>107</v>
      </c>
      <c r="B108" s="27" t="s">
        <v>146</v>
      </c>
      <c r="C108" s="5"/>
      <c r="D108" s="6" t="str">
        <f t="shared" si="3"/>
        <v>designs/107.jpg</v>
      </c>
      <c r="E108" s="6"/>
      <c r="F108" s="7"/>
    </row>
    <row r="109" spans="1:6" ht="15.4" x14ac:dyDescent="0.45">
      <c r="A109" s="8">
        <f t="shared" si="4"/>
        <v>108</v>
      </c>
      <c r="B109" s="27" t="s">
        <v>147</v>
      </c>
      <c r="C109" s="10"/>
      <c r="D109" s="11" t="str">
        <f t="shared" ref="D109:D120" si="5">_xlfn.CONCAT("designs/",TEXT(A109,"00"),".jpg")</f>
        <v>designs/108.jpg</v>
      </c>
      <c r="E109" s="11"/>
      <c r="F109" s="12"/>
    </row>
    <row r="110" spans="1:6" ht="15.4" x14ac:dyDescent="0.45">
      <c r="A110" s="3">
        <f t="shared" si="4"/>
        <v>109</v>
      </c>
      <c r="B110" s="27" t="s">
        <v>148</v>
      </c>
      <c r="C110" s="5"/>
      <c r="D110" s="6" t="str">
        <f t="shared" si="5"/>
        <v>designs/109.jpg</v>
      </c>
      <c r="E110" s="6"/>
      <c r="F110" s="7"/>
    </row>
    <row r="111" spans="1:6" ht="15.4" x14ac:dyDescent="0.45">
      <c r="A111" s="8">
        <f t="shared" si="4"/>
        <v>110</v>
      </c>
      <c r="B111" s="27"/>
      <c r="C111" s="10"/>
      <c r="D111" s="11" t="str">
        <f t="shared" si="5"/>
        <v>designs/110.jpg</v>
      </c>
      <c r="E111" s="11"/>
      <c r="F111" s="12"/>
    </row>
    <row r="112" spans="1:6" ht="15.4" x14ac:dyDescent="0.45">
      <c r="A112" s="3">
        <f t="shared" si="4"/>
        <v>111</v>
      </c>
      <c r="B112" s="27" t="s">
        <v>149</v>
      </c>
      <c r="C112" s="5"/>
      <c r="D112" s="6" t="str">
        <f t="shared" si="5"/>
        <v>designs/111.jpg</v>
      </c>
      <c r="E112" s="6"/>
      <c r="F112" s="7"/>
    </row>
    <row r="113" spans="1:6" ht="15.4" x14ac:dyDescent="0.45">
      <c r="A113" s="8">
        <f t="shared" si="4"/>
        <v>112</v>
      </c>
      <c r="B113" s="27" t="s">
        <v>150</v>
      </c>
      <c r="C113" s="10"/>
      <c r="D113" s="11" t="str">
        <f t="shared" si="5"/>
        <v>designs/112.jpg</v>
      </c>
      <c r="E113" s="11"/>
      <c r="F113" s="12"/>
    </row>
    <row r="114" spans="1:6" ht="15.4" x14ac:dyDescent="0.45">
      <c r="A114" s="3">
        <f t="shared" si="4"/>
        <v>113</v>
      </c>
      <c r="B114" s="27" t="s">
        <v>151</v>
      </c>
      <c r="C114" s="5"/>
      <c r="D114" s="6" t="str">
        <f t="shared" si="5"/>
        <v>designs/113.jpg</v>
      </c>
      <c r="E114" s="6"/>
      <c r="F114" s="7"/>
    </row>
    <row r="115" spans="1:6" ht="15.4" x14ac:dyDescent="0.45">
      <c r="A115" s="8">
        <f t="shared" si="4"/>
        <v>114</v>
      </c>
      <c r="B115" s="27" t="s">
        <v>152</v>
      </c>
      <c r="C115" s="10"/>
      <c r="D115" s="11" t="str">
        <f t="shared" si="5"/>
        <v>designs/114.jpg</v>
      </c>
      <c r="E115" s="11"/>
      <c r="F115" s="12"/>
    </row>
    <row r="116" spans="1:6" ht="15.4" x14ac:dyDescent="0.45">
      <c r="A116" s="3">
        <f t="shared" si="4"/>
        <v>115</v>
      </c>
      <c r="B116" s="27" t="s">
        <v>153</v>
      </c>
      <c r="C116" s="5"/>
      <c r="D116" s="6" t="str">
        <f t="shared" si="5"/>
        <v>designs/115.jpg</v>
      </c>
      <c r="E116" s="6"/>
      <c r="F116" s="7"/>
    </row>
    <row r="117" spans="1:6" ht="15.4" x14ac:dyDescent="0.45">
      <c r="A117" s="8">
        <f t="shared" si="4"/>
        <v>116</v>
      </c>
      <c r="B117" s="27" t="s">
        <v>154</v>
      </c>
      <c r="C117" s="10"/>
      <c r="D117" s="11" t="str">
        <f t="shared" si="5"/>
        <v>designs/116.jpg</v>
      </c>
      <c r="E117" s="11"/>
      <c r="F117" s="12"/>
    </row>
    <row r="118" spans="1:6" ht="15.4" x14ac:dyDescent="0.45">
      <c r="A118" s="3">
        <f t="shared" si="4"/>
        <v>117</v>
      </c>
      <c r="B118" s="27" t="s">
        <v>155</v>
      </c>
      <c r="C118" s="5"/>
      <c r="D118" s="6" t="str">
        <f t="shared" si="5"/>
        <v>designs/117.jpg</v>
      </c>
      <c r="E118" s="6"/>
      <c r="F118" s="7"/>
    </row>
    <row r="119" spans="1:6" ht="15.4" x14ac:dyDescent="0.45">
      <c r="A119" s="8">
        <f t="shared" si="4"/>
        <v>118</v>
      </c>
      <c r="B119" s="27" t="s">
        <v>156</v>
      </c>
      <c r="C119" s="10"/>
      <c r="D119" s="11" t="str">
        <f t="shared" si="5"/>
        <v>designs/118.jpg</v>
      </c>
      <c r="E119" s="11"/>
      <c r="F119" s="12"/>
    </row>
    <row r="120" spans="1:6" ht="15.4" x14ac:dyDescent="0.45">
      <c r="A120" s="3">
        <f t="shared" si="4"/>
        <v>119</v>
      </c>
      <c r="B120" s="27" t="s">
        <v>157</v>
      </c>
      <c r="C120" s="5"/>
      <c r="D120" s="6" t="str">
        <f t="shared" si="5"/>
        <v>designs/119.jpg</v>
      </c>
      <c r="E120" s="6"/>
      <c r="F120" s="7"/>
    </row>
    <row r="121" spans="1:6" ht="15.4" x14ac:dyDescent="0.45">
      <c r="A121" s="8">
        <f t="shared" si="4"/>
        <v>120</v>
      </c>
      <c r="B121" s="27" t="s">
        <v>158</v>
      </c>
      <c r="C121" s="10"/>
      <c r="D121" s="11" t="str">
        <f>_xlfn.CONCAT("designs/",TEXT(A121,"00"),".jpg")</f>
        <v>designs/120.jpg</v>
      </c>
      <c r="E121" s="11"/>
      <c r="F121" s="12"/>
    </row>
    <row r="122" spans="1:6" x14ac:dyDescent="0.45">
      <c r="A122" s="3">
        <f t="shared" si="4"/>
        <v>121</v>
      </c>
      <c r="B122" s="27" t="s">
        <v>159</v>
      </c>
      <c r="C122" s="14"/>
      <c r="D122" s="6" t="str">
        <f t="shared" ref="D122:D147" si="6">_xlfn.CONCAT("designs/",TEXT(A122,"00"),".jpg")</f>
        <v>designs/121.jpg</v>
      </c>
      <c r="E122" s="6"/>
      <c r="F122" s="7"/>
    </row>
    <row r="123" spans="1:6" x14ac:dyDescent="0.45">
      <c r="A123" s="8">
        <f t="shared" si="4"/>
        <v>122</v>
      </c>
      <c r="B123" s="27" t="s">
        <v>160</v>
      </c>
      <c r="C123" s="16"/>
      <c r="D123" s="11" t="str">
        <f t="shared" si="6"/>
        <v>designs/122.jpg</v>
      </c>
      <c r="E123" s="11"/>
      <c r="F123" s="12"/>
    </row>
    <row r="124" spans="1:6" x14ac:dyDescent="0.45">
      <c r="A124" s="3">
        <f t="shared" si="4"/>
        <v>123</v>
      </c>
      <c r="B124" s="27" t="s">
        <v>161</v>
      </c>
      <c r="C124" s="14"/>
      <c r="D124" s="6" t="str">
        <f t="shared" si="6"/>
        <v>designs/123.jpg</v>
      </c>
      <c r="E124" s="6"/>
      <c r="F124" s="7"/>
    </row>
    <row r="125" spans="1:6" x14ac:dyDescent="0.45">
      <c r="A125" s="8">
        <f t="shared" si="4"/>
        <v>124</v>
      </c>
      <c r="B125" s="27" t="s">
        <v>162</v>
      </c>
      <c r="C125" s="16"/>
      <c r="D125" s="11" t="str">
        <f t="shared" si="6"/>
        <v>designs/124.jpg</v>
      </c>
      <c r="E125" s="11"/>
      <c r="F125" s="12"/>
    </row>
    <row r="126" spans="1:6" x14ac:dyDescent="0.45">
      <c r="A126" s="3">
        <f t="shared" si="4"/>
        <v>125</v>
      </c>
      <c r="B126" s="13"/>
      <c r="C126" s="14"/>
      <c r="D126" s="6" t="str">
        <f t="shared" si="6"/>
        <v>designs/125.jpg</v>
      </c>
      <c r="E126" s="6"/>
      <c r="F126" s="7"/>
    </row>
    <row r="127" spans="1:6" x14ac:dyDescent="0.45">
      <c r="A127" s="8">
        <f t="shared" si="4"/>
        <v>126</v>
      </c>
      <c r="B127" s="15"/>
      <c r="C127" s="16"/>
      <c r="D127" s="11" t="str">
        <f t="shared" si="6"/>
        <v>designs/126.jpg</v>
      </c>
      <c r="E127" s="11"/>
      <c r="F127" s="12"/>
    </row>
    <row r="128" spans="1:6" x14ac:dyDescent="0.45">
      <c r="A128" s="3">
        <f t="shared" si="4"/>
        <v>127</v>
      </c>
      <c r="B128" s="13"/>
      <c r="C128" s="14"/>
      <c r="D128" s="6" t="str">
        <f t="shared" si="6"/>
        <v>designs/127.jpg</v>
      </c>
      <c r="E128" s="6"/>
      <c r="F128" s="7"/>
    </row>
    <row r="129" spans="1:6" x14ac:dyDescent="0.45">
      <c r="A129" s="8">
        <f t="shared" si="4"/>
        <v>128</v>
      </c>
      <c r="B129" s="15"/>
      <c r="C129" s="16"/>
      <c r="D129" s="11" t="str">
        <f t="shared" si="6"/>
        <v>designs/128.jpg</v>
      </c>
      <c r="E129" s="11"/>
      <c r="F129" s="12"/>
    </row>
    <row r="130" spans="1:6" x14ac:dyDescent="0.45">
      <c r="A130" s="3">
        <f t="shared" si="4"/>
        <v>129</v>
      </c>
      <c r="B130" s="13"/>
      <c r="C130" s="14"/>
      <c r="D130" s="6" t="str">
        <f t="shared" si="6"/>
        <v>designs/129.jpg</v>
      </c>
      <c r="E130" s="6"/>
      <c r="F130" s="7"/>
    </row>
    <row r="131" spans="1:6" x14ac:dyDescent="0.45">
      <c r="A131" s="8">
        <f t="shared" si="4"/>
        <v>130</v>
      </c>
      <c r="B131" s="15"/>
      <c r="C131" s="16"/>
      <c r="D131" s="11" t="str">
        <f t="shared" si="6"/>
        <v>designs/130.jpg</v>
      </c>
      <c r="E131" s="11"/>
      <c r="F131" s="12"/>
    </row>
    <row r="132" spans="1:6" x14ac:dyDescent="0.45">
      <c r="A132" s="3">
        <f t="shared" si="4"/>
        <v>131</v>
      </c>
      <c r="B132" s="13"/>
      <c r="C132" s="14"/>
      <c r="D132" s="6" t="str">
        <f t="shared" si="6"/>
        <v>designs/131.jpg</v>
      </c>
      <c r="E132" s="6"/>
      <c r="F132" s="7"/>
    </row>
    <row r="133" spans="1:6" ht="15.4" thickBot="1" x14ac:dyDescent="0.55000000000000004">
      <c r="A133" s="8">
        <f t="shared" si="4"/>
        <v>132</v>
      </c>
      <c r="B133" s="17"/>
      <c r="C133" s="18"/>
      <c r="D133" s="11" t="str">
        <f t="shared" si="6"/>
        <v>designs/132.jpg</v>
      </c>
      <c r="E133" s="11"/>
      <c r="F133" s="12"/>
    </row>
    <row r="134" spans="1:6" ht="15.4" thickBot="1" x14ac:dyDescent="0.55000000000000004">
      <c r="A134" s="3">
        <f t="shared" si="4"/>
        <v>133</v>
      </c>
      <c r="B134" s="19"/>
      <c r="C134" s="20"/>
      <c r="D134" s="6" t="str">
        <f t="shared" si="6"/>
        <v>designs/133.jpg</v>
      </c>
      <c r="E134" s="6"/>
      <c r="F134" s="7"/>
    </row>
    <row r="135" spans="1:6" ht="14.65" thickBot="1" x14ac:dyDescent="0.5">
      <c r="A135" s="8">
        <f t="shared" si="4"/>
        <v>134</v>
      </c>
      <c r="B135" s="21"/>
      <c r="C135" s="22"/>
      <c r="D135" s="11" t="str">
        <f t="shared" si="6"/>
        <v>designs/134.jpg</v>
      </c>
      <c r="E135" s="11"/>
      <c r="F135" s="12"/>
    </row>
    <row r="136" spans="1:6" ht="14.65" thickBot="1" x14ac:dyDescent="0.5">
      <c r="A136" s="3">
        <f t="shared" si="4"/>
        <v>135</v>
      </c>
      <c r="B136" s="23"/>
      <c r="C136" s="24"/>
      <c r="D136" s="6" t="str">
        <f t="shared" si="6"/>
        <v>designs/135.jpg</v>
      </c>
      <c r="E136" s="6"/>
      <c r="F136" s="7"/>
    </row>
    <row r="137" spans="1:6" ht="14.65" thickBot="1" x14ac:dyDescent="0.5">
      <c r="A137" s="8">
        <f t="shared" si="4"/>
        <v>136</v>
      </c>
      <c r="B137" s="21"/>
      <c r="C137" s="22"/>
      <c r="D137" s="11" t="str">
        <f t="shared" si="6"/>
        <v>designs/136.jpg</v>
      </c>
      <c r="E137" s="11"/>
      <c r="F137" s="12"/>
    </row>
    <row r="138" spans="1:6" ht="14.65" thickBot="1" x14ac:dyDescent="0.5">
      <c r="A138" s="3">
        <f t="shared" si="4"/>
        <v>137</v>
      </c>
      <c r="B138" s="23"/>
      <c r="C138" s="24"/>
      <c r="D138" s="6" t="str">
        <f t="shared" si="6"/>
        <v>designs/137.jpg</v>
      </c>
      <c r="E138" s="6"/>
      <c r="F138" s="7"/>
    </row>
    <row r="139" spans="1:6" ht="14.65" thickBot="1" x14ac:dyDescent="0.5">
      <c r="A139" s="8">
        <f t="shared" si="4"/>
        <v>138</v>
      </c>
      <c r="B139" s="21"/>
      <c r="C139" s="22"/>
      <c r="D139" s="11" t="str">
        <f t="shared" si="6"/>
        <v>designs/138.jpg</v>
      </c>
      <c r="E139" s="11"/>
      <c r="F139" s="12"/>
    </row>
    <row r="140" spans="1:6" ht="14.65" thickBot="1" x14ac:dyDescent="0.5">
      <c r="A140" s="3">
        <f t="shared" si="4"/>
        <v>139</v>
      </c>
      <c r="B140" s="23"/>
      <c r="C140" s="24"/>
      <c r="D140" s="6" t="str">
        <f t="shared" si="6"/>
        <v>designs/139.jpg</v>
      </c>
      <c r="E140" s="6"/>
      <c r="F140" s="7"/>
    </row>
    <row r="141" spans="1:6" ht="14.65" thickBot="1" x14ac:dyDescent="0.5">
      <c r="A141" s="8">
        <f t="shared" si="4"/>
        <v>140</v>
      </c>
      <c r="B141" s="21"/>
      <c r="C141" s="22"/>
      <c r="D141" s="11" t="str">
        <f t="shared" si="6"/>
        <v>designs/140.jpg</v>
      </c>
      <c r="E141" s="11"/>
      <c r="F141" s="12"/>
    </row>
    <row r="142" spans="1:6" ht="14.65" thickBot="1" x14ac:dyDescent="0.5">
      <c r="A142" s="3">
        <f t="shared" si="4"/>
        <v>141</v>
      </c>
      <c r="B142" s="23"/>
      <c r="C142" s="24"/>
      <c r="D142" s="6" t="str">
        <f t="shared" si="6"/>
        <v>designs/141.jpg</v>
      </c>
      <c r="E142" s="6"/>
      <c r="F142" s="7"/>
    </row>
    <row r="143" spans="1:6" x14ac:dyDescent="0.45">
      <c r="A143" s="8">
        <f t="shared" si="4"/>
        <v>142</v>
      </c>
      <c r="B143" s="25"/>
      <c r="C143" s="22"/>
      <c r="D143" s="11" t="str">
        <f t="shared" si="6"/>
        <v>designs/142.jpg</v>
      </c>
      <c r="E143" s="11"/>
      <c r="F143" s="12"/>
    </row>
    <row r="144" spans="1:6" x14ac:dyDescent="0.45">
      <c r="A144" s="3">
        <f t="shared" si="4"/>
        <v>143</v>
      </c>
      <c r="B144" s="6"/>
      <c r="C144" s="14"/>
      <c r="D144" s="6" t="str">
        <f t="shared" si="6"/>
        <v>designs/143.jpg</v>
      </c>
      <c r="E144" s="6"/>
      <c r="F144" s="7"/>
    </row>
    <row r="145" spans="1:6" x14ac:dyDescent="0.45">
      <c r="A145" s="8">
        <f t="shared" si="4"/>
        <v>144</v>
      </c>
      <c r="B145" s="11"/>
      <c r="C145" s="16"/>
      <c r="D145" s="11" t="str">
        <f t="shared" si="6"/>
        <v>designs/144.jpg</v>
      </c>
      <c r="E145" s="11"/>
      <c r="F145" s="12"/>
    </row>
    <row r="146" spans="1:6" x14ac:dyDescent="0.45">
      <c r="A146" s="3">
        <f t="shared" si="4"/>
        <v>145</v>
      </c>
      <c r="B146" s="6"/>
      <c r="C146" s="14"/>
      <c r="D146" s="6" t="str">
        <f t="shared" si="6"/>
        <v>designs/145.jpg</v>
      </c>
      <c r="E146" s="6"/>
      <c r="F146" s="7"/>
    </row>
    <row r="147" spans="1:6" x14ac:dyDescent="0.45">
      <c r="A147" s="8">
        <f t="shared" si="4"/>
        <v>146</v>
      </c>
      <c r="B147" s="11"/>
      <c r="C147" s="16"/>
      <c r="D147" s="11" t="str">
        <f t="shared" si="6"/>
        <v>designs/146.jpg</v>
      </c>
      <c r="E147" s="11"/>
      <c r="F147" s="12"/>
    </row>
    <row r="148" spans="1:6" x14ac:dyDescent="0.45">
      <c r="A148" s="3">
        <f t="shared" si="4"/>
        <v>147</v>
      </c>
      <c r="B148" s="6"/>
      <c r="C148" s="14"/>
      <c r="D148" s="6" t="str">
        <f>_xlfn.CONCAT("designs/",TEXT(A148,"00"),".jpg")</f>
        <v>designs/147.jpg</v>
      </c>
      <c r="E148" s="6"/>
      <c r="F148" s="7"/>
    </row>
    <row r="149" spans="1:6" x14ac:dyDescent="0.45">
      <c r="A149" s="8">
        <f t="shared" si="4"/>
        <v>148</v>
      </c>
      <c r="B149" s="11"/>
      <c r="C149" s="16"/>
      <c r="D149" s="11" t="str">
        <f t="shared" ref="D149:D153" si="7">_xlfn.CONCAT("designs/",TEXT(A149,"00"),".jpg")</f>
        <v>designs/148.jpg</v>
      </c>
      <c r="E149" s="11"/>
      <c r="F149" s="12"/>
    </row>
    <row r="150" spans="1:6" x14ac:dyDescent="0.45">
      <c r="A150" s="3">
        <f t="shared" si="4"/>
        <v>149</v>
      </c>
      <c r="B150" s="6"/>
      <c r="C150" s="14"/>
      <c r="D150" s="6" t="str">
        <f t="shared" si="7"/>
        <v>designs/149.jpg</v>
      </c>
      <c r="E150" s="6"/>
      <c r="F150" s="7"/>
    </row>
    <row r="151" spans="1:6" x14ac:dyDescent="0.45">
      <c r="A151" s="8">
        <f t="shared" si="4"/>
        <v>150</v>
      </c>
      <c r="B151" s="11"/>
      <c r="C151" s="16"/>
      <c r="D151" s="11" t="str">
        <f t="shared" si="7"/>
        <v>designs/150.jpg</v>
      </c>
      <c r="E151" s="11"/>
      <c r="F151" s="12"/>
    </row>
    <row r="152" spans="1:6" x14ac:dyDescent="0.45">
      <c r="A152" s="3">
        <f t="shared" si="4"/>
        <v>151</v>
      </c>
      <c r="B152" s="6"/>
      <c r="C152" s="14"/>
      <c r="D152" s="6" t="str">
        <f t="shared" si="7"/>
        <v>designs/151.jpg</v>
      </c>
      <c r="E152" s="6"/>
      <c r="F152" s="7"/>
    </row>
    <row r="153" spans="1:6" x14ac:dyDescent="0.45">
      <c r="A153" s="8">
        <f t="shared" si="4"/>
        <v>152</v>
      </c>
      <c r="B153" s="11"/>
      <c r="C153" s="16"/>
      <c r="D153" s="11" t="str">
        <f t="shared" si="7"/>
        <v>designs/152.jpg</v>
      </c>
      <c r="E153" s="11"/>
      <c r="F153" s="12"/>
    </row>
    <row r="154" spans="1:6" x14ac:dyDescent="0.45">
      <c r="A154" s="3">
        <f>ROW() - 1</f>
        <v>153</v>
      </c>
      <c r="B154" s="14"/>
      <c r="C154" s="14"/>
      <c r="D154" s="6" t="str">
        <f>_xlfn.CONCAT("designs/",TEXT(A154,"00"),".jpg")</f>
        <v>designs/153.jpg</v>
      </c>
      <c r="E154" s="6"/>
      <c r="F154" s="7"/>
    </row>
    <row r="155" spans="1:6" x14ac:dyDescent="0.45">
      <c r="A155" s="8">
        <v>154</v>
      </c>
      <c r="B155" s="11"/>
      <c r="C155" s="11"/>
      <c r="D155" s="11" t="str">
        <f>_xlfn.CONCAT("designs/",TEXT(A155,"00"),".jpg")</f>
        <v>designs/154.jpg</v>
      </c>
      <c r="E155" s="11"/>
      <c r="F155" s="12"/>
    </row>
  </sheetData>
  <hyperlinks>
    <hyperlink ref="D99" r:id="rId1" display="s.r.idandewar45@gmail.com" xr:uid="{B9AC0AF4-85B6-463C-9342-3B8CCB8F2916}"/>
    <hyperlink ref="D95" r:id="rId2" display="mrpatilog0908@gmail.com" xr:uid="{115B339A-84BD-45D8-8826-A191E2B9246A}"/>
    <hyperlink ref="D96" r:id="rId3" display="patilharsha917@gmail.com" xr:uid="{1AE18A9B-5DB5-469C-8CFD-F12861E8A167}"/>
    <hyperlink ref="D98" r:id="rId4" display="rupaliraut2202@gamil.com" xr:uid="{C2916550-663C-40EE-971E-17C2E1CC7C13}"/>
    <hyperlink ref="D97" r:id="rId5" display="vikrantkhot1608@gmail.com" xr:uid="{573CB28B-C4EB-417E-AD35-52EA6C4BF055}"/>
    <hyperlink ref="D100" r:id="rId6" display="manjushahinge607@gmail.com" xr:uid="{6E5133F3-E597-44E4-B437-EEE802B2910E}"/>
    <hyperlink ref="D101" r:id="rId7" display="rohanjadhav7799@gmail.com" xr:uid="{6C4339CB-9D7F-49D4-AEE9-3EDE125355D5}"/>
    <hyperlink ref="D102" r:id="rId8" display="siddheshr08@gmail.com" xr:uid="{D416FC8A-D3E9-48E3-9565-E74BB7E739B5}"/>
    <hyperlink ref="D103" r:id="rId9" display="kalpeshkhairnar56@gmail.com" xr:uid="{F4943919-B7CA-4BBF-8E49-DCA7AB599921}"/>
    <hyperlink ref="D104" r:id="rId10" display="sakshibiradar958@gmail.com" xr:uid="{21DBBBFC-EB92-4333-80DB-4B1468B8E08A}"/>
    <hyperlink ref="D105" r:id="rId11" display="swarashi1996@gmail.com" xr:uid="{FEE02209-6542-4AB9-B9BD-8D3333F190D9}"/>
    <hyperlink ref="D106" r:id="rId12" display="aartikadam6288@gmail.com" xr:uid="{19061DFD-DF22-402C-9E6F-91005FCE53A0}"/>
    <hyperlink ref="D107" r:id="rId13" display="nachanrahul8@gmail.com" xr:uid="{B45162BD-F934-4237-A459-545F1F648B01}"/>
    <hyperlink ref="D108" r:id="rId14" display="khandagalerenuka31@gmail.com" xr:uid="{FA264AD8-46F0-4595-A75E-59AF23FDD0CC}"/>
    <hyperlink ref="D109" r:id="rId15" display="chetansathe33@gmail.com" xr:uid="{154588A5-03B9-4312-A71C-CBDAF4368A1C}"/>
    <hyperlink ref="D110" r:id="rId16" display="narwadepawan5@gmail.com" xr:uid="{356F76E0-0BB3-4F80-8A3D-E444028ED748}"/>
    <hyperlink ref="D125" r:id="rId17" display="rehanshaikh902890@gmail.com" xr:uid="{2BA20FF3-7356-4F9C-9B5C-39BD68FFB603}"/>
    <hyperlink ref="D112" r:id="rId18" display="fartadenikita@gmail.com" xr:uid="{93A53207-A092-40FD-9865-6AE2E7933988}"/>
    <hyperlink ref="D113" r:id="rId19" display="karangupta98@gmail.com" xr:uid="{D5DAD728-95FF-4CD2-84E6-169551B61716}"/>
    <hyperlink ref="D114" r:id="rId20" display="sonalimhaismale9@gmail.com" xr:uid="{56B5C6B5-B442-43E7-BEC4-24C66BEA9C8D}"/>
    <hyperlink ref="D115" r:id="rId21" display="sandeepgaikwad@gmail.com" xr:uid="{A37F8833-3A53-460D-84AC-CFC63CEFCF14}"/>
    <hyperlink ref="D116" r:id="rId22" display="dikshafande13@gmail.com" xr:uid="{89FE5F4F-E548-421E-ACA3-E022A836090A}"/>
    <hyperlink ref="D117" r:id="rId23" display="manoj.v.bhamre@gmail.com" xr:uid="{1632E494-380D-413F-B332-A019CEBE2201}"/>
    <hyperlink ref="D118" r:id="rId24" display="atharvaaher2019@gmail.com" xr:uid="{B25454F0-07AB-4C8D-B627-93E19A2ABCFE}"/>
    <hyperlink ref="D119" r:id="rId25" display="sdale2103@gmail.com" xr:uid="{1D76D51A-2119-42EF-BBC4-0E60062352EE}"/>
    <hyperlink ref="D120" r:id="rId26" display="aishwaryajanmale2001@gmail.com" xr:uid="{91E9CB78-674F-454E-869B-013E99E4A26A}"/>
    <hyperlink ref="D121" r:id="rId27" display="saurabhgolhar84@gmail.com" xr:uid="{677214A9-ED6B-4FE1-8425-405A6C3F59C4}"/>
    <hyperlink ref="D122" r:id="rId28" display="adityanarwade512@gmail.com" xr:uid="{81D3CF97-F659-4089-81C7-D7212D204EC1}"/>
    <hyperlink ref="D123" r:id="rId29" display="dnyaneshwarwankhede390@gmail.com" xr:uid="{B8DC8EDA-D092-4793-BA05-95C74E6867C5}"/>
    <hyperlink ref="D124" r:id="rId30" display="amoltakbhate19@gmail.com" xr:uid="{E07B5D07-9ACB-475C-9DA7-9296F65D260C}"/>
  </hyperlinks>
  <pageMargins left="0.7" right="0.7" top="0.75" bottom="0.75" header="0.3" footer="0.3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Akanksha Dube</cp:lastModifiedBy>
  <cp:revision/>
  <dcterms:created xsi:type="dcterms:W3CDTF">2015-06-05T18:17:20Z</dcterms:created>
  <dcterms:modified xsi:type="dcterms:W3CDTF">2024-07-30T05:13:45Z</dcterms:modified>
  <cp:category/>
  <cp:contentStatus/>
</cp:coreProperties>
</file>