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2" windowHeight="7128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<sst xmlns="http://schemas.openxmlformats.org/spreadsheetml/2006/main" count="29" uniqueCount="27">
  <si>
    <t>Distance (cm)</t>
  </si>
  <si>
    <t>0 cm</t>
  </si>
  <si>
    <t>0.5 cm</t>
  </si>
  <si>
    <t>1.5 cm</t>
  </si>
  <si>
    <t>2.0 cm</t>
  </si>
  <si>
    <t>2.5 cm</t>
  </si>
  <si>
    <t>3.0 cm</t>
  </si>
  <si>
    <t>3.5 cm</t>
  </si>
  <si>
    <t>4.0 cm</t>
  </si>
  <si>
    <t>4.5 cm</t>
  </si>
  <si>
    <t>5.0 cm</t>
  </si>
  <si>
    <t>5.5 cm</t>
  </si>
  <si>
    <t>6.0 cm</t>
  </si>
  <si>
    <t>6.5 cm</t>
  </si>
  <si>
    <t>7.0 cm</t>
  </si>
  <si>
    <t>7.5 cm</t>
  </si>
  <si>
    <t>8.0 cm</t>
  </si>
  <si>
    <t>Back Left</t>
  </si>
  <si>
    <t>Back Right</t>
  </si>
  <si>
    <t>Front Left</t>
  </si>
  <si>
    <t>Front Right</t>
  </si>
  <si>
    <t>B. L.</t>
  </si>
  <si>
    <t>B. R.</t>
  </si>
  <si>
    <t xml:space="preserve">F. L. </t>
  </si>
  <si>
    <t>F. R.</t>
  </si>
  <si>
    <t>_x000D_2814</t>
  </si>
  <si>
    <t>d(cm)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</si>
</sst>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vs. Back Left</a:t>
            </a:r>
          </a:p>
        </c:rich>
      </c:tx>
      <c:layout>
        <c:manualLayout>
          <c:xMode val="edge"/>
          <c:yMode val="edge"/>
          <c:x val="0.36615189645411977"/>
          <c:y val="5.1742919389978215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-0.27130654624054346"/>
                  <c:y val="-0.10050499202305595"/>
                </c:manualLayout>
              </c:layout>
              <c:numFmt formatCode="General" sourceLinked="0"/>
            </c:trendlineLbl>
          </c:trendline>
          <c:xVal>
            <c:numRef>
              <c:f>Sheet1!$G$13:$G$28</c:f>
              <c:numCache>
                <c:formatCode>General</c:formatCode>
                <c:ptCount val="16"/>
                <c:pt idx="0">
                  <c:v>3190</c:v>
                </c:pt>
                <c:pt idx="1">
                  <c:v>3168</c:v>
                </c:pt>
                <c:pt idx="2">
                  <c:v>4446</c:v>
                </c:pt>
                <c:pt idx="3">
                  <c:v>4781</c:v>
                </c:pt>
                <c:pt idx="4">
                  <c:v>4795</c:v>
                </c:pt>
                <c:pt idx="5">
                  <c:v>4478</c:v>
                </c:pt>
                <c:pt idx="6">
                  <c:v>4067</c:v>
                </c:pt>
                <c:pt idx="7">
                  <c:v>3740</c:v>
                </c:pt>
                <c:pt idx="8">
                  <c:v>3546</c:v>
                </c:pt>
                <c:pt idx="9">
                  <c:v>3249</c:v>
                </c:pt>
                <c:pt idx="10">
                  <c:v>3030</c:v>
                </c:pt>
                <c:pt idx="11">
                  <c:v>2797</c:v>
                </c:pt>
                <c:pt idx="12">
                  <c:v>2672</c:v>
                </c:pt>
                <c:pt idx="13">
                  <c:v>2574</c:v>
                </c:pt>
                <c:pt idx="14">
                  <c:v>2410</c:v>
                </c:pt>
                <c:pt idx="15">
                  <c:v>2222</c:v>
                </c:pt>
              </c:numCache>
            </c:numRef>
          </c:xVal>
          <c:yVal>
            <c:numRef>
              <c:f>Sheet1!$H$13:$H$28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</c:numCache>
            </c:numRef>
          </c:yVal>
        </c:ser>
        <c:axId val="46154112"/>
        <c:axId val="46735360"/>
      </c:scatterChart>
      <c:valAx>
        <c:axId val="46154112"/>
        <c:scaling>
          <c:orientation val="minMax"/>
        </c:scaling>
        <c:axPos val="b"/>
        <c:numFmt formatCode="General" sourceLinked="1"/>
        <c:tickLblPos val="nextTo"/>
        <c:crossAx val="46735360"/>
        <c:crosses val="autoZero"/>
        <c:crossBetween val="midCat"/>
      </c:valAx>
      <c:valAx>
        <c:axId val="46735360"/>
        <c:scaling>
          <c:orientation val="minMax"/>
        </c:scaling>
        <c:axPos val="l"/>
        <c:majorGridlines/>
        <c:numFmt formatCode="General" sourceLinked="1"/>
        <c:tickLblPos val="nextTo"/>
        <c:crossAx val="46154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</a:t>
            </a:r>
            <a:r>
              <a:rPr lang="en-US" baseline="0"/>
              <a:t> vs. Back Right</a:t>
            </a:r>
            <a:endParaRPr lang="en-US"/>
          </a:p>
        </c:rich>
      </c:tx>
      <c:layout>
        <c:manualLayout>
          <c:xMode val="edge"/>
          <c:yMode val="edge"/>
          <c:x val="0.36838351803246816"/>
          <c:y val="4.6296296296296294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-0.28969014289880429"/>
                  <c:y val="-1.5818103755549075E-2"/>
                </c:manualLayout>
              </c:layout>
              <c:numFmt formatCode="General" sourceLinked="0"/>
            </c:trendlineLbl>
          </c:trendline>
          <c:xVal>
            <c:numRef>
              <c:f>Sheet1!$G$14:$G$28</c:f>
              <c:numCache>
                <c:formatCode>General</c:formatCode>
                <c:ptCount val="15"/>
                <c:pt idx="0">
                  <c:v>3168</c:v>
                </c:pt>
                <c:pt idx="1">
                  <c:v>4446</c:v>
                </c:pt>
                <c:pt idx="2">
                  <c:v>4781</c:v>
                </c:pt>
                <c:pt idx="3">
                  <c:v>4795</c:v>
                </c:pt>
                <c:pt idx="4">
                  <c:v>4478</c:v>
                </c:pt>
                <c:pt idx="5">
                  <c:v>4067</c:v>
                </c:pt>
                <c:pt idx="6">
                  <c:v>3740</c:v>
                </c:pt>
                <c:pt idx="7">
                  <c:v>3546</c:v>
                </c:pt>
                <c:pt idx="8">
                  <c:v>3249</c:v>
                </c:pt>
                <c:pt idx="9">
                  <c:v>3030</c:v>
                </c:pt>
                <c:pt idx="10">
                  <c:v>2797</c:v>
                </c:pt>
                <c:pt idx="11">
                  <c:v>2672</c:v>
                </c:pt>
                <c:pt idx="12">
                  <c:v>2574</c:v>
                </c:pt>
                <c:pt idx="13">
                  <c:v>2410</c:v>
                </c:pt>
                <c:pt idx="14">
                  <c:v>2222</c:v>
                </c:pt>
              </c:numCache>
            </c:numRef>
          </c:xVal>
          <c:yVal>
            <c:numRef>
              <c:f>Sheet1!$H$14:$H$28</c:f>
              <c:numCache>
                <c:formatCode>General</c:formatCode>
                <c:ptCount val="1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</c:numCache>
            </c:numRef>
          </c:yVal>
        </c:ser>
        <c:axId val="46706688"/>
        <c:axId val="46700416"/>
      </c:scatterChart>
      <c:valAx>
        <c:axId val="46706688"/>
        <c:scaling>
          <c:orientation val="minMax"/>
        </c:scaling>
        <c:axPos val="b"/>
        <c:numFmt formatCode="General" sourceLinked="1"/>
        <c:tickLblPos val="nextTo"/>
        <c:crossAx val="46700416"/>
        <c:crosses val="autoZero"/>
        <c:crossBetween val="midCat"/>
      </c:valAx>
      <c:valAx>
        <c:axId val="46700416"/>
        <c:scaling>
          <c:orientation val="minMax"/>
        </c:scaling>
        <c:axPos val="l"/>
        <c:majorGridlines/>
        <c:numFmt formatCode="General" sourceLinked="1"/>
        <c:tickLblPos val="nextTo"/>
        <c:crossAx val="4670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vs. Front Left</a:t>
            </a:r>
          </a:p>
        </c:rich>
      </c:tx>
      <c:layout>
        <c:manualLayout>
          <c:xMode val="edge"/>
          <c:yMode val="edge"/>
          <c:x val="0.43355763406793091"/>
          <c:y val="4.6844181459566078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-0.11680857755206635"/>
                  <c:y val="1.4361148643401824E-2"/>
                </c:manualLayout>
              </c:layout>
              <c:numFmt formatCode="General" sourceLinked="0"/>
            </c:trendlineLbl>
          </c:trendline>
          <c:xVal>
            <c:numRef>
              <c:f>Sheet1!$G$15:$G$28</c:f>
              <c:numCache>
                <c:formatCode>General</c:formatCode>
                <c:ptCount val="14"/>
                <c:pt idx="0">
                  <c:v>4446</c:v>
                </c:pt>
                <c:pt idx="1">
                  <c:v>4781</c:v>
                </c:pt>
                <c:pt idx="2">
                  <c:v>4795</c:v>
                </c:pt>
                <c:pt idx="3">
                  <c:v>4478</c:v>
                </c:pt>
                <c:pt idx="4">
                  <c:v>4067</c:v>
                </c:pt>
                <c:pt idx="5">
                  <c:v>3740</c:v>
                </c:pt>
                <c:pt idx="6">
                  <c:v>3546</c:v>
                </c:pt>
                <c:pt idx="7">
                  <c:v>3249</c:v>
                </c:pt>
                <c:pt idx="8">
                  <c:v>3030</c:v>
                </c:pt>
                <c:pt idx="9">
                  <c:v>2797</c:v>
                </c:pt>
                <c:pt idx="10">
                  <c:v>2672</c:v>
                </c:pt>
                <c:pt idx="11">
                  <c:v>2574</c:v>
                </c:pt>
                <c:pt idx="12">
                  <c:v>2410</c:v>
                </c:pt>
                <c:pt idx="13">
                  <c:v>2222</c:v>
                </c:pt>
              </c:numCache>
            </c:numRef>
          </c:xVal>
          <c:yVal>
            <c:numRef>
              <c:f>Sheet1!$H$15:$H$28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yVal>
        </c:ser>
        <c:axId val="87106688"/>
        <c:axId val="87104512"/>
      </c:scatterChart>
      <c:valAx>
        <c:axId val="87106688"/>
        <c:scaling>
          <c:orientation val="minMax"/>
        </c:scaling>
        <c:axPos val="b"/>
        <c:numFmt formatCode="General" sourceLinked="1"/>
        <c:tickLblPos val="nextTo"/>
        <c:crossAx val="87104512"/>
        <c:crosses val="autoZero"/>
        <c:crossBetween val="midCat"/>
      </c:valAx>
      <c:valAx>
        <c:axId val="87104512"/>
        <c:scaling>
          <c:orientation val="minMax"/>
        </c:scaling>
        <c:axPos val="l"/>
        <c:majorGridlines/>
        <c:numFmt formatCode="General" sourceLinked="1"/>
        <c:tickLblPos val="nextTo"/>
        <c:crossAx val="87106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vs.</a:t>
            </a:r>
            <a:r>
              <a:rPr lang="en-US" baseline="0"/>
              <a:t> Front Right</a:t>
            </a:r>
            <a:endParaRPr lang="en-US"/>
          </a:p>
        </c:rich>
      </c:tx>
      <c:layout>
        <c:manualLayout>
          <c:xMode val="edge"/>
          <c:yMode val="edge"/>
          <c:x val="0.43248343338270839"/>
          <c:y val="4.6754675467546754E-2"/>
        </c:manualLayout>
      </c:layout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-0.10733377077865267"/>
                  <c:y val="-1.3719743365412656E-2"/>
                </c:manualLayout>
              </c:layout>
              <c:numFmt formatCode="General" sourceLinked="0"/>
            </c:trendlineLbl>
          </c:trendline>
          <c:xVal>
            <c:numRef>
              <c:f>Sheet1!$G$17:$G$28</c:f>
              <c:numCache>
                <c:formatCode>General</c:formatCode>
                <c:ptCount val="12"/>
                <c:pt idx="0">
                  <c:v>4795</c:v>
                </c:pt>
                <c:pt idx="1">
                  <c:v>4478</c:v>
                </c:pt>
                <c:pt idx="2">
                  <c:v>4067</c:v>
                </c:pt>
                <c:pt idx="3">
                  <c:v>3740</c:v>
                </c:pt>
                <c:pt idx="4">
                  <c:v>3546</c:v>
                </c:pt>
                <c:pt idx="5">
                  <c:v>3249</c:v>
                </c:pt>
                <c:pt idx="6">
                  <c:v>3030</c:v>
                </c:pt>
                <c:pt idx="7">
                  <c:v>2797</c:v>
                </c:pt>
                <c:pt idx="8">
                  <c:v>2672</c:v>
                </c:pt>
                <c:pt idx="9">
                  <c:v>2574</c:v>
                </c:pt>
                <c:pt idx="10">
                  <c:v>2410</c:v>
                </c:pt>
                <c:pt idx="11">
                  <c:v>2222</c:v>
                </c:pt>
              </c:numCache>
            </c:numRef>
          </c:xVal>
          <c:yVal>
            <c:numRef>
              <c:f>Sheet1!$H$17:$H$28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</c:numCache>
            </c:numRef>
          </c:yVal>
        </c:ser>
        <c:axId val="81490304"/>
        <c:axId val="87238912"/>
      </c:scatterChart>
      <c:valAx>
        <c:axId val="81490304"/>
        <c:scaling>
          <c:orientation val="minMax"/>
        </c:scaling>
        <c:axPos val="b"/>
        <c:numFmt formatCode="General" sourceLinked="1"/>
        <c:tickLblPos val="nextTo"/>
        <c:crossAx val="87238912"/>
        <c:crosses val="autoZero"/>
        <c:crossBetween val="midCat"/>
      </c:valAx>
      <c:valAx>
        <c:axId val="87238912"/>
        <c:scaling>
          <c:orientation val="minMax"/>
        </c:scaling>
        <c:axPos val="l"/>
        <c:majorGridlines/>
        <c:numFmt formatCode="General" sourceLinked="1"/>
        <c:tickLblPos val="nextTo"/>
        <c:crossAx val="814903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60960</xdr:rowOff>
    </xdr:from>
    <xdr:to>
      <xdr:col>12</xdr:col>
      <xdr:colOff>457200</xdr:colOff>
      <xdr:row>63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41</xdr:row>
      <xdr:rowOff>0</xdr:rowOff>
    </xdr:from>
    <xdr:to>
      <xdr:col>28</xdr:col>
      <xdr:colOff>114300</xdr:colOff>
      <xdr:row>68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401320</xdr:colOff>
      <xdr:row>35</xdr:row>
      <xdr:rowOff>137160</xdr:rowOff>
    </xdr:from>
    <xdr:to>
      <xdr:col>23</xdr:col>
      <xdr:colOff>452120</xdr:colOff>
      <xdr:row>63</xdr:row>
      <xdr:rowOff>167640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30480</xdr:rowOff>
    </xdr:from>
    <xdr:to>
      <xdr:col>12</xdr:col>
      <xdr:colOff>381000</xdr:colOff>
      <xdr:row>49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8"/>
  <sheetViews>
    <sheetView tabSelected="1" workbookViewId="0">
      <selection activeCell="J10" sqref="J10"/>
    </sheetView>
  </sheetViews>
  <sheetFormatPr defaultRowHeight="14.4"/>
  <sheetData>
    <row r="2" spans="1:19">
      <c r="A2" t="s">
        <v>0</v>
      </c>
      <c r="C2" t="s">
        <v>1</v>
      </c>
      <c r="D2" t="s">
        <v>2</v>
      </c>
      <c r="E2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>
      <c r="A3" t="s">
        <v>17</v>
      </c>
      <c r="C3">
        <v>4554</v>
      </c>
      <c r="D3">
        <v>4833</v>
      </c>
      <c r="E3">
        <v>4779</v>
      </c>
      <c r="F3">
        <v>4412</v>
      </c>
      <c r="G3">
        <v>4000</v>
      </c>
      <c r="H3">
        <v>3616</v>
      </c>
      <c r="I3">
        <v>3400</v>
      </c>
      <c r="J3">
        <v>3132</v>
      </c>
      <c r="K3">
        <v>2973</v>
      </c>
      <c r="L3">
        <v>2753</v>
      </c>
      <c r="M3">
        <v>2572</v>
      </c>
      <c r="N3">
        <v>2444</v>
      </c>
      <c r="O3">
        <v>2290</v>
      </c>
      <c r="P3">
        <v>2203</v>
      </c>
      <c r="Q3">
        <v>2126</v>
      </c>
      <c r="R3">
        <v>2008</v>
      </c>
      <c r="S3">
        <v>1878</v>
      </c>
    </row>
    <row r="4" spans="1:19">
      <c r="A4" t="s">
        <v>18</v>
      </c>
      <c r="C4">
        <v>3259</v>
      </c>
      <c r="D4">
        <v>4109</v>
      </c>
      <c r="E4">
        <v>4824</v>
      </c>
      <c r="F4">
        <v>4841</v>
      </c>
      <c r="G4">
        <v>4654</v>
      </c>
      <c r="H4">
        <v>4336</v>
      </c>
      <c r="I4">
        <v>3899</v>
      </c>
      <c r="J4">
        <v>3548</v>
      </c>
      <c r="K4">
        <v>3328</v>
      </c>
      <c r="L4">
        <v>3075</v>
      </c>
      <c r="M4">
        <v>2847</v>
      </c>
      <c r="N4">
        <v>2680</v>
      </c>
      <c r="O4">
        <v>2554</v>
      </c>
      <c r="P4">
        <v>2398</v>
      </c>
      <c r="Q4">
        <v>2256</v>
      </c>
      <c r="R4">
        <v>2246</v>
      </c>
      <c r="S4">
        <v>2051</v>
      </c>
    </row>
    <row r="5" spans="1:19" ht="15.6" customHeight="1">
      <c r="A5" t="s">
        <v>19</v>
      </c>
      <c r="C5" s="2" t="s">
        <v>25</v>
      </c>
      <c r="D5">
        <v>3295</v>
      </c>
      <c r="E5">
        <v>4690</v>
      </c>
      <c r="F5">
        <v>4826</v>
      </c>
      <c r="G5">
        <v>4775</v>
      </c>
      <c r="H5">
        <v>4307</v>
      </c>
      <c r="I5">
        <v>4056</v>
      </c>
      <c r="J5">
        <v>3834</v>
      </c>
      <c r="K5">
        <v>3558</v>
      </c>
      <c r="L5">
        <v>3293</v>
      </c>
      <c r="M5">
        <v>2955</v>
      </c>
      <c r="N5">
        <v>2851</v>
      </c>
      <c r="O5">
        <v>2777</v>
      </c>
      <c r="P5">
        <v>2504</v>
      </c>
      <c r="Q5">
        <v>2350</v>
      </c>
      <c r="R5">
        <v>2287</v>
      </c>
      <c r="S5">
        <v>2180</v>
      </c>
    </row>
    <row r="6" spans="1:19">
      <c r="A6" t="s">
        <v>20</v>
      </c>
      <c r="C6">
        <v>2894</v>
      </c>
      <c r="D6">
        <v>3190</v>
      </c>
      <c r="E6">
        <v>3168</v>
      </c>
      <c r="F6">
        <v>4446</v>
      </c>
      <c r="G6">
        <v>4781</v>
      </c>
      <c r="H6">
        <v>4795</v>
      </c>
      <c r="I6">
        <v>4478</v>
      </c>
      <c r="J6">
        <v>4067</v>
      </c>
      <c r="K6">
        <v>3740</v>
      </c>
      <c r="L6">
        <v>3546</v>
      </c>
      <c r="M6">
        <v>3249</v>
      </c>
      <c r="N6">
        <v>3030</v>
      </c>
      <c r="O6">
        <v>2797</v>
      </c>
      <c r="P6">
        <v>2672</v>
      </c>
      <c r="Q6">
        <v>2574</v>
      </c>
      <c r="R6">
        <v>2410</v>
      </c>
      <c r="S6">
        <v>2222</v>
      </c>
    </row>
    <row r="11" spans="1:19">
      <c r="A11" t="s">
        <v>26</v>
      </c>
      <c r="B11" t="s">
        <v>21</v>
      </c>
      <c r="C11" t="s">
        <v>22</v>
      </c>
      <c r="D11" t="s">
        <v>23</v>
      </c>
      <c r="E11" t="s">
        <v>24</v>
      </c>
      <c r="G11" t="s">
        <v>24</v>
      </c>
      <c r="H11" t="s">
        <v>26</v>
      </c>
    </row>
    <row r="12" spans="1:19" ht="16.2" customHeight="1">
      <c r="A12">
        <v>0</v>
      </c>
      <c r="B12">
        <v>4554</v>
      </c>
      <c r="C12">
        <v>3259</v>
      </c>
      <c r="D12" s="1">
        <v>2814</v>
      </c>
      <c r="E12">
        <v>2894</v>
      </c>
      <c r="G12">
        <v>2894</v>
      </c>
      <c r="H12">
        <v>0</v>
      </c>
    </row>
    <row r="13" spans="1:19">
      <c r="A13">
        <v>0.5</v>
      </c>
      <c r="B13">
        <v>4833</v>
      </c>
      <c r="C13">
        <v>4109</v>
      </c>
      <c r="D13">
        <v>3295</v>
      </c>
      <c r="E13">
        <v>3190</v>
      </c>
      <c r="G13">
        <v>3190</v>
      </c>
      <c r="H13">
        <v>0.5</v>
      </c>
    </row>
    <row r="14" spans="1:19">
      <c r="A14">
        <v>1</v>
      </c>
      <c r="B14">
        <v>4779</v>
      </c>
      <c r="C14">
        <v>4824</v>
      </c>
      <c r="D14">
        <v>4690</v>
      </c>
      <c r="E14">
        <v>3168</v>
      </c>
      <c r="G14">
        <v>3168</v>
      </c>
      <c r="H14">
        <v>1</v>
      </c>
    </row>
    <row r="15" spans="1:19">
      <c r="A15">
        <v>1.5</v>
      </c>
      <c r="B15">
        <v>4412</v>
      </c>
      <c r="C15">
        <v>4841</v>
      </c>
      <c r="D15">
        <v>4826</v>
      </c>
      <c r="E15">
        <v>4446</v>
      </c>
      <c r="G15">
        <v>4446</v>
      </c>
      <c r="H15">
        <v>1.5</v>
      </c>
    </row>
    <row r="16" spans="1:19">
      <c r="A16">
        <v>2</v>
      </c>
      <c r="B16">
        <v>4000</v>
      </c>
      <c r="C16">
        <v>4654</v>
      </c>
      <c r="D16">
        <v>4775</v>
      </c>
      <c r="E16">
        <v>4781</v>
      </c>
      <c r="G16">
        <v>4781</v>
      </c>
      <c r="H16">
        <v>2</v>
      </c>
    </row>
    <row r="17" spans="1:8">
      <c r="A17">
        <v>2.5</v>
      </c>
      <c r="B17">
        <v>3616</v>
      </c>
      <c r="C17">
        <v>4336</v>
      </c>
      <c r="D17">
        <v>4307</v>
      </c>
      <c r="E17">
        <v>4795</v>
      </c>
      <c r="G17">
        <v>4795</v>
      </c>
      <c r="H17">
        <v>2.5</v>
      </c>
    </row>
    <row r="18" spans="1:8">
      <c r="A18">
        <v>3</v>
      </c>
      <c r="B18">
        <v>3400</v>
      </c>
      <c r="C18">
        <v>3899</v>
      </c>
      <c r="D18">
        <v>4056</v>
      </c>
      <c r="E18">
        <v>4478</v>
      </c>
      <c r="G18">
        <v>4478</v>
      </c>
      <c r="H18">
        <v>3</v>
      </c>
    </row>
    <row r="19" spans="1:8">
      <c r="A19">
        <v>3.5</v>
      </c>
      <c r="B19">
        <v>3132</v>
      </c>
      <c r="C19">
        <v>3548</v>
      </c>
      <c r="D19">
        <v>3834</v>
      </c>
      <c r="E19">
        <v>4067</v>
      </c>
      <c r="G19">
        <v>4067</v>
      </c>
      <c r="H19">
        <v>3.5</v>
      </c>
    </row>
    <row r="20" spans="1:8">
      <c r="A20">
        <v>4</v>
      </c>
      <c r="B20">
        <v>2973</v>
      </c>
      <c r="C20">
        <v>3328</v>
      </c>
      <c r="D20">
        <v>3558</v>
      </c>
      <c r="E20">
        <v>3740</v>
      </c>
      <c r="G20">
        <v>3740</v>
      </c>
      <c r="H20">
        <v>4</v>
      </c>
    </row>
    <row r="21" spans="1:8">
      <c r="A21">
        <v>4.5</v>
      </c>
      <c r="B21">
        <v>2753</v>
      </c>
      <c r="C21">
        <v>3075</v>
      </c>
      <c r="D21">
        <v>3293</v>
      </c>
      <c r="E21">
        <v>3546</v>
      </c>
      <c r="G21">
        <v>3546</v>
      </c>
      <c r="H21">
        <v>4.5</v>
      </c>
    </row>
    <row r="22" spans="1:8">
      <c r="A22">
        <v>5</v>
      </c>
      <c r="B22">
        <v>2572</v>
      </c>
      <c r="C22">
        <v>2847</v>
      </c>
      <c r="D22">
        <v>2955</v>
      </c>
      <c r="E22">
        <v>3249</v>
      </c>
      <c r="G22">
        <v>3249</v>
      </c>
      <c r="H22">
        <v>5</v>
      </c>
    </row>
    <row r="23" spans="1:8">
      <c r="A23">
        <v>5.5</v>
      </c>
      <c r="B23">
        <v>2444</v>
      </c>
      <c r="C23">
        <v>2680</v>
      </c>
      <c r="D23">
        <v>2851</v>
      </c>
      <c r="E23">
        <v>3030</v>
      </c>
      <c r="G23">
        <v>3030</v>
      </c>
      <c r="H23">
        <v>5.5</v>
      </c>
    </row>
    <row r="24" spans="1:8">
      <c r="A24">
        <v>6</v>
      </c>
      <c r="B24">
        <v>2290</v>
      </c>
      <c r="C24">
        <v>2554</v>
      </c>
      <c r="D24">
        <v>2777</v>
      </c>
      <c r="E24">
        <v>2797</v>
      </c>
      <c r="G24">
        <v>2797</v>
      </c>
      <c r="H24">
        <v>6</v>
      </c>
    </row>
    <row r="25" spans="1:8">
      <c r="A25">
        <v>6.5</v>
      </c>
      <c r="B25">
        <v>2203</v>
      </c>
      <c r="C25">
        <v>2398</v>
      </c>
      <c r="D25">
        <v>2504</v>
      </c>
      <c r="E25">
        <v>2672</v>
      </c>
      <c r="G25">
        <v>2672</v>
      </c>
      <c r="H25">
        <v>6.5</v>
      </c>
    </row>
    <row r="26" spans="1:8">
      <c r="A26">
        <v>7</v>
      </c>
      <c r="B26">
        <v>2126</v>
      </c>
      <c r="C26">
        <v>2256</v>
      </c>
      <c r="D26">
        <v>2350</v>
      </c>
      <c r="E26">
        <v>2574</v>
      </c>
      <c r="G26">
        <v>2574</v>
      </c>
      <c r="H26">
        <v>7</v>
      </c>
    </row>
    <row r="27" spans="1:8">
      <c r="A27">
        <v>7.5</v>
      </c>
      <c r="B27">
        <v>2008</v>
      </c>
      <c r="C27">
        <v>2246</v>
      </c>
      <c r="D27">
        <v>2287</v>
      </c>
      <c r="E27">
        <v>2410</v>
      </c>
      <c r="G27">
        <v>2410</v>
      </c>
      <c r="H27">
        <v>7.5</v>
      </c>
    </row>
    <row r="28" spans="1:8">
      <c r="A28">
        <v>8</v>
      </c>
      <c r="B28">
        <v>1878</v>
      </c>
      <c r="C28">
        <v>2051</v>
      </c>
      <c r="D28">
        <v>2180</v>
      </c>
      <c r="E28">
        <v>2222</v>
      </c>
      <c r="G28">
        <v>2222</v>
      </c>
      <c r="H28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Austin(Master Nomak)</dc:creator>
  <cp:lastModifiedBy>Austin(Master Nomak)</cp:lastModifiedBy>
  <cp:lastPrinted>2013-05-04T06:19:37Z</cp:lastPrinted>
  <dcterms:created xsi:type="dcterms:W3CDTF">2013-05-04T05:15:37Z</dcterms:created>
  <dcterms:modified xsi:type="dcterms:W3CDTF">2013-05-04T06:40:21Z</dcterms:modified>
</cp:coreProperties>
</file>