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9266\Desktop\Python\Scraper\Previous Sheets\"/>
    </mc:Choice>
  </mc:AlternateContent>
  <xr:revisionPtr revIDLastSave="0" documentId="13_ncr:1_{252BF03B-5A8B-4468-AA3D-C6C03FFBA4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thern" sheetId="1" r:id="rId1"/>
    <sheet name="Golden Gate" sheetId="2" r:id="rId2"/>
    <sheet name="Valley" sheetId="3" r:id="rId3"/>
    <sheet name="Central" sheetId="4" r:id="rId4"/>
    <sheet name="Coastal" sheetId="5" r:id="rId5"/>
    <sheet name="Southern" sheetId="6" r:id="rId6"/>
    <sheet name="Boarder" sheetId="7" r:id="rId7"/>
    <sheet name="Inland" sheetId="8" r:id="rId8"/>
    <sheet name="Statewide Federal Agencies" sheetId="9" r:id="rId9"/>
  </sheets>
  <calcPr calcId="0"/>
</workbook>
</file>

<file path=xl/sharedStrings.xml><?xml version="1.0" encoding="utf-8"?>
<sst xmlns="http://schemas.openxmlformats.org/spreadsheetml/2006/main" count="1021" uniqueCount="825">
  <si>
    <t>Agency Name</t>
  </si>
  <si>
    <t>FCC Callsign</t>
  </si>
  <si>
    <t>Expiration Date</t>
  </si>
  <si>
    <t>Licensee Info</t>
  </si>
  <si>
    <t>Licensee Contact Info</t>
  </si>
  <si>
    <t>Preferred Contact</t>
  </si>
  <si>
    <t>Prefered Contact Info</t>
  </si>
  <si>
    <t>Assoc. Call Signs</t>
  </si>
  <si>
    <t>Alhambra PD</t>
  </si>
  <si>
    <t>KWT671</t>
  </si>
  <si>
    <t xml:space="preserve">Alturas PD </t>
  </si>
  <si>
    <t>WQAF440</t>
  </si>
  <si>
    <t>Anderson PD</t>
  </si>
  <si>
    <t>WPIT491</t>
  </si>
  <si>
    <t>Arcata Fire</t>
  </si>
  <si>
    <t>KAR819</t>
  </si>
  <si>
    <t>Arcata PD</t>
  </si>
  <si>
    <t>KMA433</t>
  </si>
  <si>
    <t>Clear Lake PD</t>
  </si>
  <si>
    <t>WQHN440</t>
  </si>
  <si>
    <t>KNBU328</t>
  </si>
  <si>
    <t>Colusa City Fire</t>
  </si>
  <si>
    <t>KMJ949</t>
  </si>
  <si>
    <t>Colusa CO Enloe Ambulance</t>
  </si>
  <si>
    <t>WNSG291</t>
  </si>
  <si>
    <t>Colusa CO Fire</t>
  </si>
  <si>
    <t>Colusa CO Public Works</t>
  </si>
  <si>
    <t>KD5994</t>
  </si>
  <si>
    <t>Colusa CO SO</t>
  </si>
  <si>
    <t>KA9118</t>
  </si>
  <si>
    <t>Corning Fire</t>
  </si>
  <si>
    <t>KGR200</t>
  </si>
  <si>
    <t>Corning PD</t>
  </si>
  <si>
    <t>KMD477</t>
  </si>
  <si>
    <t>Crescent City PD</t>
  </si>
  <si>
    <t>WQJI397</t>
  </si>
  <si>
    <t>Crescent City Fire</t>
  </si>
  <si>
    <t>WNKJ623</t>
  </si>
  <si>
    <t>Curry CO SO</t>
  </si>
  <si>
    <t>WPWU399</t>
  </si>
  <si>
    <t>Del Notre SO</t>
  </si>
  <si>
    <t>KSS224</t>
  </si>
  <si>
    <t xml:space="preserve">Eureka Fire </t>
  </si>
  <si>
    <t>WQBK597</t>
  </si>
  <si>
    <t>Eureka PD</t>
  </si>
  <si>
    <t>KMA523</t>
  </si>
  <si>
    <t>Fort Bragg PD</t>
  </si>
  <si>
    <t>WPYV606</t>
  </si>
  <si>
    <t>Fortuna PD</t>
  </si>
  <si>
    <t>KNEJ762</t>
  </si>
  <si>
    <t>Gasquet Fire</t>
  </si>
  <si>
    <t>WQJY582</t>
  </si>
  <si>
    <t>Glen CO Fire</t>
  </si>
  <si>
    <t>WPMG314</t>
  </si>
  <si>
    <t>Glen CO SO</t>
  </si>
  <si>
    <t>KNCW548</t>
  </si>
  <si>
    <t>WPGV755</t>
  </si>
  <si>
    <t>Humboldt CO SO</t>
  </si>
  <si>
    <t>WPJP621</t>
  </si>
  <si>
    <t xml:space="preserve">Humboldt Fire </t>
  </si>
  <si>
    <t>KBM647</t>
  </si>
  <si>
    <t>KA3134</t>
  </si>
  <si>
    <t>Kelseyville Fire</t>
  </si>
  <si>
    <t>WNGA241</t>
  </si>
  <si>
    <t>Lake County SO KB79935</t>
  </si>
  <si>
    <t>KB79935</t>
  </si>
  <si>
    <t>Lake County SO KMJ335</t>
  </si>
  <si>
    <t>KMJ335</t>
  </si>
  <si>
    <t>Lake County SO WNHS452</t>
  </si>
  <si>
    <t>WNHS452</t>
  </si>
  <si>
    <t>Lake County SO WNKT834</t>
  </si>
  <si>
    <t>WNKT834</t>
  </si>
  <si>
    <t>Lake County SO WPKL325</t>
  </si>
  <si>
    <t>WPKL325</t>
  </si>
  <si>
    <t>Lakeport PD</t>
  </si>
  <si>
    <t>KUE446</t>
  </si>
  <si>
    <t>Lakeport Fire</t>
  </si>
  <si>
    <t>Lassen CO SO</t>
  </si>
  <si>
    <t>WNCL266</t>
  </si>
  <si>
    <t>WNHN838</t>
  </si>
  <si>
    <t>Lincoln PD</t>
  </si>
  <si>
    <t>KWV772</t>
  </si>
  <si>
    <t>Marysville PD</t>
  </si>
  <si>
    <t>WNLS636</t>
  </si>
  <si>
    <t>Mendocino SO WNVC218</t>
  </si>
  <si>
    <t>WNVC218</t>
  </si>
  <si>
    <t>Mendocino SO WNWK413</t>
  </si>
  <si>
    <t>WNWK413</t>
  </si>
  <si>
    <t>Mendocino CO Roads</t>
  </si>
  <si>
    <t>KNJT997</t>
  </si>
  <si>
    <t>Mercy Medical</t>
  </si>
  <si>
    <t>WPFE838</t>
  </si>
  <si>
    <t>Modoc CO SO</t>
  </si>
  <si>
    <t>WQHT698</t>
  </si>
  <si>
    <t xml:space="preserve">Mt. Shasta </t>
  </si>
  <si>
    <t>KMA782</t>
  </si>
  <si>
    <t>North Shore Fire</t>
  </si>
  <si>
    <t>Oregon DOT</t>
  </si>
  <si>
    <t>KC4319</t>
  </si>
  <si>
    <t>Orland (Glenn SO)</t>
  </si>
  <si>
    <t>KNHT489</t>
  </si>
  <si>
    <t>Plumas CO Public Works</t>
  </si>
  <si>
    <t>WSB814</t>
  </si>
  <si>
    <t>Plumas CO SO</t>
  </si>
  <si>
    <t>KFN577</t>
  </si>
  <si>
    <t>Quincy Tow</t>
  </si>
  <si>
    <t>KNCH597</t>
  </si>
  <si>
    <t>Red Bluff PD</t>
  </si>
  <si>
    <t>WQU455</t>
  </si>
  <si>
    <t>Redding PD</t>
  </si>
  <si>
    <t>WNXW528</t>
  </si>
  <si>
    <t>Shasta CO Fire</t>
  </si>
  <si>
    <t>WQJS727</t>
  </si>
  <si>
    <t>Shasta CO SO WPCD654</t>
  </si>
  <si>
    <t>WPCD654</t>
  </si>
  <si>
    <t>Shasta CO SO WNVT856</t>
  </si>
  <si>
    <t>WNVT856</t>
  </si>
  <si>
    <t>Shasta CO SO WPGK247</t>
  </si>
  <si>
    <t>WPGK247</t>
  </si>
  <si>
    <t>Shasta CO SO KA4159</t>
  </si>
  <si>
    <t>KA4159</t>
  </si>
  <si>
    <t>Shasta CO SO KJM282</t>
  </si>
  <si>
    <t>Siskiyou SO</t>
  </si>
  <si>
    <t>KBD85</t>
  </si>
  <si>
    <t>St. Elizabeth Community Hospital</t>
  </si>
  <si>
    <t>WDT370</t>
  </si>
  <si>
    <t>Tehama CO Public Works</t>
  </si>
  <si>
    <t>KC3607</t>
  </si>
  <si>
    <t>WQCG317</t>
  </si>
  <si>
    <t>KNA94</t>
  </si>
  <si>
    <t>Tehama CO SO</t>
  </si>
  <si>
    <t>KLW237</t>
  </si>
  <si>
    <t>KMA627</t>
  </si>
  <si>
    <t>Tehama CO Roads</t>
  </si>
  <si>
    <t>Trinity CO SO</t>
  </si>
  <si>
    <t>WPCV354</t>
  </si>
  <si>
    <t>Trinity CO SO Fire Net</t>
  </si>
  <si>
    <t>WPCF283</t>
  </si>
  <si>
    <t>Ukiah Fire</t>
  </si>
  <si>
    <t>KMF963</t>
  </si>
  <si>
    <t>Ukiah PD</t>
  </si>
  <si>
    <t>KMA952</t>
  </si>
  <si>
    <t>Weed PD</t>
  </si>
  <si>
    <t>KMA330</t>
  </si>
  <si>
    <t>Willits PD</t>
  </si>
  <si>
    <t>KNAL542</t>
  </si>
  <si>
    <t>Willows PD</t>
  </si>
  <si>
    <t>WQJM348</t>
  </si>
  <si>
    <t>WQJM344</t>
  </si>
  <si>
    <t>Yreka PD</t>
  </si>
  <si>
    <t>KMK724</t>
  </si>
  <si>
    <t>Yurok Tribal PD</t>
  </si>
  <si>
    <t>WPWD436</t>
  </si>
  <si>
    <t>Albany PD</t>
  </si>
  <si>
    <t>KMA247</t>
  </si>
  <si>
    <t xml:space="preserve">American_Canyon_PD </t>
  </si>
  <si>
    <t>Bay Area Rapid Transit PD</t>
  </si>
  <si>
    <t>Berkeley_Police</t>
  </si>
  <si>
    <t>KSL359</t>
  </si>
  <si>
    <t>Calistoga_Police BARTEC</t>
  </si>
  <si>
    <t>City_of_Rohnert_Park_PD_Fire</t>
  </si>
  <si>
    <t>WNJY398</t>
  </si>
  <si>
    <t>City_RohnertPark_PD_Fire_FCC</t>
  </si>
  <si>
    <t>KSL950</t>
  </si>
  <si>
    <t>Cloverdale_PD</t>
  </si>
  <si>
    <t>WPWG220</t>
  </si>
  <si>
    <t>Cotali_Police - BARTEC</t>
  </si>
  <si>
    <t>Cotati_PD - BARTEC</t>
  </si>
  <si>
    <t>KEM621</t>
  </si>
  <si>
    <t>Dixon PD</t>
  </si>
  <si>
    <t>Fremont PD</t>
  </si>
  <si>
    <t>Hayward PD</t>
  </si>
  <si>
    <t>KNA605</t>
  </si>
  <si>
    <t>Hayward FD</t>
  </si>
  <si>
    <t>KXV544</t>
  </si>
  <si>
    <t>Healdsburg PD WPEC638</t>
  </si>
  <si>
    <t>WPEC638</t>
  </si>
  <si>
    <t>Healdsburg PD WPWT906</t>
  </si>
  <si>
    <t>WPWT906</t>
  </si>
  <si>
    <t>Marin PD</t>
  </si>
  <si>
    <t>Martinez PD</t>
  </si>
  <si>
    <t>KMG537</t>
  </si>
  <si>
    <t>Napa PD</t>
  </si>
  <si>
    <t>KLX965</t>
  </si>
  <si>
    <t>Napa FD</t>
  </si>
  <si>
    <t>Napa Co SO</t>
  </si>
  <si>
    <t>WNAG886</t>
  </si>
  <si>
    <t>Petaluma PD</t>
  </si>
  <si>
    <t>WPST357</t>
  </si>
  <si>
    <t>Rio Vista PD</t>
  </si>
  <si>
    <t>Rohnert Park PD</t>
  </si>
  <si>
    <t>San Francisco PD</t>
  </si>
  <si>
    <t xml:space="preserve">San Mateo CO Fire FCC </t>
  </si>
  <si>
    <t>WQGU325</t>
  </si>
  <si>
    <t>San Mateo CO PRE-HOSPITAL EMERGENCY</t>
  </si>
  <si>
    <t>WQHJ488</t>
  </si>
  <si>
    <t xml:space="preserve">San Mateo CO Fire FCC WQND954 </t>
  </si>
  <si>
    <t>WQND954</t>
  </si>
  <si>
    <t xml:space="preserve">San Mateo CO Fire Fcc WQPC662 </t>
  </si>
  <si>
    <t>WQPC662</t>
  </si>
  <si>
    <t xml:space="preserve">San Mateo CO Fire Fcc WQPC663 </t>
  </si>
  <si>
    <t>WQPC663</t>
  </si>
  <si>
    <t>San Mateo SO WIG277</t>
  </si>
  <si>
    <t>WIG277</t>
  </si>
  <si>
    <t>San Mateo SO WIG276</t>
  </si>
  <si>
    <t>WIG276</t>
  </si>
  <si>
    <t>San Mateo SO WIG279</t>
  </si>
  <si>
    <t>WIG279</t>
  </si>
  <si>
    <t>Santa Clara Interop</t>
  </si>
  <si>
    <t>Santa Clara SO</t>
  </si>
  <si>
    <t>Santa_Rosa_Junior_College</t>
  </si>
  <si>
    <t>Santa Rosa PD</t>
  </si>
  <si>
    <t>KMA351</t>
  </si>
  <si>
    <t>Sebastopol PD</t>
  </si>
  <si>
    <t>WPVA907</t>
  </si>
  <si>
    <t>Solano SO</t>
  </si>
  <si>
    <t>WQJU922</t>
  </si>
  <si>
    <t>Sonoma_County_Fire_Chief_Assoc</t>
  </si>
  <si>
    <t>Sonoma_State_Univ_PD Parking Allied</t>
  </si>
  <si>
    <t>Sonoma_State_Univ_PD</t>
  </si>
  <si>
    <t>KQS769</t>
  </si>
  <si>
    <t>Sonoma SO</t>
  </si>
  <si>
    <t>WNDE853</t>
  </si>
  <si>
    <t>ST_Helena_Police</t>
  </si>
  <si>
    <t>Vacaville PD</t>
  </si>
  <si>
    <t>WPZJ387</t>
  </si>
  <si>
    <t>Vallejo PD</t>
  </si>
  <si>
    <t>KMA818</t>
  </si>
  <si>
    <t>Windsor_Police</t>
  </si>
  <si>
    <t xml:space="preserve">Alpine SO </t>
  </si>
  <si>
    <t>KDX516</t>
  </si>
  <si>
    <t xml:space="preserve">Amador SO </t>
  </si>
  <si>
    <t>WNWE476</t>
  </si>
  <si>
    <t>Amador SO</t>
  </si>
  <si>
    <t>WNXH207</t>
  </si>
  <si>
    <t>Aubrun PD</t>
  </si>
  <si>
    <t>WPRG521</t>
  </si>
  <si>
    <t>BEAR VALLEY COMMUNITY SERVICES DISTRICT</t>
  </si>
  <si>
    <t>WQWV783</t>
  </si>
  <si>
    <t>BEAR VALLEY PD</t>
  </si>
  <si>
    <t>WNRK641</t>
  </si>
  <si>
    <t xml:space="preserve">BEAR VALLEY PD </t>
  </si>
  <si>
    <t>KNAJ305</t>
  </si>
  <si>
    <t>WPKN315</t>
  </si>
  <si>
    <t xml:space="preserve">Butte CO Cal Fire </t>
  </si>
  <si>
    <t>WPDY741</t>
  </si>
  <si>
    <t xml:space="preserve">Butte County SO </t>
  </si>
  <si>
    <t>KBM659</t>
  </si>
  <si>
    <t xml:space="preserve">Butte Co Dist </t>
  </si>
  <si>
    <t>WPKT974</t>
  </si>
  <si>
    <t>Cal Expostiiton PD</t>
  </si>
  <si>
    <t xml:space="preserve">Calavaera Co </t>
  </si>
  <si>
    <t>KVJ961</t>
  </si>
  <si>
    <t>WPXP778</t>
  </si>
  <si>
    <t>Camino CDF</t>
  </si>
  <si>
    <t>WPWF450</t>
  </si>
  <si>
    <t xml:space="preserve">Chico CSU </t>
  </si>
  <si>
    <t>KQM765</t>
  </si>
  <si>
    <t xml:space="preserve">Chico PD </t>
  </si>
  <si>
    <t>WNQH573</t>
  </si>
  <si>
    <t>WNQJ440</t>
  </si>
  <si>
    <t xml:space="preserve">ChicoPD </t>
  </si>
  <si>
    <t>KW5768</t>
  </si>
  <si>
    <t xml:space="preserve">Davis PD </t>
  </si>
  <si>
    <t>WQAJ611</t>
  </si>
  <si>
    <t xml:space="preserve">Douglas Co Minden NV East Fork Fire </t>
  </si>
  <si>
    <t>WPYL312</t>
  </si>
  <si>
    <t>Douglas Co Minden NV East Fork Fire</t>
  </si>
  <si>
    <t>WQKN690</t>
  </si>
  <si>
    <t>Douglas County SO FCC</t>
  </si>
  <si>
    <t>WPYG993</t>
  </si>
  <si>
    <t xml:space="preserve">Douglas County SO FCC </t>
  </si>
  <si>
    <t>WQKC920</t>
  </si>
  <si>
    <t>WQNB704</t>
  </si>
  <si>
    <t>WQET802</t>
  </si>
  <si>
    <t>WQEV207</t>
  </si>
  <si>
    <t>KD8377</t>
  </si>
  <si>
    <t xml:space="preserve">El Dorado CO SO FCC1 </t>
  </si>
  <si>
    <t>WPEE203</t>
  </si>
  <si>
    <t xml:space="preserve">El Dorado CO SO FCC2 </t>
  </si>
  <si>
    <t>WQVG522</t>
  </si>
  <si>
    <t xml:space="preserve">Enlo Medical Center </t>
  </si>
  <si>
    <t>WPCI753</t>
  </si>
  <si>
    <t xml:space="preserve">Escalon PD </t>
  </si>
  <si>
    <t>WPZQ359</t>
  </si>
  <si>
    <t>Galt PD</t>
  </si>
  <si>
    <t xml:space="preserve">Grass Valley PD </t>
  </si>
  <si>
    <t>WYF924</t>
  </si>
  <si>
    <t xml:space="preserve">Gridley Biggs PD </t>
  </si>
  <si>
    <t>WPMA377</t>
  </si>
  <si>
    <t xml:space="preserve">Jackson PD </t>
  </si>
  <si>
    <t>WNYW288</t>
  </si>
  <si>
    <t xml:space="preserve">Lake Valley FD </t>
  </si>
  <si>
    <t>WNFI481</t>
  </si>
  <si>
    <t xml:space="preserve">Lincoln PD </t>
  </si>
  <si>
    <t>WQHC490</t>
  </si>
  <si>
    <t xml:space="preserve">Lodi PD </t>
  </si>
  <si>
    <t>KMA869</t>
  </si>
  <si>
    <t xml:space="preserve">Manteca PD </t>
  </si>
  <si>
    <t>WQGE449</t>
  </si>
  <si>
    <t xml:space="preserve">Neveda County SO </t>
  </si>
  <si>
    <t>KYG736</t>
  </si>
  <si>
    <t xml:space="preserve">Oroville PD </t>
  </si>
  <si>
    <t>WQAW465</t>
  </si>
  <si>
    <t xml:space="preserve">Paradise Town of PD FCC </t>
  </si>
  <si>
    <t>WPIC583</t>
  </si>
  <si>
    <t>WQZZ620</t>
  </si>
  <si>
    <t xml:space="preserve">Placerville PD </t>
  </si>
  <si>
    <t>KYF470</t>
  </si>
  <si>
    <t>Ripon PD</t>
  </si>
  <si>
    <t>WQDH908</t>
  </si>
  <si>
    <t>Rocklin PD</t>
  </si>
  <si>
    <t>WDB324</t>
  </si>
  <si>
    <t>Roseville PD</t>
  </si>
  <si>
    <t>WPMQ537</t>
  </si>
  <si>
    <t xml:space="preserve">San Joaquin SO FCC </t>
  </si>
  <si>
    <t>KEX81</t>
  </si>
  <si>
    <t>San Joaquin SO FCC</t>
  </si>
  <si>
    <t>KT9177</t>
  </si>
  <si>
    <t>WQRQ710</t>
  </si>
  <si>
    <t>KXB632</t>
  </si>
  <si>
    <t>San Joaquin SO FCC KXB633</t>
  </si>
  <si>
    <t>KXB633</t>
  </si>
  <si>
    <t>Sergeant-At-Arms Assembly</t>
  </si>
  <si>
    <t>Sergeant-At-Arms Senate Interoperability</t>
  </si>
  <si>
    <t>Sierra CO</t>
  </si>
  <si>
    <t>WQAI263</t>
  </si>
  <si>
    <t>KA9550</t>
  </si>
  <si>
    <t>Souh Lake Tahoe Fire</t>
  </si>
  <si>
    <t>KJD298</t>
  </si>
  <si>
    <t>Souh Lake Tahoe PD</t>
  </si>
  <si>
    <t>WCP351</t>
  </si>
  <si>
    <t>WNJP885</t>
  </si>
  <si>
    <t>Stockton PD</t>
  </si>
  <si>
    <t>KMA865</t>
  </si>
  <si>
    <t xml:space="preserve">Sutter CO Fire </t>
  </si>
  <si>
    <t>KLW212</t>
  </si>
  <si>
    <t>WNCC702</t>
  </si>
  <si>
    <t>Sutter CO Fire</t>
  </si>
  <si>
    <t>WPZP784</t>
  </si>
  <si>
    <t>WXB817</t>
  </si>
  <si>
    <t xml:space="preserve">Sutter CO SO FCC </t>
  </si>
  <si>
    <t>KZF952</t>
  </si>
  <si>
    <t>Sutter CO SO FCC</t>
  </si>
  <si>
    <t>WNCT274</t>
  </si>
  <si>
    <t>WPNQ597</t>
  </si>
  <si>
    <t xml:space="preserve">Sutter CO SO FCC WPVY862 </t>
  </si>
  <si>
    <t>WPVY862</t>
  </si>
  <si>
    <t>Tracy Fire FCC KML232</t>
  </si>
  <si>
    <t>KML232</t>
  </si>
  <si>
    <t>Tracy Fire FCC WQCK650</t>
  </si>
  <si>
    <t>WQCK650</t>
  </si>
  <si>
    <t>Tracy PD</t>
  </si>
  <si>
    <t>WQAS421</t>
  </si>
  <si>
    <t>Truckee PD</t>
  </si>
  <si>
    <t>WPES699</t>
  </si>
  <si>
    <t>Washoe CO</t>
  </si>
  <si>
    <t>WPRX309</t>
  </si>
  <si>
    <t>Williams PD</t>
  </si>
  <si>
    <t>WNXW836</t>
  </si>
  <si>
    <t>Yolo Emergency Comm</t>
  </si>
  <si>
    <t>KNJN785</t>
  </si>
  <si>
    <t>KMA871</t>
  </si>
  <si>
    <t>Yolo Emergency Fire</t>
  </si>
  <si>
    <t>WPKW980</t>
  </si>
  <si>
    <t>Yuba Community College PD</t>
  </si>
  <si>
    <t>Yuba City PD</t>
  </si>
  <si>
    <t>KK3942</t>
  </si>
  <si>
    <t>WNSH519</t>
  </si>
  <si>
    <t>Yuba County SO</t>
  </si>
  <si>
    <t>KZF953</t>
  </si>
  <si>
    <t>WPMG664</t>
  </si>
  <si>
    <t>Arvin PD</t>
  </si>
  <si>
    <t>WQFT344</t>
  </si>
  <si>
    <t>Atwater PD</t>
  </si>
  <si>
    <t>KMB505</t>
  </si>
  <si>
    <t>Bakersfield PD</t>
  </si>
  <si>
    <t>KMJ448</t>
  </si>
  <si>
    <t>Cal State Fresno WQEN882</t>
  </si>
  <si>
    <t>WQEN882</t>
  </si>
  <si>
    <t>Cal State Fresno WPKG683</t>
  </si>
  <si>
    <t>WPKG683</t>
  </si>
  <si>
    <t>Ceres PD</t>
  </si>
  <si>
    <t>WPSZ713</t>
  </si>
  <si>
    <t>Chowchilla PD WNKZ358</t>
  </si>
  <si>
    <t>WNKZ358</t>
  </si>
  <si>
    <t>Chowchilla PD WPFZ369</t>
  </si>
  <si>
    <t>WPFZ369</t>
  </si>
  <si>
    <t>Chowchilla PD WPFU438</t>
  </si>
  <si>
    <t>WPFU438</t>
  </si>
  <si>
    <t>Clovis PD FCC KME542 Dec 2021</t>
  </si>
  <si>
    <t>KME542</t>
  </si>
  <si>
    <t>Clovis PD FCC KXK368 March 2023</t>
  </si>
  <si>
    <t>KXK368</t>
  </si>
  <si>
    <t>Clovis PD FCC WNLG670 March 2023</t>
  </si>
  <si>
    <t>WNLG670</t>
  </si>
  <si>
    <t>Clovis PD FCC WPLW954 March 2023</t>
  </si>
  <si>
    <t>WPLW954</t>
  </si>
  <si>
    <t>Clovis PD FCC WPYM816 Sept 2023</t>
  </si>
  <si>
    <t>WPYM816</t>
  </si>
  <si>
    <t>Coalinga_PD</t>
  </si>
  <si>
    <t>WPAM873</t>
  </si>
  <si>
    <t>Corcoran_PD</t>
  </si>
  <si>
    <t>KYT283</t>
  </si>
  <si>
    <t>Delano PD</t>
  </si>
  <si>
    <t>WPVC293</t>
  </si>
  <si>
    <t>Dinuba PD WPNQ401</t>
  </si>
  <si>
    <t>WPNQ401</t>
  </si>
  <si>
    <t>Dinuba FD WPPX775</t>
  </si>
  <si>
    <t>WPPX775</t>
  </si>
  <si>
    <t>Exter PD</t>
  </si>
  <si>
    <t>WPCH390</t>
  </si>
  <si>
    <t>Farmersville PD</t>
  </si>
  <si>
    <t>KNNG573</t>
  </si>
  <si>
    <t xml:space="preserve">Fresno PD WNBA629 </t>
  </si>
  <si>
    <t>WNBA629</t>
  </si>
  <si>
    <t>Fresno PD KD7427</t>
  </si>
  <si>
    <t>KD7427</t>
  </si>
  <si>
    <t>Fresno SO FCC KMK878</t>
  </si>
  <si>
    <t>KMK878</t>
  </si>
  <si>
    <t>Fresno SO FCC WPNZ327</t>
  </si>
  <si>
    <t>WPNZ327</t>
  </si>
  <si>
    <t>Fresno CO Fire</t>
  </si>
  <si>
    <t>KC9041</t>
  </si>
  <si>
    <t>Fresno CO MSA KA60623</t>
  </si>
  <si>
    <t>KA60623</t>
  </si>
  <si>
    <t>Fresno CO MSA WPEC701</t>
  </si>
  <si>
    <t>WPEC701</t>
  </si>
  <si>
    <t>Fresno Fire</t>
  </si>
  <si>
    <t>KD23628</t>
  </si>
  <si>
    <t>WNRI737</t>
  </si>
  <si>
    <t>WNYS932</t>
  </si>
  <si>
    <t>WNYS936</t>
  </si>
  <si>
    <t>Hanford PD</t>
  </si>
  <si>
    <t>KEG761</t>
  </si>
  <si>
    <t>Huron_PD_FCC_WNyX523</t>
  </si>
  <si>
    <t>WNYX523</t>
  </si>
  <si>
    <t>Huron_PD_FCC1_WPKZ779</t>
  </si>
  <si>
    <t>WPKZ779</t>
  </si>
  <si>
    <t>Kern County Comm Division FCC KA69338</t>
  </si>
  <si>
    <t>KA69338</t>
  </si>
  <si>
    <t xml:space="preserve">Kern County Comm Division FCC WPYX333 </t>
  </si>
  <si>
    <t>WPYX333</t>
  </si>
  <si>
    <t xml:space="preserve">Kern County Comm Division FCC WQVK897 </t>
  </si>
  <si>
    <t>WQVK897</t>
  </si>
  <si>
    <t>Kern County Comm Division FCC WQVX764</t>
  </si>
  <si>
    <t>WQVX764</t>
  </si>
  <si>
    <t>Kings SO</t>
  </si>
  <si>
    <t>KNAK370</t>
  </si>
  <si>
    <t>Lemmore PD</t>
  </si>
  <si>
    <t>WPPZ628</t>
  </si>
  <si>
    <t>Lindsay PD</t>
  </si>
  <si>
    <t>WNHE275</t>
  </si>
  <si>
    <t>KMK255</t>
  </si>
  <si>
    <t>Livingston PD</t>
  </si>
  <si>
    <t>KMH518</t>
  </si>
  <si>
    <t>Los Banos PD</t>
  </si>
  <si>
    <t>KMA864</t>
  </si>
  <si>
    <t>Madera CO SO WPKF373</t>
  </si>
  <si>
    <t>WPKF373</t>
  </si>
  <si>
    <t>Madera CO SO</t>
  </si>
  <si>
    <t>WPVL424</t>
  </si>
  <si>
    <t>Madera CO SO WPFY706</t>
  </si>
  <si>
    <t>WPFY706</t>
  </si>
  <si>
    <t>Madera PD WQGC623</t>
  </si>
  <si>
    <t>WQGC623</t>
  </si>
  <si>
    <t>Madera PD KQW503</t>
  </si>
  <si>
    <t>KQW503</t>
  </si>
  <si>
    <t>Mairposa CO SO</t>
  </si>
  <si>
    <t>WPET562</t>
  </si>
  <si>
    <t>McFarland PD</t>
  </si>
  <si>
    <t>WQLV808</t>
  </si>
  <si>
    <t>Merced SO FCC QOA292</t>
  </si>
  <si>
    <t>WQOA292</t>
  </si>
  <si>
    <t>Merced SO FCC QON592</t>
  </si>
  <si>
    <t>WQON592</t>
  </si>
  <si>
    <t>Merced SO FCC WQOM230</t>
  </si>
  <si>
    <t>WQOM230</t>
  </si>
  <si>
    <t>Merced PD FCC KB60719</t>
  </si>
  <si>
    <t>KB60719</t>
  </si>
  <si>
    <t>Merced PD FCC KH6312</t>
  </si>
  <si>
    <t>KH6312</t>
  </si>
  <si>
    <t>Merced PD FCC KMA849</t>
  </si>
  <si>
    <t>KMA849</t>
  </si>
  <si>
    <t>Oakdale PD FCC KMG323</t>
  </si>
  <si>
    <t>KMG323</t>
  </si>
  <si>
    <t>Porterville_PD_FCC_KQP609</t>
  </si>
  <si>
    <t>KQP609</t>
  </si>
  <si>
    <t>Reedley Fire FCC KNDZ299</t>
  </si>
  <si>
    <t>KNDZ299</t>
  </si>
  <si>
    <t>Reedley Fire FCC WNJM520</t>
  </si>
  <si>
    <t>WNJM520</t>
  </si>
  <si>
    <t xml:space="preserve">Ridgecrest PD  </t>
  </si>
  <si>
    <t>WQLR660</t>
  </si>
  <si>
    <t xml:space="preserve">Shafter PD FCC WNSL410 </t>
  </si>
  <si>
    <t>WNSL410</t>
  </si>
  <si>
    <t>Shafter PD FCC WQCG934</t>
  </si>
  <si>
    <t>WQCG934</t>
  </si>
  <si>
    <t>Sonora PD</t>
  </si>
  <si>
    <t>KMJ894</t>
  </si>
  <si>
    <t>Stanislaus CO SO KRX491</t>
  </si>
  <si>
    <t>KRX491</t>
  </si>
  <si>
    <t>Stanislaus CO SO KWL405</t>
  </si>
  <si>
    <t>KWL405</t>
  </si>
  <si>
    <t xml:space="preserve">Stanislaus CO </t>
  </si>
  <si>
    <t>WPZU249</t>
  </si>
  <si>
    <t>Stanislaus CO SO WPZX312</t>
  </si>
  <si>
    <t>WPZX312</t>
  </si>
  <si>
    <t>Taft PD</t>
  </si>
  <si>
    <t>WXF905</t>
  </si>
  <si>
    <t>Tehachapi PD</t>
  </si>
  <si>
    <t>WQUV521</t>
  </si>
  <si>
    <t>Tehachapi-Bear Valley_PD</t>
  </si>
  <si>
    <t>Tulare PD</t>
  </si>
  <si>
    <t>WPSJ747</t>
  </si>
  <si>
    <t>Tulare_County_Fire</t>
  </si>
  <si>
    <t>KC6529</t>
  </si>
  <si>
    <t>Tulare_SO</t>
  </si>
  <si>
    <t>KWQ585</t>
  </si>
  <si>
    <t>Tuolumne SO</t>
  </si>
  <si>
    <t>WQGQ377</t>
  </si>
  <si>
    <t>Turlock_PD</t>
  </si>
  <si>
    <t>WPMA507</t>
  </si>
  <si>
    <t>Univ CA Merced PD</t>
  </si>
  <si>
    <t>WQBZ260</t>
  </si>
  <si>
    <t>Visalia PD</t>
  </si>
  <si>
    <t>WPSM986</t>
  </si>
  <si>
    <t>Woodlake PD</t>
  </si>
  <si>
    <t>WNBE492</t>
  </si>
  <si>
    <t>Arroyo Grande PD</t>
  </si>
  <si>
    <t>WNKY203</t>
  </si>
  <si>
    <t>Atascadero_PD</t>
  </si>
  <si>
    <t>WSL553</t>
  </si>
  <si>
    <t>WQGK293</t>
  </si>
  <si>
    <t>Camarillo_PD</t>
  </si>
  <si>
    <t>KC3010</t>
  </si>
  <si>
    <t>KHQ28</t>
  </si>
  <si>
    <t>WNZN461</t>
  </si>
  <si>
    <t>WZX690</t>
  </si>
  <si>
    <t>KMH693</t>
  </si>
  <si>
    <t>Capitola PD</t>
  </si>
  <si>
    <t>KNHB808</t>
  </si>
  <si>
    <t>KUZ592</t>
  </si>
  <si>
    <t>Carmel_PD</t>
  </si>
  <si>
    <t>KMA766</t>
  </si>
  <si>
    <t>Del_Ray_Oaks_PD</t>
  </si>
  <si>
    <t>WNPO492</t>
  </si>
  <si>
    <t>Gilroy_PD</t>
  </si>
  <si>
    <t>KNFY392</t>
  </si>
  <si>
    <t>WPFV602</t>
  </si>
  <si>
    <t>Gonzales_PD</t>
  </si>
  <si>
    <t>KRJ837</t>
  </si>
  <si>
    <t>Greenfield_PD</t>
  </si>
  <si>
    <t>KA5117</t>
  </si>
  <si>
    <t>Grover Beach PD</t>
  </si>
  <si>
    <t>KZM760</t>
  </si>
  <si>
    <t>Hollister_PD</t>
  </si>
  <si>
    <t>WPVY817</t>
  </si>
  <si>
    <t>Lompoc_PD</t>
  </si>
  <si>
    <t>KZT390</t>
  </si>
  <si>
    <t>Monterey SO</t>
  </si>
  <si>
    <t>KMA393</t>
  </si>
  <si>
    <t>Morgan_Hill_PD</t>
  </si>
  <si>
    <t>KIB631</t>
  </si>
  <si>
    <t>Oxnard_PD</t>
  </si>
  <si>
    <t>KC5485</t>
  </si>
  <si>
    <t>KKD497</t>
  </si>
  <si>
    <t>WPVU576</t>
  </si>
  <si>
    <t>WNRU881</t>
  </si>
  <si>
    <t>KMA905</t>
  </si>
  <si>
    <t>KUU551</t>
  </si>
  <si>
    <t>WYK316</t>
  </si>
  <si>
    <t>Pacific_Grove_PD</t>
  </si>
  <si>
    <t>WSZ33</t>
  </si>
  <si>
    <t>Paso_Robles_PD</t>
  </si>
  <si>
    <t>KNGN579</t>
  </si>
  <si>
    <t xml:space="preserve">Pismo Beach PD </t>
  </si>
  <si>
    <t>WQCQ738</t>
  </si>
  <si>
    <t>Port_Hueneme_PD</t>
  </si>
  <si>
    <t>KJU975</t>
  </si>
  <si>
    <t>WSR209</t>
  </si>
  <si>
    <t>Salinas_PD</t>
  </si>
  <si>
    <t>WPIH733</t>
  </si>
  <si>
    <t>San Luis Obispo PD</t>
  </si>
  <si>
    <t>WQLP601</t>
  </si>
  <si>
    <t>WPKY681</t>
  </si>
  <si>
    <t>San_Benito_CO</t>
  </si>
  <si>
    <t>WPWF625</t>
  </si>
  <si>
    <t>WNGV580</t>
  </si>
  <si>
    <t>San_Luis_Obispo_SO</t>
  </si>
  <si>
    <t>WNZJ891</t>
  </si>
  <si>
    <t>Sand_City_PD</t>
  </si>
  <si>
    <t>KEC559</t>
  </si>
  <si>
    <t>Santa Barbara SO</t>
  </si>
  <si>
    <t>KEF787</t>
  </si>
  <si>
    <t>WPBT521</t>
  </si>
  <si>
    <t>KX5062</t>
  </si>
  <si>
    <t>KZT394</t>
  </si>
  <si>
    <t>WPBW713</t>
  </si>
  <si>
    <t>Santa Cruz DA &amp; SO</t>
  </si>
  <si>
    <t>KBV97</t>
  </si>
  <si>
    <t>Santa Cruz PD</t>
  </si>
  <si>
    <t>KMA233</t>
  </si>
  <si>
    <t>WNVA542</t>
  </si>
  <si>
    <t xml:space="preserve">Santa Cruz PD </t>
  </si>
  <si>
    <t>WPQJ832</t>
  </si>
  <si>
    <t>WPUH970</t>
  </si>
  <si>
    <t xml:space="preserve">Santa Cruz UC PD </t>
  </si>
  <si>
    <t>KIG546</t>
  </si>
  <si>
    <t>Santa_Barbara_PD</t>
  </si>
  <si>
    <t>KZT401</t>
  </si>
  <si>
    <t>Santa_Maria_PD</t>
  </si>
  <si>
    <t>KNIF979</t>
  </si>
  <si>
    <t>Scotts Valley PD</t>
  </si>
  <si>
    <t>KLI289</t>
  </si>
  <si>
    <t>Seaside_PD</t>
  </si>
  <si>
    <t>Simi_Valley_PD</t>
  </si>
  <si>
    <t>WQCL798</t>
  </si>
  <si>
    <t>WQDH479</t>
  </si>
  <si>
    <t>Soledad_PD</t>
  </si>
  <si>
    <t>KN2803</t>
  </si>
  <si>
    <t xml:space="preserve">Ventura County </t>
  </si>
  <si>
    <t>WQYD673</t>
  </si>
  <si>
    <t>Ventura SO</t>
  </si>
  <si>
    <t>WQFZ352</t>
  </si>
  <si>
    <t>WZX522</t>
  </si>
  <si>
    <t>Ventura_PD</t>
  </si>
  <si>
    <t>KD6185</t>
  </si>
  <si>
    <t xml:space="preserve">Watsonville PD </t>
  </si>
  <si>
    <t>KMA340</t>
  </si>
  <si>
    <t>WQMZ337</t>
  </si>
  <si>
    <t>Arcadia PD</t>
  </si>
  <si>
    <t>KMA769</t>
  </si>
  <si>
    <t>Azusa PDD</t>
  </si>
  <si>
    <t>KMA238</t>
  </si>
  <si>
    <t>Baldwin Park PD</t>
  </si>
  <si>
    <t>WQJE629</t>
  </si>
  <si>
    <t>Bell Gardens PD</t>
  </si>
  <si>
    <t>KRS304</t>
  </si>
  <si>
    <t>Bell PD</t>
  </si>
  <si>
    <t>KNGT891</t>
  </si>
  <si>
    <t>Beverly Hills PD</t>
  </si>
  <si>
    <t>Burbank PD</t>
  </si>
  <si>
    <t>WQBJ318</t>
  </si>
  <si>
    <t>CHP LAPD</t>
  </si>
  <si>
    <t>WIJ797</t>
  </si>
  <si>
    <t>KJC625</t>
  </si>
  <si>
    <t>WIL868</t>
  </si>
  <si>
    <t>WIL882</t>
  </si>
  <si>
    <t>WIJ799</t>
  </si>
  <si>
    <t>WIJ803</t>
  </si>
  <si>
    <t>WIL866</t>
  </si>
  <si>
    <t>WPRJ338</t>
  </si>
  <si>
    <t>Claremont PD</t>
  </si>
  <si>
    <t>KXC905</t>
  </si>
  <si>
    <t>Covina PD</t>
  </si>
  <si>
    <t>KMA507</t>
  </si>
  <si>
    <t>Culver PD</t>
  </si>
  <si>
    <t>WPRS450</t>
  </si>
  <si>
    <t>Downey City PD</t>
  </si>
  <si>
    <t>WNDX988</t>
  </si>
  <si>
    <t>El Monte PD</t>
  </si>
  <si>
    <t>KBY750</t>
  </si>
  <si>
    <t>Glendale PD</t>
  </si>
  <si>
    <t>WIJ366</t>
  </si>
  <si>
    <t>Glendora PD</t>
  </si>
  <si>
    <t>WQXI507</t>
  </si>
  <si>
    <t>Hermoasa PD</t>
  </si>
  <si>
    <t>KDA240</t>
  </si>
  <si>
    <t>Inglewood PD</t>
  </si>
  <si>
    <t>KC9038</t>
  </si>
  <si>
    <t>KMA309</t>
  </si>
  <si>
    <t>KNHR792</t>
  </si>
  <si>
    <t>Irwindale PD</t>
  </si>
  <si>
    <t>WZG911</t>
  </si>
  <si>
    <t>La Verne PD</t>
  </si>
  <si>
    <t>WQEX879</t>
  </si>
  <si>
    <t>Long Beach PD</t>
  </si>
  <si>
    <t>KMA651</t>
  </si>
  <si>
    <t>WNMQ356</t>
  </si>
  <si>
    <t>WNMQ357</t>
  </si>
  <si>
    <t>Los Angeles PD</t>
  </si>
  <si>
    <t>KM8638</t>
  </si>
  <si>
    <t>WIJ804</t>
  </si>
  <si>
    <t>WIJ807</t>
  </si>
  <si>
    <t>WPLQ343</t>
  </si>
  <si>
    <t>Los Angeles SD</t>
  </si>
  <si>
    <t>KB94197</t>
  </si>
  <si>
    <t>KRW246</t>
  </si>
  <si>
    <t>KYU541</t>
  </si>
  <si>
    <t>WII789</t>
  </si>
  <si>
    <t>WII791</t>
  </si>
  <si>
    <t>WII792</t>
  </si>
  <si>
    <t>WII793</t>
  </si>
  <si>
    <t>WIJ515</t>
  </si>
  <si>
    <t>Los Angeles Fire</t>
  </si>
  <si>
    <t>Master's University</t>
  </si>
  <si>
    <t>WPMB866</t>
  </si>
  <si>
    <t>Monrovia PD</t>
  </si>
  <si>
    <t>KNFP459</t>
  </si>
  <si>
    <t>WNGI435</t>
  </si>
  <si>
    <t>Pasadena PD</t>
  </si>
  <si>
    <t>KMF241</t>
  </si>
  <si>
    <t>WIL549</t>
  </si>
  <si>
    <t>Public Safety Dept</t>
  </si>
  <si>
    <t>WPAC853</t>
  </si>
  <si>
    <t>Redondo Beach PD</t>
  </si>
  <si>
    <t>KLR373</t>
  </si>
  <si>
    <t>San Marino PD</t>
  </si>
  <si>
    <t>WPKU757</t>
  </si>
  <si>
    <t>Sierra Madre PD</t>
  </si>
  <si>
    <t>KMA302</t>
  </si>
  <si>
    <t>South Bay Regional Communications Authority</t>
  </si>
  <si>
    <t>WPMN535</t>
  </si>
  <si>
    <t>WQCV954</t>
  </si>
  <si>
    <t>WQJV829</t>
  </si>
  <si>
    <t>South Gate PD</t>
  </si>
  <si>
    <t>KMA966</t>
  </si>
  <si>
    <t xml:space="preserve">South Pasadena </t>
  </si>
  <si>
    <t>KVF692</t>
  </si>
  <si>
    <t>Torrance PD</t>
  </si>
  <si>
    <t>WIK591</t>
  </si>
  <si>
    <t>Van Nuys Airport PD</t>
  </si>
  <si>
    <t>WQGI890</t>
  </si>
  <si>
    <t>KTU271</t>
  </si>
  <si>
    <t>Vernon PD</t>
  </si>
  <si>
    <t>WPXJ319</t>
  </si>
  <si>
    <t>West Covina PD</t>
  </si>
  <si>
    <t>KYO871</t>
  </si>
  <si>
    <t>Chula Vista PD</t>
  </si>
  <si>
    <t>ERICA Beaumont</t>
  </si>
  <si>
    <t>WQMR631</t>
  </si>
  <si>
    <t>ERICA Cathedral</t>
  </si>
  <si>
    <t>WPMA727</t>
  </si>
  <si>
    <t>ERICA Eastern_Riverside_Interop</t>
  </si>
  <si>
    <t>WNZH770</t>
  </si>
  <si>
    <t>WPRR656</t>
  </si>
  <si>
    <t>WQIP425</t>
  </si>
  <si>
    <t>WPWX270</t>
  </si>
  <si>
    <t>WQLL263</t>
  </si>
  <si>
    <t>WQMD612</t>
  </si>
  <si>
    <t>WQMJ268</t>
  </si>
  <si>
    <t>WQKL300</t>
  </si>
  <si>
    <t>Cathedral City</t>
  </si>
  <si>
    <t>WQJU279</t>
  </si>
  <si>
    <t>Hermert</t>
  </si>
  <si>
    <t>KB61040</t>
  </si>
  <si>
    <t>Imperial CO SO</t>
  </si>
  <si>
    <t>Orange County SO</t>
  </si>
  <si>
    <t>KDN669</t>
  </si>
  <si>
    <t>WNIG250</t>
  </si>
  <si>
    <t>KC5026</t>
  </si>
  <si>
    <t>WNSS312</t>
  </si>
  <si>
    <t>WPMY394</t>
  </si>
  <si>
    <t>WNSS372</t>
  </si>
  <si>
    <t>CA STATE WIDE</t>
  </si>
  <si>
    <t>WPAT870</t>
  </si>
  <si>
    <t>San Diego</t>
  </si>
  <si>
    <t>Beaumont_Police</t>
  </si>
  <si>
    <t>Bishop_PD</t>
  </si>
  <si>
    <t>KVJ867</t>
  </si>
  <si>
    <t>Corcoran PD</t>
  </si>
  <si>
    <t>Corona_PD</t>
  </si>
  <si>
    <t>KMA855</t>
  </si>
  <si>
    <t>KMM402</t>
  </si>
  <si>
    <t>KGJ726</t>
  </si>
  <si>
    <t xml:space="preserve">ERICA Beaumont City </t>
  </si>
  <si>
    <t>WQLL300</t>
  </si>
  <si>
    <t>Fontana_Police</t>
  </si>
  <si>
    <t>Inyo County SO</t>
  </si>
  <si>
    <t>KB21895</t>
  </si>
  <si>
    <t>WPYQ969</t>
  </si>
  <si>
    <t>KD40163</t>
  </si>
  <si>
    <t>WREL517</t>
  </si>
  <si>
    <t>Mammoth_Lakes_PD</t>
  </si>
  <si>
    <t>WNDM858</t>
  </si>
  <si>
    <t>Mono_County_Sheriff</t>
  </si>
  <si>
    <t>WNKU887</t>
  </si>
  <si>
    <t>Montclair_Police</t>
  </si>
  <si>
    <t>Ontario_PD</t>
  </si>
  <si>
    <t>WQIG916</t>
  </si>
  <si>
    <t>Riverside SO</t>
  </si>
  <si>
    <t>Riverside FD</t>
  </si>
  <si>
    <t>KQR610</t>
  </si>
  <si>
    <t>Riverside PD</t>
  </si>
  <si>
    <t>WNWX710</t>
  </si>
  <si>
    <t>KQR573</t>
  </si>
  <si>
    <t>San Bernardino SO</t>
  </si>
  <si>
    <t>WNSS336</t>
  </si>
  <si>
    <t>Upland_Police</t>
  </si>
  <si>
    <t xml:space="preserve">ATF Bureau of Alcohol Tobacco Firearms </t>
  </si>
  <si>
    <t>B_L_M</t>
  </si>
  <si>
    <t xml:space="preserve">Death Valley National Park </t>
  </si>
  <si>
    <t>Developmental Services Protective Service</t>
  </si>
  <si>
    <t>KQR619</t>
  </si>
  <si>
    <t>WYV464</t>
  </si>
  <si>
    <t>Fish and Wildlife</t>
  </si>
  <si>
    <t>KD3640</t>
  </si>
  <si>
    <t>General Services Dept of Bay Area Region</t>
  </si>
  <si>
    <t>WPNT812</t>
  </si>
  <si>
    <t xml:space="preserve">Justice Dept of  </t>
  </si>
  <si>
    <t>KF2352</t>
  </si>
  <si>
    <t>Parks and Recreation Statewide</t>
  </si>
  <si>
    <t>WPFM543</t>
  </si>
  <si>
    <t>US Coast Guard Paintersville Bridge</t>
  </si>
  <si>
    <t>KMJ381</t>
  </si>
  <si>
    <t>US Coast Guard Mokelumne River Bridge</t>
  </si>
  <si>
    <t>KMJ382</t>
  </si>
  <si>
    <t>US Coast Guard Isleton Bridge</t>
  </si>
  <si>
    <t>KMJ383</t>
  </si>
  <si>
    <t>US Coast Guard Rio Vista</t>
  </si>
  <si>
    <t>KMJ384</t>
  </si>
  <si>
    <t>US Coast Guard Three Miles Bridge</t>
  </si>
  <si>
    <t>KMJ385</t>
  </si>
  <si>
    <t>US Coast Guard Potato Slough Bridge</t>
  </si>
  <si>
    <t>KSK278</t>
  </si>
  <si>
    <t>US Coast Guard Old River Bridge</t>
  </si>
  <si>
    <t>KXE301</t>
  </si>
  <si>
    <t>US Coast Guard Steam Boat Slough Bridge</t>
  </si>
  <si>
    <t>WHX295</t>
  </si>
  <si>
    <t>US Coast Guard Tower Bridge</t>
  </si>
  <si>
    <t>KDO739</t>
  </si>
  <si>
    <t>State Hospital Sonoma Fire Dept</t>
  </si>
  <si>
    <t>WNDC554</t>
  </si>
  <si>
    <t>CalFire_Oroville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</si>
</sst>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/>
    <xf numFmtId="49" fontId="1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72"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267539" TargetMode="External"/><Relationship Id="rId21" Type="http://schemas.openxmlformats.org/officeDocument/2006/relationships/hyperlink" Target="https://wireless2.fcc.gov/UlsApp/UlsSearch/license.jsp?licKey=2559471" TargetMode="External"/><Relationship Id="rId42" Type="http://schemas.openxmlformats.org/officeDocument/2006/relationships/hyperlink" Target="https://wireless2.fcc.gov/UlsApp/UlsSearch/license.jsp?licKey=1229066" TargetMode="External"/><Relationship Id="rId47" Type="http://schemas.openxmlformats.org/officeDocument/2006/relationships/hyperlink" Target="https://wireless2.fcc.gov/UlsApp/UlsSearch/license.jsp?licKey=1223792" TargetMode="External"/><Relationship Id="rId63" Type="http://schemas.openxmlformats.org/officeDocument/2006/relationships/hyperlink" Target="https://wireless2.fcc.gov/UlsApp/UlsSearch/license.jsp?licKey=1195785" TargetMode="External"/><Relationship Id="rId68" Type="http://schemas.openxmlformats.org/officeDocument/2006/relationships/hyperlink" Target="https://wireless2.fcc.gov/UlsApp/UlsSearch/license.jsp?licKey=1266801" TargetMode="External"/><Relationship Id="rId16" Type="http://schemas.openxmlformats.org/officeDocument/2006/relationships/hyperlink" Target="https://wireless2.fcc.gov/UlsApp/UlsSearch/license.jsp?licKey=1290221" TargetMode="External"/><Relationship Id="rId11" Type="http://schemas.openxmlformats.org/officeDocument/2006/relationships/hyperlink" Target="https://wireless2.fcc.gov/UlsApp/UlsSearch/license.jsp?licKey=1196057" TargetMode="External"/><Relationship Id="rId24" Type="http://schemas.openxmlformats.org/officeDocument/2006/relationships/hyperlink" Target="https://wireless2.fcc.gov/UlsApp/UlsSearch/license.jsp?licKey=1293812" TargetMode="External"/><Relationship Id="rId32" Type="http://schemas.openxmlformats.org/officeDocument/2006/relationships/hyperlink" Target="https://wireless2.fcc.gov/UlsApp/UlsSearch/license.jsp?licKey=1224396" TargetMode="External"/><Relationship Id="rId37" Type="http://schemas.openxmlformats.org/officeDocument/2006/relationships/hyperlink" Target="https://wireless2.fcc.gov/UlsApp/UlsSearch/license.jsp?licKey=1262602" TargetMode="External"/><Relationship Id="rId40" Type="http://schemas.openxmlformats.org/officeDocument/2006/relationships/hyperlink" Target="https://wireless2.fcc.gov/UlsApp/UlsSearch/license.jsp?licKey=1263906" TargetMode="External"/><Relationship Id="rId45" Type="http://schemas.openxmlformats.org/officeDocument/2006/relationships/hyperlink" Target="https://wireless2.fcc.gov/UlsApp/UlsSearch/license.jsp?licKey=2957299" TargetMode="External"/><Relationship Id="rId53" Type="http://schemas.openxmlformats.org/officeDocument/2006/relationships/hyperlink" Target="https://wireless2.fcc.gov/UlsApp/UlsSearch/license.jsp?licKey=1268878" TargetMode="External"/><Relationship Id="rId58" Type="http://schemas.openxmlformats.org/officeDocument/2006/relationships/hyperlink" Target="https://wireless2.fcc.gov/UlsApp/UlsSearch/license.jsp?licKey=1267462" TargetMode="External"/><Relationship Id="rId66" Type="http://schemas.openxmlformats.org/officeDocument/2006/relationships/hyperlink" Target="https://wireless2.fcc.gov/UlsApp/UlsSearch/license.jsp?licKey=1252341" TargetMode="External"/><Relationship Id="rId74" Type="http://schemas.openxmlformats.org/officeDocument/2006/relationships/hyperlink" Target="https://wireless2.fcc.gov/UlsApp/UlsSearch/license.jsp?licKey=3053535" TargetMode="External"/><Relationship Id="rId5" Type="http://schemas.openxmlformats.org/officeDocument/2006/relationships/hyperlink" Target="https://wireless2.fcc.gov/UlsApp/UlsSearch/license.jsp?licKey=1252313" TargetMode="External"/><Relationship Id="rId61" Type="http://schemas.openxmlformats.org/officeDocument/2006/relationships/hyperlink" Target="https://wireless2.fcc.gov/UlsApp/UlsSearch/license.jsp?licKey=1248604" TargetMode="External"/><Relationship Id="rId19" Type="http://schemas.openxmlformats.org/officeDocument/2006/relationships/hyperlink" Target="https://wireless2.fcc.gov/UlsApp/UlsSearch/license.jsp?licKey=2665652" TargetMode="External"/><Relationship Id="rId14" Type="http://schemas.openxmlformats.org/officeDocument/2006/relationships/hyperlink" Target="https://wireless2.fcc.gov/UlsApp/UlsSearch/license.jsp?licKey=1286768" TargetMode="External"/><Relationship Id="rId22" Type="http://schemas.openxmlformats.org/officeDocument/2006/relationships/hyperlink" Target="https://wireless2.fcc.gov/UlsApp/UlsSearch/license.jsp?licKey=1253960" TargetMode="External"/><Relationship Id="rId27" Type="http://schemas.openxmlformats.org/officeDocument/2006/relationships/hyperlink" Target="https://wireless2.fcc.gov/UlsApp/UlsSearch/license.jsp?licKey=1267944" TargetMode="External"/><Relationship Id="rId30" Type="http://schemas.openxmlformats.org/officeDocument/2006/relationships/hyperlink" Target="https://wireless2.fcc.gov/UlsApp/UlsSearch/license.jsp?licKey=1271153" TargetMode="External"/><Relationship Id="rId35" Type="http://schemas.openxmlformats.org/officeDocument/2006/relationships/hyperlink" Target="https://wireless2.fcc.gov/UlsApp/UlsSearch/license.jsp;JSESSIONID_ULSSEARCH=M2TTL2Krqb17nULMA8SHk67PHRKTMUQvq3PME6YwXHIbn_TJ0px2!689406344!1030255790?licKey=1288763" TargetMode="External"/><Relationship Id="rId43" Type="http://schemas.openxmlformats.org/officeDocument/2006/relationships/hyperlink" Target="https://wireless2.fcc.gov/UlsApp/UlsSearch/license.jsp?licKey=1184298" TargetMode="External"/><Relationship Id="rId48" Type="http://schemas.openxmlformats.org/officeDocument/2006/relationships/hyperlink" Target="https://wireless2.fcc.gov/UlsApp/UlsSearch/license.jsp?licKey=1285254" TargetMode="External"/><Relationship Id="rId56" Type="http://schemas.openxmlformats.org/officeDocument/2006/relationships/hyperlink" Target="https://wireless2.fcc.gov/UlsApp/UlsSearch/license.jsp?licKey=1266650" TargetMode="External"/><Relationship Id="rId64" Type="http://schemas.openxmlformats.org/officeDocument/2006/relationships/hyperlink" Target="https://wireless2.fcc.gov/UlsApp/UlsSearch/license.jsp?licKey=2696876" TargetMode="External"/><Relationship Id="rId69" Type="http://schemas.openxmlformats.org/officeDocument/2006/relationships/hyperlink" Target="https://wireless2.fcc.gov/UlsApp/UlsSearch/license.jsp?licKey=1231703" TargetMode="External"/><Relationship Id="rId77" Type="http://schemas.openxmlformats.org/officeDocument/2006/relationships/hyperlink" Target="https://wireless2.fcc.gov/UlsApp/UlsSearch/license.jsp?licKey=2454803" TargetMode="External"/><Relationship Id="rId8" Type="http://schemas.openxmlformats.org/officeDocument/2006/relationships/hyperlink" Target="https://wireless2.fcc.gov/UlsApp/UlsSearch/license.jsp?licKey=1181314" TargetMode="External"/><Relationship Id="rId51" Type="http://schemas.openxmlformats.org/officeDocument/2006/relationships/hyperlink" Target="https://wireless2.fcc.gov/UlsApp/UlsSearch/license.jsp?licKey=1250308" TargetMode="External"/><Relationship Id="rId72" Type="http://schemas.openxmlformats.org/officeDocument/2006/relationships/hyperlink" Target="https://wireless2.fcc.gov/UlsApp/UlsSearch/license.jsp?licKey=1252298" TargetMode="External"/><Relationship Id="rId3" Type="http://schemas.openxmlformats.org/officeDocument/2006/relationships/hyperlink" Target="https://wireless2.fcc.gov/UlsApp/UlsSearch/license.jsp?licKey=1267805" TargetMode="External"/><Relationship Id="rId12" Type="http://schemas.openxmlformats.org/officeDocument/2006/relationships/hyperlink" Target="https://wireless2.fcc.gov/UlsApp/UlsSearch/license.jsp?licKey=1247606" TargetMode="External"/><Relationship Id="rId17" Type="http://schemas.openxmlformats.org/officeDocument/2006/relationships/hyperlink" Target="https://wireless2.fcc.gov/UlsApp/UlsSearch/license.jsp?licKey=2479007" TargetMode="External"/><Relationship Id="rId25" Type="http://schemas.openxmlformats.org/officeDocument/2006/relationships/hyperlink" Target="https://wireless2.fcc.gov/UlsApp/UlsSearch/license.jsp?licKey=1211564" TargetMode="External"/><Relationship Id="rId33" Type="http://schemas.openxmlformats.org/officeDocument/2006/relationships/hyperlink" Target="https://wireless2.fcc.gov/UlsApp/UlsSearch/license.jsp?licKey=1189371" TargetMode="External"/><Relationship Id="rId38" Type="http://schemas.openxmlformats.org/officeDocument/2006/relationships/hyperlink" Target="https://wireless2.fcc.gov/UlsApp/UlsSearch/license.jsp?licKey=1263269" TargetMode="External"/><Relationship Id="rId46" Type="http://schemas.openxmlformats.org/officeDocument/2006/relationships/hyperlink" Target="https://wireless2.fcc.gov/UlsApp/UlsSearch/license.jsp?licKey=1286725" TargetMode="External"/><Relationship Id="rId59" Type="http://schemas.openxmlformats.org/officeDocument/2006/relationships/hyperlink" Target="https://wireless2.fcc.gov/UlsApp/UlsSearch/license.jsp?licKey=1247355" TargetMode="External"/><Relationship Id="rId67" Type="http://schemas.openxmlformats.org/officeDocument/2006/relationships/hyperlink" Target="https://wireless2.fcc.gov/UlsApp/UlsSearch/license.jsp?licKey=1197677" TargetMode="External"/><Relationship Id="rId20" Type="http://schemas.openxmlformats.org/officeDocument/2006/relationships/hyperlink" Target="https://wireless2.fcc.gov/UlsApp/UlsSearch/license.jsp?licKey=1286717" TargetMode="External"/><Relationship Id="rId41" Type="http://schemas.openxmlformats.org/officeDocument/2006/relationships/hyperlink" Target="https://wireless2.fcc.gov/UlsApp/UlsSearch/license.jsp?licKey=1265337" TargetMode="External"/><Relationship Id="rId54" Type="http://schemas.openxmlformats.org/officeDocument/2006/relationships/hyperlink" Target="https://wireless2.fcc.gov/UlsApp/UlsSearch/license.jsp?licKey=1302530" TargetMode="External"/><Relationship Id="rId62" Type="http://schemas.openxmlformats.org/officeDocument/2006/relationships/hyperlink" Target="https://wireless2.fcc.gov/UlsApp/UlsSearch/license.jsp?licKey=1289496" TargetMode="External"/><Relationship Id="rId70" Type="http://schemas.openxmlformats.org/officeDocument/2006/relationships/hyperlink" Target="https://wireless2.fcc.gov/UlsApp/UlsSearch/license.jsp?licKey=1181261" TargetMode="External"/><Relationship Id="rId75" Type="http://schemas.openxmlformats.org/officeDocument/2006/relationships/hyperlink" Target="https://wireless2.fcc.gov/UlsApp/UlsSearch/license.jsp?licKey=3053524" TargetMode="External"/><Relationship Id="rId1" Type="http://schemas.openxmlformats.org/officeDocument/2006/relationships/hyperlink" Target="https://wireless2.fcc.gov/UlsApp/UlsSearch/license.jsp?licKey=1259599" TargetMode="External"/><Relationship Id="rId6" Type="http://schemas.openxmlformats.org/officeDocument/2006/relationships/hyperlink" Target="https://wireless2.fcc.gov/UlsApp/UlsSearch/license.jsp?licKey=2945509" TargetMode="External"/><Relationship Id="rId15" Type="http://schemas.openxmlformats.org/officeDocument/2006/relationships/hyperlink" Target="https://wireless2.fcc.gov/UlsApp/UlsSearch/license.jsp?licKey=3044267" TargetMode="External"/><Relationship Id="rId23" Type="http://schemas.openxmlformats.org/officeDocument/2006/relationships/hyperlink" Target="https://wireless2.fcc.gov/UlsApp/UlsSearch/license.jsp?licKey=3078949" TargetMode="External"/><Relationship Id="rId28" Type="http://schemas.openxmlformats.org/officeDocument/2006/relationships/hyperlink" Target="https://wireless2.fcc.gov/UlsApp/UlsSearch/license.jsp?licKey=1241127" TargetMode="External"/><Relationship Id="rId36" Type="http://schemas.openxmlformats.org/officeDocument/2006/relationships/hyperlink" Target="https://wireless2.fcc.gov/UlsApp/UlsSearch/license.jsp?licKey=1223792" TargetMode="External"/><Relationship Id="rId49" Type="http://schemas.openxmlformats.org/officeDocument/2006/relationships/hyperlink" Target="https://wireless2.fcc.gov/UlsApp/UlsSearch/license.jsp?licKey=1254914" TargetMode="External"/><Relationship Id="rId57" Type="http://schemas.openxmlformats.org/officeDocument/2006/relationships/hyperlink" Target="https://wireless2.fcc.gov/UlsApp/UlsSearch/license.jsp?licKey=1265467" TargetMode="External"/><Relationship Id="rId10" Type="http://schemas.openxmlformats.org/officeDocument/2006/relationships/hyperlink" Target="https://wireless2.fcc.gov/UlsApp/UlsSearch/license.jsp?licKey=1181314" TargetMode="External"/><Relationship Id="rId31" Type="http://schemas.openxmlformats.org/officeDocument/2006/relationships/hyperlink" Target="https://wireless2.fcc.gov/UlsApp/UlsSearch/license.jsp?licKey=1252506" TargetMode="External"/><Relationship Id="rId44" Type="http://schemas.openxmlformats.org/officeDocument/2006/relationships/hyperlink" Target="https://wireless2.fcc.gov/UlsApp/UlsSearch/license.jsp?licKey=1720297" TargetMode="External"/><Relationship Id="rId52" Type="http://schemas.openxmlformats.org/officeDocument/2006/relationships/hyperlink" Target="https://wireless2.fcc.gov/UlsApp/UlsSearch/license.jsp?licKey=1910703" TargetMode="External"/><Relationship Id="rId60" Type="http://schemas.openxmlformats.org/officeDocument/2006/relationships/hyperlink" Target="https://wireless2.fcc.gov/UlsApp/UlsSearch/license.jsp?licKey=1247355" TargetMode="External"/><Relationship Id="rId65" Type="http://schemas.openxmlformats.org/officeDocument/2006/relationships/hyperlink" Target="https://wireless2.fcc.gov/UlsApp/UlsSearch/license.jsp?licKey=1209677" TargetMode="External"/><Relationship Id="rId73" Type="http://schemas.openxmlformats.org/officeDocument/2006/relationships/hyperlink" Target="https://wireless2.fcc.gov/UlsApp/UlsSearch/license.jsp?licKey=1252786" TargetMode="External"/><Relationship Id="rId4" Type="http://schemas.openxmlformats.org/officeDocument/2006/relationships/hyperlink" Target="https://wireless2.fcc.gov/UlsApp/UlsSearch/license.jsp?licKey=1176270" TargetMode="External"/><Relationship Id="rId9" Type="http://schemas.openxmlformats.org/officeDocument/2006/relationships/hyperlink" Target="https://wireless2.fcc.gov/UlsApp/UlsSearch/license.jsp?licKey=1227669" TargetMode="External"/><Relationship Id="rId13" Type="http://schemas.openxmlformats.org/officeDocument/2006/relationships/hyperlink" Target="https://wireless2.fcc.gov/UlsApp/UlsSearch/license.jsp?licKey=1179955" TargetMode="External"/><Relationship Id="rId18" Type="http://schemas.openxmlformats.org/officeDocument/2006/relationships/hyperlink" Target="https://wireless2.fcc.gov/UlsApp/UlsSearch/license.jsp?licKey=1217496" TargetMode="External"/><Relationship Id="rId39" Type="http://schemas.openxmlformats.org/officeDocument/2006/relationships/hyperlink" Target="https://wireless2.fcc.gov/UlsApp/UlsSearch/license.jsp?licKey=1259626" TargetMode="External"/><Relationship Id="rId34" Type="http://schemas.openxmlformats.org/officeDocument/2006/relationships/hyperlink" Target="https://wireless2.fcc.gov/UlsApp/UlsSearch/license.jsp?licKey=1268195" TargetMode="External"/><Relationship Id="rId50" Type="http://schemas.openxmlformats.org/officeDocument/2006/relationships/hyperlink" Target="https://wireless2.fcc.gov/UlsApp/UlsSearch/license.jsp?licKey=1202910" TargetMode="External"/><Relationship Id="rId55" Type="http://schemas.openxmlformats.org/officeDocument/2006/relationships/hyperlink" Target="https://wireless2.fcc.gov/UlsApp/UlsSearch/license.jsp?licKey=3064783" TargetMode="External"/><Relationship Id="rId76" Type="http://schemas.openxmlformats.org/officeDocument/2006/relationships/hyperlink" Target="https://wireless2.fcc.gov/UlsApp/UlsSearch/license.jsp?licKey=1286833" TargetMode="External"/><Relationship Id="rId7" Type="http://schemas.openxmlformats.org/officeDocument/2006/relationships/hyperlink" Target="https://wireless2.fcc.gov/UlsApp/UlsSearch/license.jsp?licKey=1253153" TargetMode="External"/><Relationship Id="rId71" Type="http://schemas.openxmlformats.org/officeDocument/2006/relationships/hyperlink" Target="https://wireless2.fcc.gov/UlsApp/UlsSearch/license.jsp?licKey=1252376" TargetMode="External"/><Relationship Id="rId2" Type="http://schemas.openxmlformats.org/officeDocument/2006/relationships/hyperlink" Target="https://wireless2.fcc.gov/UlsApp/UlsSearch/license.jsp?licKey=2622125" TargetMode="External"/><Relationship Id="rId29" Type="http://schemas.openxmlformats.org/officeDocument/2006/relationships/hyperlink" Target="https://wireless2.fcc.gov/UlsApp/UlsSearch/license.jsp?licKey=12237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1186962" TargetMode="External"/><Relationship Id="rId13" Type="http://schemas.openxmlformats.org/officeDocument/2006/relationships/hyperlink" Target="https://wireless2.fcc.gov/UlsApp/UlsSearch/license.jsp?licKey=1262350" TargetMode="External"/><Relationship Id="rId18" Type="http://schemas.openxmlformats.org/officeDocument/2006/relationships/hyperlink" Target="https://wireless2.fcc.gov/UlsApp/UlsSearch/license.jsp?licKey=3367091" TargetMode="External"/><Relationship Id="rId26" Type="http://schemas.openxmlformats.org/officeDocument/2006/relationships/hyperlink" Target="https://wireless2.fcc.gov/UlsApp/UlsSearch/license.jsp?licKey=1288264" TargetMode="External"/><Relationship Id="rId3" Type="http://schemas.openxmlformats.org/officeDocument/2006/relationships/hyperlink" Target="https://wireless2.fcc.gov/UlsApp/UlsSearch/license.jsp?licKey=1200987" TargetMode="External"/><Relationship Id="rId21" Type="http://schemas.openxmlformats.org/officeDocument/2006/relationships/hyperlink" Target="https://wireless2.fcc.gov/UlsApp/UlsSearch/license.jsp?licKey=1261828" TargetMode="External"/><Relationship Id="rId7" Type="http://schemas.openxmlformats.org/officeDocument/2006/relationships/hyperlink" Target="https://wireless2.fcc.gov/UlsApp/UlsSearch/license.jsp?licKey=1252609" TargetMode="External"/><Relationship Id="rId12" Type="http://schemas.openxmlformats.org/officeDocument/2006/relationships/hyperlink" Target="https://wireless2.fcc.gov/UlsApp/UlsSearch/license.jsp?licKey=1252236" TargetMode="External"/><Relationship Id="rId17" Type="http://schemas.openxmlformats.org/officeDocument/2006/relationships/hyperlink" Target="https://wireless2.fcc.gov/UlsApp/UlsSearch/license.jsp?licKey=3256164" TargetMode="External"/><Relationship Id="rId25" Type="http://schemas.openxmlformats.org/officeDocument/2006/relationships/hyperlink" Target="https://wireless2.fcc.gov/UlsApp/UlsSearch/license.jsp?licKey=3069985" TargetMode="External"/><Relationship Id="rId2" Type="http://schemas.openxmlformats.org/officeDocument/2006/relationships/hyperlink" Target="https://wireless2.fcc.gov/UlsApp/UlsSearch/license.jsp?licKey=1257568" TargetMode="External"/><Relationship Id="rId16" Type="http://schemas.openxmlformats.org/officeDocument/2006/relationships/hyperlink" Target="https://wireless2.fcc.gov/UlsApp/UlsSearch/license.jsp?licKey=2937097" TargetMode="External"/><Relationship Id="rId20" Type="http://schemas.openxmlformats.org/officeDocument/2006/relationships/hyperlink" Target="https://wireless2.fcc.gov/UlsApp/UlsSearch/license.jsp?licKey=1261829" TargetMode="External"/><Relationship Id="rId29" Type="http://schemas.openxmlformats.org/officeDocument/2006/relationships/hyperlink" Target="https://wireless2.fcc.gov/UlsApp/UlsSearch/license.jsp?licKey=1252353" TargetMode="External"/><Relationship Id="rId1" Type="http://schemas.openxmlformats.org/officeDocument/2006/relationships/hyperlink" Target="https://wireless2.fcc.gov/UlsApp/UlsSearch/license.jsp?licKey=1252292" TargetMode="External"/><Relationship Id="rId6" Type="http://schemas.openxmlformats.org/officeDocument/2006/relationships/hyperlink" Target="https://wireless2.fcc.gov/UlsApp/UlsSearch/license.jsp?licKey=1250149" TargetMode="External"/><Relationship Id="rId11" Type="http://schemas.openxmlformats.org/officeDocument/2006/relationships/hyperlink" Target="https://wireless2.fcc.gov/UlsApp/UlsSearch/license.jsp?licKey=1252481" TargetMode="External"/><Relationship Id="rId24" Type="http://schemas.openxmlformats.org/officeDocument/2006/relationships/hyperlink" Target="https://wireless2.fcc.gov/UlsApp/UlsSearch/license.jsp?licKey=2417838" TargetMode="External"/><Relationship Id="rId5" Type="http://schemas.openxmlformats.org/officeDocument/2006/relationships/hyperlink" Target="https://wireless2.fcc.gov/UlsApp/UlsSearch/license.jsp?licKey=2459317" TargetMode="External"/><Relationship Id="rId15" Type="http://schemas.openxmlformats.org/officeDocument/2006/relationships/hyperlink" Target="https://wireless2.fcc.gov/UlsApp/UlsSearch/license.jsp?licKey=2902503" TargetMode="External"/><Relationship Id="rId23" Type="http://schemas.openxmlformats.org/officeDocument/2006/relationships/hyperlink" Target="https://wireless2.fcc.gov/UlsApp/UlsSearch/license.jsp?licKey=1286711" TargetMode="External"/><Relationship Id="rId28" Type="http://schemas.openxmlformats.org/officeDocument/2006/relationships/hyperlink" Target="https://wireless2.fcc.gov/UlsApp/UlsSearch/license.jsp?licKey=2578321" TargetMode="External"/><Relationship Id="rId10" Type="http://schemas.openxmlformats.org/officeDocument/2006/relationships/hyperlink" Target="https://wireless2.fcc.gov/UlsApp/UlsSearch/license.jsp?licKey=2478464" TargetMode="External"/><Relationship Id="rId19" Type="http://schemas.openxmlformats.org/officeDocument/2006/relationships/hyperlink" Target="https://wireless2.fcc.gov/UlsApp/UlsSearch/license.jsp?licKey=3367092" TargetMode="External"/><Relationship Id="rId4" Type="http://schemas.openxmlformats.org/officeDocument/2006/relationships/hyperlink" Target="https://wireless2.fcc.gov/UlsApp/UlsSearch/license.jsp?licKey=1217387" TargetMode="External"/><Relationship Id="rId9" Type="http://schemas.openxmlformats.org/officeDocument/2006/relationships/hyperlink" Target="https://wireless2.fcc.gov/UlsApp/UlsSearch/license.jsp?licKey=1232583" TargetMode="External"/><Relationship Id="rId14" Type="http://schemas.openxmlformats.org/officeDocument/2006/relationships/hyperlink" Target="https://wireless2.fcc.gov/UlsApp/UlsSearch/license.jsp?licKey=2336726" TargetMode="External"/><Relationship Id="rId22" Type="http://schemas.openxmlformats.org/officeDocument/2006/relationships/hyperlink" Target="https://wireless2.fcc.gov/UlsApp/UlsSearch/license.jsp?licKey=1261830" TargetMode="External"/><Relationship Id="rId27" Type="http://schemas.openxmlformats.org/officeDocument/2006/relationships/hyperlink" Target="https://wireless2.fcc.gov/UlsApp/UlsSearch/license.jsp?licKey=122320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2804735" TargetMode="External"/><Relationship Id="rId21" Type="http://schemas.openxmlformats.org/officeDocument/2006/relationships/hyperlink" Target="https://wireless2.fcc.gov/UlsApp/UlsSearch/license.jsp?licKey=3121078" TargetMode="External"/><Relationship Id="rId42" Type="http://schemas.openxmlformats.org/officeDocument/2006/relationships/hyperlink" Target="https://wireless2.fcc.gov/UlsApp/UlsSearch/license.jsp?licKey=1246619" TargetMode="External"/><Relationship Id="rId47" Type="http://schemas.openxmlformats.org/officeDocument/2006/relationships/hyperlink" Target="https://wireless2.fcc.gov/UlsApp/UlsSearch/license.jsp?licKey=1301740" TargetMode="External"/><Relationship Id="rId63" Type="http://schemas.openxmlformats.org/officeDocument/2006/relationships/hyperlink" Target="https://wireless2.fcc.gov/UlsApp/UlsSearch/license.jsp?licKey=1300706" TargetMode="External"/><Relationship Id="rId68" Type="http://schemas.openxmlformats.org/officeDocument/2006/relationships/hyperlink" Target="https://wireless2.fcc.gov/UlsApp/UlsSearch/license.jsp?licKey=1181350" TargetMode="External"/><Relationship Id="rId16" Type="http://schemas.openxmlformats.org/officeDocument/2006/relationships/hyperlink" Target="https://wireless2.fcc.gov/UlsApp/UlsSearch/license.jsp?licKey=1264577" TargetMode="External"/><Relationship Id="rId11" Type="http://schemas.openxmlformats.org/officeDocument/2006/relationships/hyperlink" Target="https://wireless2.fcc.gov/UlsApp/UlsSearch/license.jsp?licKey=1292233" TargetMode="External"/><Relationship Id="rId24" Type="http://schemas.openxmlformats.org/officeDocument/2006/relationships/hyperlink" Target="https://wireless2.fcc.gov/UlsApp/UlsSearch/license.jsp?licKey=3250844" TargetMode="External"/><Relationship Id="rId32" Type="http://schemas.openxmlformats.org/officeDocument/2006/relationships/hyperlink" Target="https://wireless2.fcc.gov/UlsApp/UlsSearch/license.jsp?licKey=1300799" TargetMode="External"/><Relationship Id="rId37" Type="http://schemas.openxmlformats.org/officeDocument/2006/relationships/hyperlink" Target="https://wireless2.fcc.gov/UlsApp/UlsSearch/license.jsp?licKey=2923583" TargetMode="External"/><Relationship Id="rId40" Type="http://schemas.openxmlformats.org/officeDocument/2006/relationships/hyperlink" Target="https://wireless2.fcc.gov/UlsApp/UlsSearch/license.jsp?licKey=1260191" TargetMode="External"/><Relationship Id="rId45" Type="http://schemas.openxmlformats.org/officeDocument/2006/relationships/hyperlink" Target="https://wireless2.fcc.gov/UlsApp/UlsSearch/license.jsp?licKey=2744878" TargetMode="External"/><Relationship Id="rId53" Type="http://schemas.openxmlformats.org/officeDocument/2006/relationships/hyperlink" Target="https://wireless2.fcc.gov/UlsApp/UlsSearch/license.jsp?licKey=2626379" TargetMode="External"/><Relationship Id="rId58" Type="http://schemas.openxmlformats.org/officeDocument/2006/relationships/hyperlink" Target="https://wireless2.fcc.gov/UlsApp/UlsSearch/license.jsp?licKey=1180372" TargetMode="External"/><Relationship Id="rId66" Type="http://schemas.openxmlformats.org/officeDocument/2006/relationships/hyperlink" Target="https://wireless2.fcc.gov/UlsApp/UlsSearch/license.jsp?licKey=1295901" TargetMode="External"/><Relationship Id="rId74" Type="http://schemas.openxmlformats.org/officeDocument/2006/relationships/hyperlink" Target="https://wireless2.fcc.gov/UlsApp/UlsSearch/license.jsp?licKey=1255405" TargetMode="External"/><Relationship Id="rId79" Type="http://schemas.openxmlformats.org/officeDocument/2006/relationships/hyperlink" Target="https://wireless2.fcc.gov/UlsApp/UlsSearch/license.jsp?licKey=1260511" TargetMode="External"/><Relationship Id="rId5" Type="http://schemas.openxmlformats.org/officeDocument/2006/relationships/hyperlink" Target="https://wireless2.fcc.gov/UlsApp/UlsSearch/license.jsp?licKey=3760095" TargetMode="External"/><Relationship Id="rId61" Type="http://schemas.openxmlformats.org/officeDocument/2006/relationships/hyperlink" Target="https://wireless2.fcc.gov/UlsApp/UlsSearch/license.jsp?licKey=1222975" TargetMode="External"/><Relationship Id="rId19" Type="http://schemas.openxmlformats.org/officeDocument/2006/relationships/hyperlink" Target="https://wireless2.fcc.gov/UlsApp/UlsSearch/license.jsp?licKey=2628767" TargetMode="External"/><Relationship Id="rId14" Type="http://schemas.openxmlformats.org/officeDocument/2006/relationships/hyperlink" Target="https://wireless2.fcc.gov/UlsApp/UlsSearch/license.jsp?licKey=2458310" TargetMode="External"/><Relationship Id="rId22" Type="http://schemas.openxmlformats.org/officeDocument/2006/relationships/hyperlink" Target="https://wireless2.fcc.gov/UlsApp/UlsSearch/license.jsp?licKey=2539712" TargetMode="External"/><Relationship Id="rId27" Type="http://schemas.openxmlformats.org/officeDocument/2006/relationships/hyperlink" Target="https://wireless2.fcc.gov/UlsApp/UlsSearch/license.jsp?licKey=1269875" TargetMode="External"/><Relationship Id="rId30" Type="http://schemas.openxmlformats.org/officeDocument/2006/relationships/hyperlink" Target="https://wireless2.fcc.gov/UlsApp/UlsSearch/license.jsp?licKey=1240054" TargetMode="External"/><Relationship Id="rId35" Type="http://schemas.openxmlformats.org/officeDocument/2006/relationships/hyperlink" Target="https://wireless2.fcc.gov/UlsApp/UlsSearch/license.jsp?licKey=1188584" TargetMode="External"/><Relationship Id="rId43" Type="http://schemas.openxmlformats.org/officeDocument/2006/relationships/hyperlink" Target="https://wireless2.fcc.gov/UlsApp/UlsSearch/license.jsp?licKey=3956846" TargetMode="External"/><Relationship Id="rId48" Type="http://schemas.openxmlformats.org/officeDocument/2006/relationships/hyperlink" Target="https://wireless2.fcc.gov/UlsApp/UlsSearch/license.jsp?licKey=1250190" TargetMode="External"/><Relationship Id="rId56" Type="http://schemas.openxmlformats.org/officeDocument/2006/relationships/hyperlink" Target="https://wireless2.fcc.gov/UlsApp/UlsSearch/license.jsp?licKey=1261250" TargetMode="External"/><Relationship Id="rId64" Type="http://schemas.openxmlformats.org/officeDocument/2006/relationships/hyperlink" Target="https://wireless2.fcc.gov/UlsApp/UlsSearch/license.jsp?licKey=1289359" TargetMode="External"/><Relationship Id="rId69" Type="http://schemas.openxmlformats.org/officeDocument/2006/relationships/hyperlink" Target="https://wireless2.fcc.gov/UlsApp/UlsSearch/license.jsp?licKey=2705164" TargetMode="External"/><Relationship Id="rId77" Type="http://schemas.openxmlformats.org/officeDocument/2006/relationships/hyperlink" Target="https://wireless2.fcc.gov/UlsApp/UlsSearch/license.jsp?licKey=1251568" TargetMode="External"/><Relationship Id="rId8" Type="http://schemas.openxmlformats.org/officeDocument/2006/relationships/hyperlink" Target="https://wireless2.fcc.gov/UlsApp/UlsSearch/license.jsp?licKey=1236048" TargetMode="External"/><Relationship Id="rId51" Type="http://schemas.openxmlformats.org/officeDocument/2006/relationships/hyperlink" Target="https://wireless2.fcc.gov/UlsApp/UlsSearch/license.jsp?licKey=1259750" TargetMode="External"/><Relationship Id="rId72" Type="http://schemas.openxmlformats.org/officeDocument/2006/relationships/hyperlink" Target="https://wireless2.fcc.gov/UlsApp/UlsSearch/license.jsp?licKey=1948342" TargetMode="External"/><Relationship Id="rId80" Type="http://schemas.openxmlformats.org/officeDocument/2006/relationships/hyperlink" Target="https://wireless2.fcc.gov/UlsApp/UlsSearch/license.jsp?licKey=1293861" TargetMode="External"/><Relationship Id="rId3" Type="http://schemas.openxmlformats.org/officeDocument/2006/relationships/hyperlink" Target="https://wireless2.fcc.gov/UlsApp/UlsSearch/license.jsp?licKey=1265728" TargetMode="External"/><Relationship Id="rId12" Type="http://schemas.openxmlformats.org/officeDocument/2006/relationships/hyperlink" Target="https://wireless2.fcc.gov/UlsApp/UlsSearch/license.jsp?licKey=1218820" TargetMode="External"/><Relationship Id="rId17" Type="http://schemas.openxmlformats.org/officeDocument/2006/relationships/hyperlink" Target="https://wireless2.fcc.gov/UlsApp/UlsSearch/license.jsp?licKey=1227026" TargetMode="External"/><Relationship Id="rId25" Type="http://schemas.openxmlformats.org/officeDocument/2006/relationships/hyperlink" Target="https://wireless2.fcc.gov/UlsApp/UlsSearch/license.jsp?licKey=2802225" TargetMode="External"/><Relationship Id="rId33" Type="http://schemas.openxmlformats.org/officeDocument/2006/relationships/hyperlink" Target="https://wireless2.fcc.gov/UlsApp/UlsSearch/license.jsp?licKey=1293192" TargetMode="External"/><Relationship Id="rId38" Type="http://schemas.openxmlformats.org/officeDocument/2006/relationships/hyperlink" Target="https://wireless2.fcc.gov/UlsApp/UlsSearch/license.jsp?licKey=1252362" TargetMode="External"/><Relationship Id="rId46" Type="http://schemas.openxmlformats.org/officeDocument/2006/relationships/hyperlink" Target="https://wireless2.fcc.gov/UlsApp/UlsSearch/license.jsp?licKey=1261306" TargetMode="External"/><Relationship Id="rId59" Type="http://schemas.openxmlformats.org/officeDocument/2006/relationships/hyperlink" Target="https://wireless2.fcc.gov/UlsApp/UlsSearch/license.jsp?licKey=1252361" TargetMode="External"/><Relationship Id="rId67" Type="http://schemas.openxmlformats.org/officeDocument/2006/relationships/hyperlink" Target="https://wireless2.fcc.gov/UlsApp/UlsSearch/license.jsp?licKey=2445888" TargetMode="External"/><Relationship Id="rId20" Type="http://schemas.openxmlformats.org/officeDocument/2006/relationships/hyperlink" Target="https://wireless2.fcc.gov/UlsApp/UlsSearch/license.jsp?licKey=2545069" TargetMode="External"/><Relationship Id="rId41" Type="http://schemas.openxmlformats.org/officeDocument/2006/relationships/hyperlink" Target="https://wireless2.fcc.gov/UlsApp/UlsSearch/license.jsp?licKey=2646752" TargetMode="External"/><Relationship Id="rId54" Type="http://schemas.openxmlformats.org/officeDocument/2006/relationships/hyperlink" Target="https://wireless2.fcc.gov/UlsApp/UlsSearch/license.jsp?licKey=1247623" TargetMode="External"/><Relationship Id="rId62" Type="http://schemas.openxmlformats.org/officeDocument/2006/relationships/hyperlink" Target="https://wireless2.fcc.gov/UlsApp/UlsSearch/license.jsp?licKey=2593723" TargetMode="External"/><Relationship Id="rId70" Type="http://schemas.openxmlformats.org/officeDocument/2006/relationships/hyperlink" Target="https://wireless2.fcc.gov/UlsApp/UlsSearch/license.jsp?licKey=2640875" TargetMode="External"/><Relationship Id="rId75" Type="http://schemas.openxmlformats.org/officeDocument/2006/relationships/hyperlink" Target="https://wireless2.fcc.gov/UlsApp/UlsSearch/license.jsp?licKey=1252363" TargetMode="External"/><Relationship Id="rId1" Type="http://schemas.openxmlformats.org/officeDocument/2006/relationships/hyperlink" Target="https://wireless2.fcc.gov/UlsApp/UlsSearch/license.jsp?licKey=1206839" TargetMode="External"/><Relationship Id="rId6" Type="http://schemas.openxmlformats.org/officeDocument/2006/relationships/hyperlink" Target="https://wireless2.fcc.gov/UlsApp/UlsSearch/license.jsp?licKey=1227392" TargetMode="External"/><Relationship Id="rId15" Type="http://schemas.openxmlformats.org/officeDocument/2006/relationships/hyperlink" Target="https://wireless2.fcc.gov/UlsApp/UlsSearch/license.jsp?licKey=1288234" TargetMode="External"/><Relationship Id="rId23" Type="http://schemas.openxmlformats.org/officeDocument/2006/relationships/hyperlink" Target="https://wireless2.fcc.gov/UlsApp/UlsSearch/license.jsp?licKey=3091641" TargetMode="External"/><Relationship Id="rId28" Type="http://schemas.openxmlformats.org/officeDocument/2006/relationships/hyperlink" Target="https://wireless2.fcc.gov/UlsApp/UlsSearch/license.jsp?licKey=1291640" TargetMode="External"/><Relationship Id="rId36" Type="http://schemas.openxmlformats.org/officeDocument/2006/relationships/hyperlink" Target="https://wireless2.fcc.gov/UlsApp/UlsSearch/license.jsp?licKey=1259626" TargetMode="External"/><Relationship Id="rId49" Type="http://schemas.openxmlformats.org/officeDocument/2006/relationships/hyperlink" Target="https://wireless2.fcc.gov/UlsApp/UlsSearch/license.jsp?licKey=1257941" TargetMode="External"/><Relationship Id="rId57" Type="http://schemas.openxmlformats.org/officeDocument/2006/relationships/hyperlink" Target="https://wireless2.fcc.gov/UlsApp/UlsSearch/license.jsp?licKey=1263532" TargetMode="External"/><Relationship Id="rId10" Type="http://schemas.openxmlformats.org/officeDocument/2006/relationships/hyperlink" Target="https://wireless2.fcc.gov/UlsApp/UlsSearch/license.jsp?licKey=1248685" TargetMode="External"/><Relationship Id="rId31" Type="http://schemas.openxmlformats.org/officeDocument/2006/relationships/hyperlink" Target="https://wireless2.fcc.gov/UlsApp/UlsSearch/license.jsp?licKey=2594799" TargetMode="External"/><Relationship Id="rId44" Type="http://schemas.openxmlformats.org/officeDocument/2006/relationships/hyperlink" Target="https://wireless2.fcc.gov/UlsApp/UlsSearch/license.jsp?licKey=1220156" TargetMode="External"/><Relationship Id="rId52" Type="http://schemas.openxmlformats.org/officeDocument/2006/relationships/hyperlink" Target="https://wireless2.fcc.gov/UlsApp/UlsSearch/license.jsp?licKey=1259751" TargetMode="External"/><Relationship Id="rId60" Type="http://schemas.openxmlformats.org/officeDocument/2006/relationships/hyperlink" Target="https://wireless2.fcc.gov/UlsApp/UlsSearch/license.jsp?licKey=1209672" TargetMode="External"/><Relationship Id="rId65" Type="http://schemas.openxmlformats.org/officeDocument/2006/relationships/hyperlink" Target="https://wireless2.fcc.gov/UlsApp/UlsSearch/license.jsp?licKey=1289849" TargetMode="External"/><Relationship Id="rId73" Type="http://schemas.openxmlformats.org/officeDocument/2006/relationships/hyperlink" Target="https://wireless2.fcc.gov/UlsApp/UlsSearch/license.jsp?licKey=1265866" TargetMode="External"/><Relationship Id="rId78" Type="http://schemas.openxmlformats.org/officeDocument/2006/relationships/hyperlink" Target="https://wireless2.fcc.gov/UlsApp/UlsSearch/license.jsp?licKey=1265012" TargetMode="External"/><Relationship Id="rId4" Type="http://schemas.openxmlformats.org/officeDocument/2006/relationships/hyperlink" Target="https://wireless2.fcc.gov/UlsApp/UlsSearch/license.jsp?licKey=1299958" TargetMode="External"/><Relationship Id="rId9" Type="http://schemas.openxmlformats.org/officeDocument/2006/relationships/hyperlink" Target="https://wireless2.fcc.gov/UlsApp/UlsSearch/license.jsp?licKey=1192263" TargetMode="External"/><Relationship Id="rId13" Type="http://schemas.openxmlformats.org/officeDocument/2006/relationships/hyperlink" Target="https://wireless2.fcc.gov/UlsApp/UlsSearch/license.jsp?licKey=2514135" TargetMode="External"/><Relationship Id="rId18" Type="http://schemas.openxmlformats.org/officeDocument/2006/relationships/hyperlink" Target="https://wireless2.fcc.gov/UlsApp/UlsSearch/license.jsp?licKey=1219070" TargetMode="External"/><Relationship Id="rId39" Type="http://schemas.openxmlformats.org/officeDocument/2006/relationships/hyperlink" Target="https://wireless2.fcc.gov/UlsApp/UlsSearch/license.jsp?licKey=2869160" TargetMode="External"/><Relationship Id="rId34" Type="http://schemas.openxmlformats.org/officeDocument/2006/relationships/hyperlink" Target="https://wireless2.fcc.gov/UlsApp/UlsSearch/license.jsp?licKey=1266046" TargetMode="External"/><Relationship Id="rId50" Type="http://schemas.openxmlformats.org/officeDocument/2006/relationships/hyperlink" Target="https://wireless2.fcc.gov/UlsApp/UlsSearch/license.jsp?licKey=3493329" TargetMode="External"/><Relationship Id="rId55" Type="http://schemas.openxmlformats.org/officeDocument/2006/relationships/hyperlink" Target="https://wireless2.fcc.gov/UlsApp/UlsSearch/license.jsp?licKey=1180372" TargetMode="External"/><Relationship Id="rId76" Type="http://schemas.openxmlformats.org/officeDocument/2006/relationships/hyperlink" Target="https://wireless2.fcc.gov/UlsApp/UlsSearch/license.jsp?licKey=1193694" TargetMode="External"/><Relationship Id="rId7" Type="http://schemas.openxmlformats.org/officeDocument/2006/relationships/hyperlink" Target="https://wireless2.fcc.gov/UlsApp/UlsSearch/license.jsp?licKey=1210267" TargetMode="External"/><Relationship Id="rId71" Type="http://schemas.openxmlformats.org/officeDocument/2006/relationships/hyperlink" Target="https://wireless2.fcc.gov/UlsApp/UlsSearch/license.jsp?licKey=1232968" TargetMode="External"/><Relationship Id="rId2" Type="http://schemas.openxmlformats.org/officeDocument/2006/relationships/hyperlink" Target="https://wireless2.fcc.gov/UlsApp/UlsSearch/license.jsp?licKey=1265536" TargetMode="External"/><Relationship Id="rId29" Type="http://schemas.openxmlformats.org/officeDocument/2006/relationships/hyperlink" Target="https://wireless2.fcc.gov/UlsApp/UlsSearch/license.jsp?licKey=3668192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177104" TargetMode="External"/><Relationship Id="rId21" Type="http://schemas.openxmlformats.org/officeDocument/2006/relationships/hyperlink" Target="https://wireless2.fcc.gov/UlsApp/UlsSearch/license.jsp?licKey=1215506" TargetMode="External"/><Relationship Id="rId42" Type="http://schemas.openxmlformats.org/officeDocument/2006/relationships/hyperlink" Target="https://wireless2.fcc.gov/UlsApp/UlsSearch/license.jsp?licKey=1224128" TargetMode="External"/><Relationship Id="rId47" Type="http://schemas.openxmlformats.org/officeDocument/2006/relationships/hyperlink" Target="https://wireless2.fcc.gov/UlsApp/UlsSearch/license.jsp?licKey=2430013" TargetMode="External"/><Relationship Id="rId63" Type="http://schemas.openxmlformats.org/officeDocument/2006/relationships/hyperlink" Target="https://wireless2.fcc.gov/UlsApp/UlsSearch/license.jsp?licKey=3185053" TargetMode="External"/><Relationship Id="rId68" Type="http://schemas.openxmlformats.org/officeDocument/2006/relationships/hyperlink" Target="https://wireless2.fcc.gov/UlsApp/UlsSearch/license.jsp?licKey=1219288" TargetMode="External"/><Relationship Id="rId16" Type="http://schemas.openxmlformats.org/officeDocument/2006/relationships/hyperlink" Target="https://wireless2.fcc.gov/UlsApp/UlsSearch/license.jsp?licKey=1260330" TargetMode="External"/><Relationship Id="rId11" Type="http://schemas.openxmlformats.org/officeDocument/2006/relationships/hyperlink" Target="https://wireless2.fcc.gov/UlsApp/UlsSearch/license.jsp?licKey=1186873" TargetMode="External"/><Relationship Id="rId32" Type="http://schemas.openxmlformats.org/officeDocument/2006/relationships/hyperlink" Target="https://wireless2.fcc.gov/UlsApp/UlsSearch/license.jsp?licKey=1230119" TargetMode="External"/><Relationship Id="rId37" Type="http://schemas.openxmlformats.org/officeDocument/2006/relationships/hyperlink" Target="https://wireless2.fcc.gov/UlsApp/UlsSearch/license.jsp?licKey=2562121" TargetMode="External"/><Relationship Id="rId53" Type="http://schemas.openxmlformats.org/officeDocument/2006/relationships/hyperlink" Target="https://wireless2.fcc.gov/UlsApp/UlsSearch/license.jsp?licKey=3305779" TargetMode="External"/><Relationship Id="rId58" Type="http://schemas.openxmlformats.org/officeDocument/2006/relationships/hyperlink" Target="https://wireless2.fcc.gov/UlsApp/UlsSearch/license.jsp?licKey=1286737" TargetMode="External"/><Relationship Id="rId74" Type="http://schemas.openxmlformats.org/officeDocument/2006/relationships/hyperlink" Target="https://wireless2.fcc.gov/UlsApp/UlsSearch/license.jsp?licKey=1210267" TargetMode="External"/><Relationship Id="rId79" Type="http://schemas.openxmlformats.org/officeDocument/2006/relationships/hyperlink" Target="https://wireless2.fcc.gov/UlsApp/UlsSearch/license.jsp?licKey=2893362" TargetMode="External"/><Relationship Id="rId5" Type="http://schemas.openxmlformats.org/officeDocument/2006/relationships/hyperlink" Target="https://wireless2.fcc.gov/UlsApp/UlsSearch/license.jsp?licKey=1268144" TargetMode="External"/><Relationship Id="rId61" Type="http://schemas.openxmlformats.org/officeDocument/2006/relationships/hyperlink" Target="https://wireless2.fcc.gov/UlsApp/UlsSearch/license.jsp?licKey=1212251" TargetMode="External"/><Relationship Id="rId82" Type="http://schemas.openxmlformats.org/officeDocument/2006/relationships/hyperlink" Target="https://wireless2.fcc.gov/UlsApp/UlsSearch/license.jsp?licKey=2328627" TargetMode="External"/><Relationship Id="rId19" Type="http://schemas.openxmlformats.org/officeDocument/2006/relationships/hyperlink" Target="https://wireless2.fcc.gov/UlsApp/UlsSearch/license.jsp?licKey=1298307" TargetMode="External"/><Relationship Id="rId14" Type="http://schemas.openxmlformats.org/officeDocument/2006/relationships/hyperlink" Target="https://wireless2.fcc.gov/UlsApp/UlsSearch/license.jsp?licKey=2547268" TargetMode="External"/><Relationship Id="rId22" Type="http://schemas.openxmlformats.org/officeDocument/2006/relationships/hyperlink" Target="https://wireless2.fcc.gov/UlsApp/UlsSearch/license.jsp?licKey=1289776" TargetMode="External"/><Relationship Id="rId27" Type="http://schemas.openxmlformats.org/officeDocument/2006/relationships/hyperlink" Target="https://wireless2.fcc.gov/UlsApp/UlsSearch/license.jsp?licKey=1270244" TargetMode="External"/><Relationship Id="rId30" Type="http://schemas.openxmlformats.org/officeDocument/2006/relationships/hyperlink" Target="https://wireless2.fcc.gov/UlsApp/UlsSearch/license.jsp?licKey=1227383" TargetMode="External"/><Relationship Id="rId35" Type="http://schemas.openxmlformats.org/officeDocument/2006/relationships/hyperlink" Target="https://wireless2.fcc.gov/UlsApp/UlsSearch/license.jsp?licKey=1268415" TargetMode="External"/><Relationship Id="rId43" Type="http://schemas.openxmlformats.org/officeDocument/2006/relationships/hyperlink" Target="https://wireless2.fcc.gov/UlsApp/UlsSearch/license.jsp?licKey=1209879" TargetMode="External"/><Relationship Id="rId48" Type="http://schemas.openxmlformats.org/officeDocument/2006/relationships/hyperlink" Target="https://wireless2.fcc.gov/UlsApp/UlsSearch/license.jsp?licKey=1233504" TargetMode="External"/><Relationship Id="rId56" Type="http://schemas.openxmlformats.org/officeDocument/2006/relationships/hyperlink" Target="https://wireless2.fcc.gov/UlsApp/UlsSearch/license.jsp?licKey=1248341" TargetMode="External"/><Relationship Id="rId64" Type="http://schemas.openxmlformats.org/officeDocument/2006/relationships/hyperlink" Target="https://wireless2.fcc.gov/UlsApp/UlsSearch/license.jsp?licKey=1290850" TargetMode="External"/><Relationship Id="rId69" Type="http://schemas.openxmlformats.org/officeDocument/2006/relationships/hyperlink" Target="https://wireless2.fcc.gov/UlsApp/UlsSearch/license.jsp?licKey=2601742" TargetMode="External"/><Relationship Id="rId77" Type="http://schemas.openxmlformats.org/officeDocument/2006/relationships/hyperlink" Target="https://wireless2.fcc.gov/UlsApp/UlsSearch/license.jsp?licKey=1177089" TargetMode="External"/><Relationship Id="rId8" Type="http://schemas.openxmlformats.org/officeDocument/2006/relationships/hyperlink" Target="https://wireless2.fcc.gov/UlsApp/UlsSearch/license.jsp?licKey=1233543" TargetMode="External"/><Relationship Id="rId51" Type="http://schemas.openxmlformats.org/officeDocument/2006/relationships/hyperlink" Target="https://wireless2.fcc.gov/UlsApp/UlsSearch/license.jsp?licKey=1233000" TargetMode="External"/><Relationship Id="rId72" Type="http://schemas.openxmlformats.org/officeDocument/2006/relationships/hyperlink" Target="https://wireless2.fcc.gov/UlsApp/UlsSearch/license.jsp?licKey=3641335" TargetMode="External"/><Relationship Id="rId80" Type="http://schemas.openxmlformats.org/officeDocument/2006/relationships/hyperlink" Target="https://wireless2.fcc.gov/UlsApp/UlsSearch/license.jsp?licKey=1301704" TargetMode="External"/><Relationship Id="rId3" Type="http://schemas.openxmlformats.org/officeDocument/2006/relationships/hyperlink" Target="https://wireless2.fcc.gov/UlsApp/UlsSearch/license.jsp?licKey=1252513" TargetMode="External"/><Relationship Id="rId12" Type="http://schemas.openxmlformats.org/officeDocument/2006/relationships/hyperlink" Target="https://wireless2.fcc.gov/UlsApp/UlsSearch/license.jsp?licKey=1263828" TargetMode="External"/><Relationship Id="rId17" Type="http://schemas.openxmlformats.org/officeDocument/2006/relationships/hyperlink" Target="https://wireless2.fcc.gov/UlsApp/UlsSearch/license.jsp?licKey=2419899" TargetMode="External"/><Relationship Id="rId25" Type="http://schemas.openxmlformats.org/officeDocument/2006/relationships/hyperlink" Target="https://wireless2.fcc.gov/UlsApp/UlsSearch/license.jsp?licKey=1809550" TargetMode="External"/><Relationship Id="rId33" Type="http://schemas.openxmlformats.org/officeDocument/2006/relationships/hyperlink" Target="https://wireless2.fcc.gov/UlsApp/UlsSearch/license.jsp?licKey=1285748" TargetMode="External"/><Relationship Id="rId38" Type="http://schemas.openxmlformats.org/officeDocument/2006/relationships/hyperlink" Target="https://wireless2.fcc.gov/UlsApp/UlsSearch/license.jsp?licKey=3679690" TargetMode="External"/><Relationship Id="rId46" Type="http://schemas.openxmlformats.org/officeDocument/2006/relationships/hyperlink" Target="https://wireless2.fcc.gov/UlsApp/UlsSearch/license.jsp?licKey=1235759" TargetMode="External"/><Relationship Id="rId59" Type="http://schemas.openxmlformats.org/officeDocument/2006/relationships/hyperlink" Target="https://wireless2.fcc.gov/UlsApp/UlsSearch/license.jsp?licKey=1252476" TargetMode="External"/><Relationship Id="rId67" Type="http://schemas.openxmlformats.org/officeDocument/2006/relationships/hyperlink" Target="https://wireless2.fcc.gov/UlsApp/UlsSearch/license.jsp?licKey=1257006" TargetMode="External"/><Relationship Id="rId20" Type="http://schemas.openxmlformats.org/officeDocument/2006/relationships/hyperlink" Target="https://wireless2.fcc.gov/UlsApp/UlsSearch/license.jsp?licKey=1266697" TargetMode="External"/><Relationship Id="rId41" Type="http://schemas.openxmlformats.org/officeDocument/2006/relationships/hyperlink" Target="https://wireless2.fcc.gov/UlsApp/UlsSearch/license.jsp?licKey=1298495" TargetMode="External"/><Relationship Id="rId54" Type="http://schemas.openxmlformats.org/officeDocument/2006/relationships/hyperlink" Target="https://wireless2.fcc.gov/UlsApp/UlsSearch/license.jsp?licKey=3334574" TargetMode="External"/><Relationship Id="rId62" Type="http://schemas.openxmlformats.org/officeDocument/2006/relationships/hyperlink" Target="https://wireless2.fcc.gov/UlsApp/UlsSearch/license.jsp?licKey=1290145" TargetMode="External"/><Relationship Id="rId70" Type="http://schemas.openxmlformats.org/officeDocument/2006/relationships/hyperlink" Target="https://wireless2.fcc.gov/UlsApp/UlsSearch/license.jsp?licKey=2607507" TargetMode="External"/><Relationship Id="rId75" Type="http://schemas.openxmlformats.org/officeDocument/2006/relationships/hyperlink" Target="https://wireless2.fcc.gov/UlsApp/UlsSearch/license.jsp?licKey=1236048" TargetMode="External"/><Relationship Id="rId83" Type="http://schemas.openxmlformats.org/officeDocument/2006/relationships/hyperlink" Target="https://wireless2.fcc.gov/UlsApp/UlsSearch/license.jsp?licKey=1222725" TargetMode="External"/><Relationship Id="rId1" Type="http://schemas.openxmlformats.org/officeDocument/2006/relationships/hyperlink" Target="https://wireless2.fcc.gov/UlsApp/UlsSearch/license.jsp?licKey=2847120" TargetMode="External"/><Relationship Id="rId6" Type="http://schemas.openxmlformats.org/officeDocument/2006/relationships/hyperlink" Target="https://wireless2.fcc.gov/UlsApp/UlsSearch/license.jsp?licKey=2343496" TargetMode="External"/><Relationship Id="rId15" Type="http://schemas.openxmlformats.org/officeDocument/2006/relationships/hyperlink" Target="https://wireless2.fcc.gov/UlsApp/UlsSearch/license.jsp?licKey=1266329" TargetMode="External"/><Relationship Id="rId23" Type="http://schemas.openxmlformats.org/officeDocument/2006/relationships/hyperlink" Target="https://wireless2.fcc.gov/UlsApp/UlsSearch/license.jsp?licKey=1249441" TargetMode="External"/><Relationship Id="rId28" Type="http://schemas.openxmlformats.org/officeDocument/2006/relationships/hyperlink" Target="https://wireless2.fcc.gov/UlsApp/UlsSearch/license.jsp?licKey=1240169" TargetMode="External"/><Relationship Id="rId36" Type="http://schemas.openxmlformats.org/officeDocument/2006/relationships/hyperlink" Target="https://wireless2.fcc.gov/UlsApp/UlsSearch/license.jsp?licKey=1270281" TargetMode="External"/><Relationship Id="rId49" Type="http://schemas.openxmlformats.org/officeDocument/2006/relationships/hyperlink" Target="https://wireless2.fcc.gov/UlsApp/UlsSearch/license.jsp?licKey=2865805" TargetMode="External"/><Relationship Id="rId57" Type="http://schemas.openxmlformats.org/officeDocument/2006/relationships/hyperlink" Target="https://wireless2.fcc.gov/UlsApp/UlsSearch/license.jsp?licKey=1250718" TargetMode="External"/><Relationship Id="rId10" Type="http://schemas.openxmlformats.org/officeDocument/2006/relationships/hyperlink" Target="https://wireless2.fcc.gov/UlsApp/UlsSearch/license.jsp?licKey=1252451" TargetMode="External"/><Relationship Id="rId31" Type="http://schemas.openxmlformats.org/officeDocument/2006/relationships/hyperlink" Target="https://wireless2.fcc.gov/UlsApp/UlsSearch/license.jsp?licKey=1230118" TargetMode="External"/><Relationship Id="rId44" Type="http://schemas.openxmlformats.org/officeDocument/2006/relationships/hyperlink" Target="https://wireless2.fcc.gov/UlsApp/UlsSearch/license.jsp?licKey=1286804" TargetMode="External"/><Relationship Id="rId52" Type="http://schemas.openxmlformats.org/officeDocument/2006/relationships/hyperlink" Target="https://wireless2.fcc.gov/UlsApp/UlsSearch/license.jsp?licKey=3194324" TargetMode="External"/><Relationship Id="rId60" Type="http://schemas.openxmlformats.org/officeDocument/2006/relationships/hyperlink" Target="https://wireless2.fcc.gov/UlsApp/UlsSearch/license.jsp?licKey=1216463" TargetMode="External"/><Relationship Id="rId65" Type="http://schemas.openxmlformats.org/officeDocument/2006/relationships/hyperlink" Target="https://wireless2.fcc.gov/UlsApp/UlsSearch/license.jsp?licKey=2698291" TargetMode="External"/><Relationship Id="rId73" Type="http://schemas.openxmlformats.org/officeDocument/2006/relationships/hyperlink" Target="https://wireless2.fcc.gov/UlsApp/UlsSearch/license.jsp?licKey=1227392" TargetMode="External"/><Relationship Id="rId78" Type="http://schemas.openxmlformats.org/officeDocument/2006/relationships/hyperlink" Target="https://wireless2.fcc.gov/UlsApp/UlsSearch/license.jsp?licKey=1219392" TargetMode="External"/><Relationship Id="rId81" Type="http://schemas.openxmlformats.org/officeDocument/2006/relationships/hyperlink" Target="https://wireless2.fcc.gov/UlsApp/UlsSearch/license.jsp?licKey=2685678" TargetMode="External"/><Relationship Id="rId4" Type="http://schemas.openxmlformats.org/officeDocument/2006/relationships/hyperlink" Target="https://wireless2.fcc.gov/UlsApp/UlsSearch/license.jsp?licKey=2793394" TargetMode="External"/><Relationship Id="rId9" Type="http://schemas.openxmlformats.org/officeDocument/2006/relationships/hyperlink" Target="https://wireless2.fcc.gov/UlsApp/UlsSearch/license.jsp?licKey=1233438" TargetMode="External"/><Relationship Id="rId13" Type="http://schemas.openxmlformats.org/officeDocument/2006/relationships/hyperlink" Target="https://wireless2.fcc.gov/UlsApp/UlsSearch/license.jsp?licKey=1292765" TargetMode="External"/><Relationship Id="rId18" Type="http://schemas.openxmlformats.org/officeDocument/2006/relationships/hyperlink" Target="https://wireless2.fcc.gov/UlsApp/UlsSearch/license.jsp?licKey=1295878" TargetMode="External"/><Relationship Id="rId39" Type="http://schemas.openxmlformats.org/officeDocument/2006/relationships/hyperlink" Target="https://wireless2.fcc.gov/UlsApp/UlsSearch/license.jsp?licKey=3708854" TargetMode="External"/><Relationship Id="rId34" Type="http://schemas.openxmlformats.org/officeDocument/2006/relationships/hyperlink" Target="https://wireless2.fcc.gov/UlsApp/UlsSearch/license.jsp?licKey=1230217" TargetMode="External"/><Relationship Id="rId50" Type="http://schemas.openxmlformats.org/officeDocument/2006/relationships/hyperlink" Target="https://wireless2.fcc.gov/UlsApp/UlsSearch/license.jsp?licKey=1288270" TargetMode="External"/><Relationship Id="rId55" Type="http://schemas.openxmlformats.org/officeDocument/2006/relationships/hyperlink" Target="https://wireless2.fcc.gov/UlsApp/UlsSearch/license.jsp?licKey=3331412" TargetMode="External"/><Relationship Id="rId76" Type="http://schemas.openxmlformats.org/officeDocument/2006/relationships/hyperlink" Target="https://wireless2.fcc.gov/UlsApp/UlsSearch/license.jsp?licKey=2321905" TargetMode="External"/><Relationship Id="rId7" Type="http://schemas.openxmlformats.org/officeDocument/2006/relationships/hyperlink" Target="https://wireless2.fcc.gov/UlsApp/UlsSearch/license.jsp?licKey=1263786" TargetMode="External"/><Relationship Id="rId71" Type="http://schemas.openxmlformats.org/officeDocument/2006/relationships/hyperlink" Target="https://wireless2.fcc.gov/UlsApp/UlsSearch/license.jsp?licKey=1237973" TargetMode="External"/><Relationship Id="rId2" Type="http://schemas.openxmlformats.org/officeDocument/2006/relationships/hyperlink" Target="https://wireless2.fcc.gov/UlsApp/UlsSearch/license.jsp?licKey=1252390" TargetMode="External"/><Relationship Id="rId29" Type="http://schemas.openxmlformats.org/officeDocument/2006/relationships/hyperlink" Target="https://wireless2.fcc.gov/UlsApp/UlsSearch/license.jsp?licKey=1205676" TargetMode="External"/><Relationship Id="rId24" Type="http://schemas.openxmlformats.org/officeDocument/2006/relationships/hyperlink" Target="https://wireless2.fcc.gov/UlsApp/UlsSearch/license.jsp?licKey=1197655" TargetMode="External"/><Relationship Id="rId40" Type="http://schemas.openxmlformats.org/officeDocument/2006/relationships/hyperlink" Target="https://wireless2.fcc.gov/UlsApp/UlsSearch/license.jsp?licKey=1286902" TargetMode="External"/><Relationship Id="rId45" Type="http://schemas.openxmlformats.org/officeDocument/2006/relationships/hyperlink" Target="https://wireless2.fcc.gov/UlsApp/UlsSearch/license.jsp?licKey=1286738" TargetMode="External"/><Relationship Id="rId66" Type="http://schemas.openxmlformats.org/officeDocument/2006/relationships/hyperlink" Target="https://wireless2.fcc.gov/UlsApp/UlsSearch/license.jsp?licKey=1209864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ireless2.fcc.gov/UlsApp/UlsSearch/license.jsp?licKey=1252369" TargetMode="External"/><Relationship Id="rId21" Type="http://schemas.openxmlformats.org/officeDocument/2006/relationships/hyperlink" Target="https://wireless2.fcc.gov/UlsApp/UlsSearch/license.jsp?licKey=1286165" TargetMode="External"/><Relationship Id="rId34" Type="http://schemas.openxmlformats.org/officeDocument/2006/relationships/hyperlink" Target="https://wireless2.fcc.gov/UlsApp/UlsSearch/license.jsp?licKey=1267769" TargetMode="External"/><Relationship Id="rId42" Type="http://schemas.openxmlformats.org/officeDocument/2006/relationships/hyperlink" Target="https://wireless2.fcc.gov/UlsApp/UlsSearch/license.jsp?licKey=1250075" TargetMode="External"/><Relationship Id="rId47" Type="http://schemas.openxmlformats.org/officeDocument/2006/relationships/hyperlink" Target="https://wireless2.fcc.gov/UlsApp/UlsSearch/license.jsp?licKey=1248799" TargetMode="External"/><Relationship Id="rId50" Type="http://schemas.openxmlformats.org/officeDocument/2006/relationships/hyperlink" Target="https://wireless2.fcc.gov/UlsApp/UlsSearch/license.jsp?licKey=1175861" TargetMode="External"/><Relationship Id="rId55" Type="http://schemas.openxmlformats.org/officeDocument/2006/relationships/hyperlink" Target="https://wireless2.fcc.gov/UlsApp/UlsSearch/license.jsp?licKey=1286628" TargetMode="External"/><Relationship Id="rId63" Type="http://schemas.openxmlformats.org/officeDocument/2006/relationships/hyperlink" Target="https://wireless2.fcc.gov/UlsApp/UlsSearch/license.jsp?licKey=1196058" TargetMode="External"/><Relationship Id="rId7" Type="http://schemas.openxmlformats.org/officeDocument/2006/relationships/hyperlink" Target="https://wireless2.fcc.gov/UlsApp/UlsSearch/license.jsp?licKey=1269808" TargetMode="External"/><Relationship Id="rId2" Type="http://schemas.openxmlformats.org/officeDocument/2006/relationships/hyperlink" Target="https://wireless2.fcc.gov/UlsApp/UlsSearch/license.jsp?licKey=1269118" TargetMode="External"/><Relationship Id="rId16" Type="http://schemas.openxmlformats.org/officeDocument/2006/relationships/hyperlink" Target="https://wireless2.fcc.gov/UlsApp/UlsSearch/license.jsp?licKey=1247406" TargetMode="External"/><Relationship Id="rId29" Type="http://schemas.openxmlformats.org/officeDocument/2006/relationships/hyperlink" Target="https://wireless2.fcc.gov/UlsApp/UlsSearch/license.jsp?licKey=1269180" TargetMode="External"/><Relationship Id="rId11" Type="http://schemas.openxmlformats.org/officeDocument/2006/relationships/hyperlink" Target="https://wireless2.fcc.gov/UlsApp/UlsSearch/license.jsp?licKey=1252333" TargetMode="External"/><Relationship Id="rId24" Type="http://schemas.openxmlformats.org/officeDocument/2006/relationships/hyperlink" Target="https://wireless2.fcc.gov/UlsApp/UlsSearch/license.jsp?licKey=2441664" TargetMode="External"/><Relationship Id="rId32" Type="http://schemas.openxmlformats.org/officeDocument/2006/relationships/hyperlink" Target="https://wireless2.fcc.gov/UlsApp/UlsSearch/license.jsp?licKey=1286466" TargetMode="External"/><Relationship Id="rId37" Type="http://schemas.openxmlformats.org/officeDocument/2006/relationships/hyperlink" Target="https://wireless2.fcc.gov/UlsApp/UlsSearch/license.jsp?licKey=2458677" TargetMode="External"/><Relationship Id="rId40" Type="http://schemas.openxmlformats.org/officeDocument/2006/relationships/hyperlink" Target="https://wireless2.fcc.gov/UlsApp/UlsSearch/license.jsp?licKey=1266143" TargetMode="External"/><Relationship Id="rId45" Type="http://schemas.openxmlformats.org/officeDocument/2006/relationships/hyperlink" Target="https://wireless2.fcc.gov/UlsApp/UlsSearch/license.jsp?licKey=1260631" TargetMode="External"/><Relationship Id="rId53" Type="http://schemas.openxmlformats.org/officeDocument/2006/relationships/hyperlink" Target="https://wireless2.fcc.gov/UlsApp/UlsSearch/license.jsp?licKey=1289400" TargetMode="External"/><Relationship Id="rId58" Type="http://schemas.openxmlformats.org/officeDocument/2006/relationships/hyperlink" Target="https://wireless2.fcc.gov/UlsApp/UlsSearch/license.jsp?licKey=2744017" TargetMode="External"/><Relationship Id="rId66" Type="http://schemas.openxmlformats.org/officeDocument/2006/relationships/hyperlink" Target="https://wireless2.fcc.gov/UlsApp/UlsSearch/license.jsp?licKey=3245916" TargetMode="External"/><Relationship Id="rId5" Type="http://schemas.openxmlformats.org/officeDocument/2006/relationships/hyperlink" Target="https://wireless2.fcc.gov/UlsApp/UlsSearch/license.jsp?licKey=1286106" TargetMode="External"/><Relationship Id="rId61" Type="http://schemas.openxmlformats.org/officeDocument/2006/relationships/hyperlink" Target="https://wireless2.fcc.gov/UlsApp/UlsSearch/license.jsp?licKey=2859257" TargetMode="External"/><Relationship Id="rId19" Type="http://schemas.openxmlformats.org/officeDocument/2006/relationships/hyperlink" Target="https://wireless2.fcc.gov/UlsApp/UlsSearch/license.jsp?licKey=1260630" TargetMode="External"/><Relationship Id="rId14" Type="http://schemas.openxmlformats.org/officeDocument/2006/relationships/hyperlink" Target="https://wireless2.fcc.gov/UlsApp/UlsSearch/license.jsp?licKey=1202291" TargetMode="External"/><Relationship Id="rId22" Type="http://schemas.openxmlformats.org/officeDocument/2006/relationships/hyperlink" Target="https://wireless2.fcc.gov/UlsApp/UlsSearch/license.jsp?licKey=1300947" TargetMode="External"/><Relationship Id="rId27" Type="http://schemas.openxmlformats.org/officeDocument/2006/relationships/hyperlink" Target="https://wireless2.fcc.gov/UlsApp/UlsSearch/license.jsp?licKey=1258690" TargetMode="External"/><Relationship Id="rId30" Type="http://schemas.openxmlformats.org/officeDocument/2006/relationships/hyperlink" Target="https://wireless2.fcc.gov/UlsApp/UlsSearch/license.jsp?licKey=1254617" TargetMode="External"/><Relationship Id="rId35" Type="http://schemas.openxmlformats.org/officeDocument/2006/relationships/hyperlink" Target="https://wireless2.fcc.gov/UlsApp/UlsSearch/license.jsp?licKey=3179721" TargetMode="External"/><Relationship Id="rId43" Type="http://schemas.openxmlformats.org/officeDocument/2006/relationships/hyperlink" Target="https://wireless2.fcc.gov/UlsApp/UlsSearch/license.jsp?licKey=1266552" TargetMode="External"/><Relationship Id="rId48" Type="http://schemas.openxmlformats.org/officeDocument/2006/relationships/hyperlink" Target="https://wireless2.fcc.gov/UlsApp/UlsSearch/license.jsp?licKey=1175861" TargetMode="External"/><Relationship Id="rId56" Type="http://schemas.openxmlformats.org/officeDocument/2006/relationships/hyperlink" Target="https://wireless2.fcc.gov/UlsApp/UlsSearch/license.jsp?licKey=1247406" TargetMode="External"/><Relationship Id="rId64" Type="http://schemas.openxmlformats.org/officeDocument/2006/relationships/hyperlink" Target="https://wireless2.fcc.gov/UlsApp/UlsSearch/license.jsp?licKey=1285251" TargetMode="External"/><Relationship Id="rId8" Type="http://schemas.openxmlformats.org/officeDocument/2006/relationships/hyperlink" Target="https://wireless2.fcc.gov/UlsApp/UlsSearch/license.jsp?licKey=1252499" TargetMode="External"/><Relationship Id="rId51" Type="http://schemas.openxmlformats.org/officeDocument/2006/relationships/hyperlink" Target="https://wireless2.fcc.gov/UlsApp/UlsSearch/license.jsp?licKey=2389438" TargetMode="External"/><Relationship Id="rId3" Type="http://schemas.openxmlformats.org/officeDocument/2006/relationships/hyperlink" Target="https://wireless2.fcc.gov/UlsApp/UlsSearch/license.jsp?licKey=2880639" TargetMode="External"/><Relationship Id="rId12" Type="http://schemas.openxmlformats.org/officeDocument/2006/relationships/hyperlink" Target="https://wireless2.fcc.gov/UlsApp/UlsSearch/license.jsp?licKey=1290597" TargetMode="External"/><Relationship Id="rId17" Type="http://schemas.openxmlformats.org/officeDocument/2006/relationships/hyperlink" Target="https://wireless2.fcc.gov/UlsApp/UlsSearch/license.jsp?licKey=1260575" TargetMode="External"/><Relationship Id="rId25" Type="http://schemas.openxmlformats.org/officeDocument/2006/relationships/hyperlink" Target="https://wireless2.fcc.gov/UlsApp/UlsSearch/license.jsp?licKey=1264915" TargetMode="External"/><Relationship Id="rId33" Type="http://schemas.openxmlformats.org/officeDocument/2006/relationships/hyperlink" Target="https://wireless2.fcc.gov/UlsApp/UlsSearch/license.jsp?licKey=1300677" TargetMode="External"/><Relationship Id="rId38" Type="http://schemas.openxmlformats.org/officeDocument/2006/relationships/hyperlink" Target="https://wireless2.fcc.gov/UlsApp/UlsSearch/license.jsp?licKey=2445834" TargetMode="External"/><Relationship Id="rId46" Type="http://schemas.openxmlformats.org/officeDocument/2006/relationships/hyperlink" Target="https://wireless2.fcc.gov/UlsApp/UlsSearch/license.jsp?licKey=1266585" TargetMode="External"/><Relationship Id="rId59" Type="http://schemas.openxmlformats.org/officeDocument/2006/relationships/hyperlink" Target="https://wireless2.fcc.gov/UlsApp/UlsSearch/license.jsp?licKey=1209973" TargetMode="External"/><Relationship Id="rId20" Type="http://schemas.openxmlformats.org/officeDocument/2006/relationships/hyperlink" Target="https://wireless2.fcc.gov/UlsApp/UlsSearch/license.jsp?licKey=1252309" TargetMode="External"/><Relationship Id="rId41" Type="http://schemas.openxmlformats.org/officeDocument/2006/relationships/hyperlink" Target="https://wireless2.fcc.gov/UlsApp/UlsSearch/license.jsp?licKey=1249945" TargetMode="External"/><Relationship Id="rId54" Type="http://schemas.openxmlformats.org/officeDocument/2006/relationships/hyperlink" Target="https://wireless2.fcc.gov/UlsApp/UlsSearch/license.jsp?licKey=1255091" TargetMode="External"/><Relationship Id="rId62" Type="http://schemas.openxmlformats.org/officeDocument/2006/relationships/hyperlink" Target="https://wireless2.fcc.gov/UlsApp/UlsSearch/license.jsp?licKey=1238861" TargetMode="External"/><Relationship Id="rId1" Type="http://schemas.openxmlformats.org/officeDocument/2006/relationships/hyperlink" Target="https://wireless2.fcc.gov/UlsApp/UlsSearch/license.jsp?licKey=1263779" TargetMode="External"/><Relationship Id="rId6" Type="http://schemas.openxmlformats.org/officeDocument/2006/relationships/hyperlink" Target="https://wireless2.fcc.gov/UlsApp/UlsSearch/license.jsp?licKey=1266167" TargetMode="External"/><Relationship Id="rId15" Type="http://schemas.openxmlformats.org/officeDocument/2006/relationships/hyperlink" Target="https://wireless2.fcc.gov/UlsApp/UlsSearch/license.jsp?licKey=1216921" TargetMode="External"/><Relationship Id="rId23" Type="http://schemas.openxmlformats.org/officeDocument/2006/relationships/hyperlink" Target="https://wireless2.fcc.gov/UlsApp/UlsSearch/license.jsp?licKey=1209110" TargetMode="External"/><Relationship Id="rId28" Type="http://schemas.openxmlformats.org/officeDocument/2006/relationships/hyperlink" Target="https://wireless2.fcc.gov/UlsApp/UlsSearch/license.jsp?licKey=1238377" TargetMode="External"/><Relationship Id="rId36" Type="http://schemas.openxmlformats.org/officeDocument/2006/relationships/hyperlink" Target="https://wireless2.fcc.gov/UlsApp/UlsSearch/license.jsp?licKey=1292277" TargetMode="External"/><Relationship Id="rId49" Type="http://schemas.openxmlformats.org/officeDocument/2006/relationships/hyperlink" Target="https://wireless2.fcc.gov/UlsApp/UlsSearch/license.jsp?licKey=1228435" TargetMode="External"/><Relationship Id="rId57" Type="http://schemas.openxmlformats.org/officeDocument/2006/relationships/hyperlink" Target="https://wireless2.fcc.gov/UlsApp/UlsSearch/license.jsp?licKey=2707368" TargetMode="External"/><Relationship Id="rId10" Type="http://schemas.openxmlformats.org/officeDocument/2006/relationships/hyperlink" Target="https://wireless2.fcc.gov/UlsApp/UlsSearch/license.jsp?licKey=1288878" TargetMode="External"/><Relationship Id="rId31" Type="http://schemas.openxmlformats.org/officeDocument/2006/relationships/hyperlink" Target="https://wireless2.fcc.gov/UlsApp/UlsSearch/license.jsp?licKey=2714974" TargetMode="External"/><Relationship Id="rId44" Type="http://schemas.openxmlformats.org/officeDocument/2006/relationships/hyperlink" Target="https://wireless2.fcc.gov/UlsApp/UlsSearch/license.jsp?licKey=1259677" TargetMode="External"/><Relationship Id="rId52" Type="http://schemas.openxmlformats.org/officeDocument/2006/relationships/hyperlink" Target="https://wireless2.fcc.gov/UlsApp/UlsSearch/license.jsp?licKey=1251021" TargetMode="External"/><Relationship Id="rId60" Type="http://schemas.openxmlformats.org/officeDocument/2006/relationships/hyperlink" Target="https://wireless2.fcc.gov/UlsApp/UlsSearch/license.jsp?licKey=3842647" TargetMode="External"/><Relationship Id="rId65" Type="http://schemas.openxmlformats.org/officeDocument/2006/relationships/hyperlink" Target="https://wireless2.fcc.gov/UlsApp/UlsSearch/license.jsp?licKey=1252301" TargetMode="External"/><Relationship Id="rId4" Type="http://schemas.openxmlformats.org/officeDocument/2006/relationships/hyperlink" Target="https://wireless2.fcc.gov/UlsApp/UlsSearch/license.jsp?licKey=1285251" TargetMode="External"/><Relationship Id="rId9" Type="http://schemas.openxmlformats.org/officeDocument/2006/relationships/hyperlink" Target="https://wireless2.fcc.gov/UlsApp/UlsSearch/license.jsp?licKey=1214071" TargetMode="External"/><Relationship Id="rId13" Type="http://schemas.openxmlformats.org/officeDocument/2006/relationships/hyperlink" Target="https://wireless2.fcc.gov/UlsApp/UlsSearch/license.jsp?licKey=1254421" TargetMode="External"/><Relationship Id="rId18" Type="http://schemas.openxmlformats.org/officeDocument/2006/relationships/hyperlink" Target="https://wireless2.fcc.gov/UlsApp/UlsSearch/license.jsp?licKey=2445834" TargetMode="External"/><Relationship Id="rId39" Type="http://schemas.openxmlformats.org/officeDocument/2006/relationships/hyperlink" Target="https://wireless2.fcc.gov/UlsApp/UlsSearch/license.jsp?licKey=1263166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ireless2.fcc.gov/UlsApp/UlsSearch/license.jsp?licKey=1262053" TargetMode="External"/><Relationship Id="rId18" Type="http://schemas.openxmlformats.org/officeDocument/2006/relationships/hyperlink" Target="https://wireless2.fcc.gov/UlsApp/UlsSearch/license.jsp?licKey=1252322" TargetMode="External"/><Relationship Id="rId26" Type="http://schemas.openxmlformats.org/officeDocument/2006/relationships/hyperlink" Target="https://wireless2.fcc.gov/UlsApp/UlsSearch/license.jsp?licKey=1252295" TargetMode="External"/><Relationship Id="rId39" Type="http://schemas.openxmlformats.org/officeDocument/2006/relationships/hyperlink" Target="https://wireless2.fcc.gov/UlsApp/UlsSearch/license.jsp?licKey=1289321" TargetMode="External"/><Relationship Id="rId21" Type="http://schemas.openxmlformats.org/officeDocument/2006/relationships/hyperlink" Target="https://wireless2.fcc.gov/UlsApp/UlsSearch/license.jsp?licKey=1248820" TargetMode="External"/><Relationship Id="rId34" Type="http://schemas.openxmlformats.org/officeDocument/2006/relationships/hyperlink" Target="https://wireless2.fcc.gov/UlsApp/UlsSearch/license.jsp?licKey=1262036" TargetMode="External"/><Relationship Id="rId42" Type="http://schemas.openxmlformats.org/officeDocument/2006/relationships/hyperlink" Target="https://wireless2.fcc.gov/UlsApp/UlsSearch/license.jsp?licKey=1261887" TargetMode="External"/><Relationship Id="rId47" Type="http://schemas.openxmlformats.org/officeDocument/2006/relationships/hyperlink" Target="https://wireless2.fcc.gov/UlsApp/UlsSearch/license.jsp?licKey=1223888" TargetMode="External"/><Relationship Id="rId50" Type="http://schemas.openxmlformats.org/officeDocument/2006/relationships/hyperlink" Target="https://wireless2.fcc.gov/UlsApp/UlsSearch/license.jsp?licKey=1291261" TargetMode="External"/><Relationship Id="rId55" Type="http://schemas.openxmlformats.org/officeDocument/2006/relationships/hyperlink" Target="https://wireless2.fcc.gov/UlsApp/UlsSearch/license.jsp?licKey=2724784" TargetMode="External"/><Relationship Id="rId63" Type="http://schemas.openxmlformats.org/officeDocument/2006/relationships/hyperlink" Target="https://wireless2.fcc.gov/UlsApp/UlsSearch/license.jsp?licKey=1260293" TargetMode="External"/><Relationship Id="rId7" Type="http://schemas.openxmlformats.org/officeDocument/2006/relationships/hyperlink" Target="https://wireless2.fcc.gov/UlsApp/UlsSearch/license.jsp?licKey=2663757" TargetMode="External"/><Relationship Id="rId2" Type="http://schemas.openxmlformats.org/officeDocument/2006/relationships/hyperlink" Target="https://wireless2.fcc.gov/UlsApp/UlsSearch/license.jsp?licKey=1252334" TargetMode="External"/><Relationship Id="rId16" Type="http://schemas.openxmlformats.org/officeDocument/2006/relationships/hyperlink" Target="https://wireless2.fcc.gov/UlsApp/UlsSearch/license.jsp?licKey=1300354" TargetMode="External"/><Relationship Id="rId29" Type="http://schemas.openxmlformats.org/officeDocument/2006/relationships/hyperlink" Target="https://wireless2.fcc.gov/UlsApp/UlsSearch/license.jsp?licKey=2810520" TargetMode="External"/><Relationship Id="rId11" Type="http://schemas.openxmlformats.org/officeDocument/2006/relationships/hyperlink" Target="https://wireless2.fcc.gov/UlsApp/UlsSearch/license.jsp?licKey=1251320" TargetMode="External"/><Relationship Id="rId24" Type="http://schemas.openxmlformats.org/officeDocument/2006/relationships/hyperlink" Target="https://wireless2.fcc.gov/UlsApp/UlsSearch/license.jsp?licKey=1249461" TargetMode="External"/><Relationship Id="rId32" Type="http://schemas.openxmlformats.org/officeDocument/2006/relationships/hyperlink" Target="https://wireless2.fcc.gov/UlsApp/UlsSearch/license.jsp?licKey=1225954" TargetMode="External"/><Relationship Id="rId37" Type="http://schemas.openxmlformats.org/officeDocument/2006/relationships/hyperlink" Target="https://wireless2.fcc.gov/UlsApp/UlsSearch/license.jsp?licKey=1248552" TargetMode="External"/><Relationship Id="rId40" Type="http://schemas.openxmlformats.org/officeDocument/2006/relationships/hyperlink" Target="https://wireless2.fcc.gov/UlsApp/UlsSearch/license.jsp?licKey=1261884" TargetMode="External"/><Relationship Id="rId45" Type="http://schemas.openxmlformats.org/officeDocument/2006/relationships/hyperlink" Target="https://wireless2.fcc.gov/UlsApp/UlsSearch/license.jsp?licKey=1791554" TargetMode="External"/><Relationship Id="rId53" Type="http://schemas.openxmlformats.org/officeDocument/2006/relationships/hyperlink" Target="https://wireless2.fcc.gov/UlsApp/UlsSearch/license.jsp?licKey=1286710" TargetMode="External"/><Relationship Id="rId58" Type="http://schemas.openxmlformats.org/officeDocument/2006/relationships/hyperlink" Target="https://wireless2.fcc.gov/UlsApp/UlsSearch/license.jsp?licKey=1258979" TargetMode="External"/><Relationship Id="rId5" Type="http://schemas.openxmlformats.org/officeDocument/2006/relationships/hyperlink" Target="https://wireless2.fcc.gov/UlsApp/UlsSearch/license.jsp?licKey=1217062" TargetMode="External"/><Relationship Id="rId61" Type="http://schemas.openxmlformats.org/officeDocument/2006/relationships/hyperlink" Target="https://wireless2.fcc.gov/UlsApp/UlsSearch/license.jsp?licKey=1218033" TargetMode="External"/><Relationship Id="rId19" Type="http://schemas.openxmlformats.org/officeDocument/2006/relationships/hyperlink" Target="https://wireless2.fcc.gov/UlsApp/UlsSearch/license.jsp?licKey=1938769" TargetMode="External"/><Relationship Id="rId14" Type="http://schemas.openxmlformats.org/officeDocument/2006/relationships/hyperlink" Target="https://wireless2.fcc.gov/UlsApp/UlsSearch/license.jsp?licKey=1262035" TargetMode="External"/><Relationship Id="rId22" Type="http://schemas.openxmlformats.org/officeDocument/2006/relationships/hyperlink" Target="https://wireless2.fcc.gov/UlsApp/UlsSearch/license.jsp?licKey=1222170" TargetMode="External"/><Relationship Id="rId27" Type="http://schemas.openxmlformats.org/officeDocument/2006/relationships/hyperlink" Target="https://wireless2.fcc.gov/UlsApp/UlsSearch/license.jsp?licKey=1254887" TargetMode="External"/><Relationship Id="rId30" Type="http://schemas.openxmlformats.org/officeDocument/2006/relationships/hyperlink" Target="https://wireless2.fcc.gov/UlsApp/UlsSearch/license.jsp?licKey=1286721" TargetMode="External"/><Relationship Id="rId35" Type="http://schemas.openxmlformats.org/officeDocument/2006/relationships/hyperlink" Target="https://wireless2.fcc.gov/UlsApp/UlsSearch/license.jsp?licKey=1262056" TargetMode="External"/><Relationship Id="rId43" Type="http://schemas.openxmlformats.org/officeDocument/2006/relationships/hyperlink" Target="https://wireless2.fcc.gov/UlsApp/UlsSearch/license.jsp?licKey=1261888" TargetMode="External"/><Relationship Id="rId48" Type="http://schemas.openxmlformats.org/officeDocument/2006/relationships/hyperlink" Target="https://wireless2.fcc.gov/UlsApp/UlsSearch/license.jsp?licKey=1286787" TargetMode="External"/><Relationship Id="rId56" Type="http://schemas.openxmlformats.org/officeDocument/2006/relationships/hyperlink" Target="https://wireless2.fcc.gov/UlsApp/UlsSearch/license.jsp?licKey=3071554" TargetMode="External"/><Relationship Id="rId8" Type="http://schemas.openxmlformats.org/officeDocument/2006/relationships/hyperlink" Target="https://wireless2.fcc.gov/UlsApp/UlsSearch/license.jsp?licKey=1262052" TargetMode="External"/><Relationship Id="rId51" Type="http://schemas.openxmlformats.org/officeDocument/2006/relationships/hyperlink" Target="https://wireless2.fcc.gov/UlsApp/UlsSearch/license.jsp?licKey=1252164" TargetMode="External"/><Relationship Id="rId3" Type="http://schemas.openxmlformats.org/officeDocument/2006/relationships/hyperlink" Target="https://wireless2.fcc.gov/UlsApp/UlsSearch/license.jsp?licKey=1286708" TargetMode="External"/><Relationship Id="rId12" Type="http://schemas.openxmlformats.org/officeDocument/2006/relationships/hyperlink" Target="https://wireless2.fcc.gov/UlsApp/UlsSearch/license.jsp?licKey=1262224" TargetMode="External"/><Relationship Id="rId17" Type="http://schemas.openxmlformats.org/officeDocument/2006/relationships/hyperlink" Target="https://wireless2.fcc.gov/UlsApp/UlsSearch/license.jsp?licKey=1219604" TargetMode="External"/><Relationship Id="rId25" Type="http://schemas.openxmlformats.org/officeDocument/2006/relationships/hyperlink" Target="https://wireless2.fcc.gov/UlsApp/UlsSearch/license.jsp?licKey=1248875" TargetMode="External"/><Relationship Id="rId33" Type="http://schemas.openxmlformats.org/officeDocument/2006/relationships/hyperlink" Target="https://wireless2.fcc.gov/UlsApp/UlsSearch/license.jsp?licKey=1252275" TargetMode="External"/><Relationship Id="rId38" Type="http://schemas.openxmlformats.org/officeDocument/2006/relationships/hyperlink" Target="https://wireless2.fcc.gov/UlsApp/UlsSearch/license.jsp?licKey=1217138" TargetMode="External"/><Relationship Id="rId46" Type="http://schemas.openxmlformats.org/officeDocument/2006/relationships/hyperlink" Target="https://wireless2.fcc.gov/UlsApp/UlsSearch/license.jsp?licKey=1254288" TargetMode="External"/><Relationship Id="rId59" Type="http://schemas.openxmlformats.org/officeDocument/2006/relationships/hyperlink" Target="https://wireless2.fcc.gov/UlsApp/UlsSearch/license.jsp?licKey=1222204" TargetMode="External"/><Relationship Id="rId20" Type="http://schemas.openxmlformats.org/officeDocument/2006/relationships/hyperlink" Target="https://wireless2.fcc.gov/UlsApp/UlsSearch/license.jsp?licKey=1223415" TargetMode="External"/><Relationship Id="rId41" Type="http://schemas.openxmlformats.org/officeDocument/2006/relationships/hyperlink" Target="https://wireless2.fcc.gov/UlsApp/UlsSearch/license.jsp?licKey=1261886" TargetMode="External"/><Relationship Id="rId54" Type="http://schemas.openxmlformats.org/officeDocument/2006/relationships/hyperlink" Target="https://wireless2.fcc.gov/UlsApp/UlsSearch/license.jsp?licKey=1236946" TargetMode="External"/><Relationship Id="rId62" Type="http://schemas.openxmlformats.org/officeDocument/2006/relationships/hyperlink" Target="https://wireless2.fcc.gov/UlsApp/UlsSearch/license.jsp?licKey=2504369" TargetMode="External"/><Relationship Id="rId1" Type="http://schemas.openxmlformats.org/officeDocument/2006/relationships/hyperlink" Target="https://wireless2.fcc.gov/UlsApp/UlsSearch/license.jsp?licKey=1259599" TargetMode="External"/><Relationship Id="rId6" Type="http://schemas.openxmlformats.org/officeDocument/2006/relationships/hyperlink" Target="https://wireless2.fcc.gov/UlsApp/UlsSearch/license.jsp?licKey=1254660" TargetMode="External"/><Relationship Id="rId15" Type="http://schemas.openxmlformats.org/officeDocument/2006/relationships/hyperlink" Target="https://wireless2.fcc.gov/UlsApp/UlsSearch/license.jsp?licKey=1777435" TargetMode="External"/><Relationship Id="rId23" Type="http://schemas.openxmlformats.org/officeDocument/2006/relationships/hyperlink" Target="https://wireless2.fcc.gov/UlsApp/UlsSearch/license.jsp?licKey=3790586" TargetMode="External"/><Relationship Id="rId28" Type="http://schemas.openxmlformats.org/officeDocument/2006/relationships/hyperlink" Target="https://wireless2.fcc.gov/UlsApp/UlsSearch/license.jsp?licKey=1269664" TargetMode="External"/><Relationship Id="rId36" Type="http://schemas.openxmlformats.org/officeDocument/2006/relationships/hyperlink" Target="https://wireless2.fcc.gov/UlsApp/UlsSearch/license.jsp?licKey=1292345" TargetMode="External"/><Relationship Id="rId49" Type="http://schemas.openxmlformats.org/officeDocument/2006/relationships/hyperlink" Target="https://wireless2.fcc.gov/UlsApp/UlsSearch/license.jsp?licKey=1289612" TargetMode="External"/><Relationship Id="rId57" Type="http://schemas.openxmlformats.org/officeDocument/2006/relationships/hyperlink" Target="https://wireless2.fcc.gov/UlsApp/UlsSearch/license.jsp?licKey=1286729" TargetMode="External"/><Relationship Id="rId10" Type="http://schemas.openxmlformats.org/officeDocument/2006/relationships/hyperlink" Target="https://wireless2.fcc.gov/UlsApp/UlsSearch/license.jsp?licKey=1262222" TargetMode="External"/><Relationship Id="rId31" Type="http://schemas.openxmlformats.org/officeDocument/2006/relationships/hyperlink" Target="https://wireless2.fcc.gov/UlsApp/UlsSearch/license.jsp?licKey=1225953" TargetMode="External"/><Relationship Id="rId44" Type="http://schemas.openxmlformats.org/officeDocument/2006/relationships/hyperlink" Target="https://wireless2.fcc.gov/UlsApp/UlsSearch/license.jsp?licKey=1261974" TargetMode="External"/><Relationship Id="rId52" Type="http://schemas.openxmlformats.org/officeDocument/2006/relationships/hyperlink" Target="https://wireless2.fcc.gov/UlsApp/UlsSearch/license.jsp?licKey=1268324" TargetMode="External"/><Relationship Id="rId60" Type="http://schemas.openxmlformats.org/officeDocument/2006/relationships/hyperlink" Target="https://wireless2.fcc.gov/UlsApp/UlsSearch/license.jsp?licKey=2877637" TargetMode="External"/><Relationship Id="rId4" Type="http://schemas.openxmlformats.org/officeDocument/2006/relationships/hyperlink" Target="https://wireless2.fcc.gov/UlsApp/UlsSearch/license.jsp?licKey=3036011" TargetMode="External"/><Relationship Id="rId9" Type="http://schemas.openxmlformats.org/officeDocument/2006/relationships/hyperlink" Target="https://wireless2.fcc.gov/UlsApp/UlsSearch/license.jsp?licKey=125132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3213287" TargetMode="External"/><Relationship Id="rId13" Type="http://schemas.openxmlformats.org/officeDocument/2006/relationships/hyperlink" Target="https://wireless2.fcc.gov/UlsApp/UlsSearch/license.jsp?licKey=1173554" TargetMode="External"/><Relationship Id="rId18" Type="http://schemas.openxmlformats.org/officeDocument/2006/relationships/hyperlink" Target="https://wireless2.fcc.gov/UlsApp/UlsSearch/license.jsp?licKey=1172804" TargetMode="External"/><Relationship Id="rId3" Type="http://schemas.openxmlformats.org/officeDocument/2006/relationships/hyperlink" Target="https://wireless2.fcc.gov/UlsApp/UlsSearch/license.jsp?licKey=1302562" TargetMode="External"/><Relationship Id="rId7" Type="http://schemas.openxmlformats.org/officeDocument/2006/relationships/hyperlink" Target="https://wireless2.fcc.gov/UlsApp/UlsSearch/license.jsp?licKey=3172327" TargetMode="External"/><Relationship Id="rId12" Type="http://schemas.openxmlformats.org/officeDocument/2006/relationships/hyperlink" Target="https://wireless2.fcc.gov/UlsApp/UlsSearch/license.jsp;JSESSIONID_ULSSEARCH=-qrXFCfB8N319oLKyGPShaaxuLKfG9WeIeXqQCglnr9oUkRNBMF0!689406344!1030255790?licKey=1285078" TargetMode="External"/><Relationship Id="rId17" Type="http://schemas.openxmlformats.org/officeDocument/2006/relationships/hyperlink" Target="https://wireless2.fcc.gov/UlsApp/UlsSearch/license.jsp?licKey=1303084" TargetMode="External"/><Relationship Id="rId2" Type="http://schemas.openxmlformats.org/officeDocument/2006/relationships/hyperlink" Target="https://wireless2.fcc.gov/UlsApp/UlsSearch/license.jsp?licKey=1175418" TargetMode="External"/><Relationship Id="rId16" Type="http://schemas.openxmlformats.org/officeDocument/2006/relationships/hyperlink" Target="https://wireless2.fcc.gov/UlsApp/UlsSearch/license.jsp?licKey=1301171" TargetMode="External"/><Relationship Id="rId1" Type="http://schemas.openxmlformats.org/officeDocument/2006/relationships/hyperlink" Target="https://wireless2.fcc.gov/UlsApp/UlsSearch/license.jsp?licKey=3237770" TargetMode="External"/><Relationship Id="rId6" Type="http://schemas.openxmlformats.org/officeDocument/2006/relationships/hyperlink" Target="https://wireless2.fcc.gov/UlsApp/UlsSearch/license.jsp?licKey=2483000" TargetMode="External"/><Relationship Id="rId11" Type="http://schemas.openxmlformats.org/officeDocument/2006/relationships/hyperlink" Target="https://wireless2.fcc.gov/UlsApp/UlsSearch/license.jsp?licKey=3068878" TargetMode="External"/><Relationship Id="rId5" Type="http://schemas.openxmlformats.org/officeDocument/2006/relationships/hyperlink" Target="https://wireless2.fcc.gov/UlsApp/UlsSearch/license.jsp?licKey=3000831" TargetMode="External"/><Relationship Id="rId15" Type="http://schemas.openxmlformats.org/officeDocument/2006/relationships/hyperlink" Target="https://wireless2.fcc.gov/UlsApp/UlsSearch/license.jsp?licKey=1248854" TargetMode="External"/><Relationship Id="rId10" Type="http://schemas.openxmlformats.org/officeDocument/2006/relationships/hyperlink" Target="https://wireless2.fcc.gov/UlsApp/UlsSearch/license.jsp?licKey=3115531" TargetMode="External"/><Relationship Id="rId19" Type="http://schemas.openxmlformats.org/officeDocument/2006/relationships/hyperlink" Target="https://wireless2.fcc.gov/UlsApp/UlsSearch/license.jsp?licKey=1172855" TargetMode="External"/><Relationship Id="rId4" Type="http://schemas.openxmlformats.org/officeDocument/2006/relationships/hyperlink" Target="https://wireless2.fcc.gov/UlsApp/UlsSearch/license.jsp?licKey=1937365" TargetMode="External"/><Relationship Id="rId9" Type="http://schemas.openxmlformats.org/officeDocument/2006/relationships/hyperlink" Target="https://wireless2.fcc.gov/UlsApp/UlsSearch/license.jsp?licKey=3223296" TargetMode="External"/><Relationship Id="rId14" Type="http://schemas.openxmlformats.org/officeDocument/2006/relationships/hyperlink" Target="https://wireless2.fcc.gov/UlsApp/UlsSearch/license.jsp?licKey=122456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3115531" TargetMode="External"/><Relationship Id="rId13" Type="http://schemas.openxmlformats.org/officeDocument/2006/relationships/hyperlink" Target="https://wireless2.fcc.gov/UlsApp/UlsSearch/license.jsp?licKey=2551890" TargetMode="External"/><Relationship Id="rId18" Type="http://schemas.openxmlformats.org/officeDocument/2006/relationships/hyperlink" Target="https://wireless2.fcc.gov/UlsApp/UlsSearch/license.jsp;JSESSIONID_ULSSEARCH=7o4AJ8oKIHTOviVyUJ0vfnZtXAUPKSdQ443IMdk7pGuFhEEB39EG!2037951117!1124660071?licKey=2983208" TargetMode="External"/><Relationship Id="rId3" Type="http://schemas.openxmlformats.org/officeDocument/2006/relationships/hyperlink" Target="https://wireless2.fcc.gov/UlsApp/UlsSearch/license.jsp?licKey=1252357" TargetMode="External"/><Relationship Id="rId21" Type="http://schemas.openxmlformats.org/officeDocument/2006/relationships/hyperlink" Target="https://wireless2.fcc.gov/UlsApp/UlsSearch/license.jsp?licKey=1256533" TargetMode="External"/><Relationship Id="rId7" Type="http://schemas.openxmlformats.org/officeDocument/2006/relationships/hyperlink" Target="https://wireless2.fcc.gov/UlsApp/UlsSearch/license.jsp?licKey=3172364" TargetMode="External"/><Relationship Id="rId12" Type="http://schemas.openxmlformats.org/officeDocument/2006/relationships/hyperlink" Target="https://wireless2.fcc.gov/UlsApp/UlsSearch/license.jsp?licKey=1248211" TargetMode="External"/><Relationship Id="rId17" Type="http://schemas.openxmlformats.org/officeDocument/2006/relationships/hyperlink" Target="https://wireless2.fcc.gov/UlsApp/UlsSearch/license.jsp?licKey=1290249" TargetMode="External"/><Relationship Id="rId2" Type="http://schemas.openxmlformats.org/officeDocument/2006/relationships/hyperlink" Target="https://wireless2.fcc.gov/UlsApp/UlsSearch/license.jsp?licKey=1260330" TargetMode="External"/><Relationship Id="rId16" Type="http://schemas.openxmlformats.org/officeDocument/2006/relationships/hyperlink" Target="https://wireless2.fcc.gov/UlsApp/UlsSearch/license.jsp?licKey=1262763" TargetMode="External"/><Relationship Id="rId20" Type="http://schemas.openxmlformats.org/officeDocument/2006/relationships/hyperlink" Target="https://wireless2.fcc.gov/UlsApp/UlsSearch/license.jsp?licKey=1229307" TargetMode="External"/><Relationship Id="rId1" Type="http://schemas.openxmlformats.org/officeDocument/2006/relationships/hyperlink" Target="https://wireless2.fcc.gov/UlsApp/UlsSearch/license.jsp?licKey=1259074" TargetMode="External"/><Relationship Id="rId6" Type="http://schemas.openxmlformats.org/officeDocument/2006/relationships/hyperlink" Target="https://wireless2.fcc.gov/UlsApp/UlsSearch/license.jsp?licKey=1260330" TargetMode="External"/><Relationship Id="rId11" Type="http://schemas.openxmlformats.org/officeDocument/2006/relationships/hyperlink" Target="https://wireless2.fcc.gov/UlsApp/UlsSearch/license.jsp?licKey=3237770" TargetMode="External"/><Relationship Id="rId5" Type="http://schemas.openxmlformats.org/officeDocument/2006/relationships/hyperlink" Target="https://wireless2.fcc.gov/UlsApp/UlsSearch/license.jsp?licKey=1179886" TargetMode="External"/><Relationship Id="rId15" Type="http://schemas.openxmlformats.org/officeDocument/2006/relationships/hyperlink" Target="https://wireless2.fcc.gov/UlsApp/UlsSearch/license.jsp?licKey=4214941" TargetMode="External"/><Relationship Id="rId10" Type="http://schemas.openxmlformats.org/officeDocument/2006/relationships/hyperlink" Target="https://wireless2.fcc.gov/UlsApp/UlsSearch/license.jsp?licKey=3172327" TargetMode="External"/><Relationship Id="rId19" Type="http://schemas.openxmlformats.org/officeDocument/2006/relationships/hyperlink" Target="https://wireless2.fcc.gov/UlsApp/UlsSearch/license.jsp?licKey=1185097" TargetMode="External"/><Relationship Id="rId4" Type="http://schemas.openxmlformats.org/officeDocument/2006/relationships/hyperlink" Target="https://wireless2.fcc.gov/UlsApp/UlsSearch/license.jsp?licKey=1209955" TargetMode="External"/><Relationship Id="rId9" Type="http://schemas.openxmlformats.org/officeDocument/2006/relationships/hyperlink" Target="https://wireless2.fcc.gov/UlsApp/UlsSearch/license.jsp?licKey=3000831" TargetMode="External"/><Relationship Id="rId14" Type="http://schemas.openxmlformats.org/officeDocument/2006/relationships/hyperlink" Target="https://wireless2.fcc.gov/UlsApp/UlsSearch/license.jsp?licKey=1249349" TargetMode="External"/><Relationship Id="rId22" Type="http://schemas.openxmlformats.org/officeDocument/2006/relationships/hyperlink" Target="https://wireless2.fcc.gov/UlsApp/UlsSearch/license.jsp?licKey=130117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ireless2.fcc.gov/UlsApp/UlsSearch/license.jsp?licKey=1968059" TargetMode="External"/><Relationship Id="rId13" Type="http://schemas.openxmlformats.org/officeDocument/2006/relationships/hyperlink" Target="https://wireless2.fcc.gov/UlsApp/UlsSearch/license.jsp?licKey=1972216" TargetMode="External"/><Relationship Id="rId3" Type="http://schemas.openxmlformats.org/officeDocument/2006/relationships/hyperlink" Target="https://wireless2.fcc.gov/UlsApp/UlsSearch/license.jsp?licKey=1241321" TargetMode="External"/><Relationship Id="rId7" Type="http://schemas.openxmlformats.org/officeDocument/2006/relationships/hyperlink" Target="https://wireless2.fcc.gov/UlsApp/UlsSearch/license.jsp?licKey=1968058" TargetMode="External"/><Relationship Id="rId12" Type="http://schemas.openxmlformats.org/officeDocument/2006/relationships/hyperlink" Target="https://wireless2.fcc.gov/UlsApp/UlsSearch/license.jsp?licKey=1970013" TargetMode="External"/><Relationship Id="rId17" Type="http://schemas.openxmlformats.org/officeDocument/2006/relationships/hyperlink" Target="https://wireless2.fcc.gov/UlsApp/UlsSearch/license.jsp?licKey=1240846" TargetMode="External"/><Relationship Id="rId2" Type="http://schemas.openxmlformats.org/officeDocument/2006/relationships/hyperlink" Target="https://wireless2.fcc.gov/UlsApp/UlsSearch/license.jsp?licKey=1284318" TargetMode="External"/><Relationship Id="rId16" Type="http://schemas.openxmlformats.org/officeDocument/2006/relationships/hyperlink" Target="https://wireless2.fcc.gov/UlsApp/UlsSearch/license.jsp?licKey=1188389" TargetMode="External"/><Relationship Id="rId1" Type="http://schemas.openxmlformats.org/officeDocument/2006/relationships/hyperlink" Target="https://wireless2.fcc.gov/UlsApp/UlsSearch/license.jsp?licKey=1216495" TargetMode="External"/><Relationship Id="rId6" Type="http://schemas.openxmlformats.org/officeDocument/2006/relationships/hyperlink" Target="https://wireless2.fcc.gov/UlsApp/UlsSearch/license.jsp?licKey=1172992" TargetMode="External"/><Relationship Id="rId11" Type="http://schemas.openxmlformats.org/officeDocument/2006/relationships/hyperlink" Target="https://wireless2.fcc.gov/UlsApp/UlsSearch/license.jsp?licKey=1968062" TargetMode="External"/><Relationship Id="rId5" Type="http://schemas.openxmlformats.org/officeDocument/2006/relationships/hyperlink" Target="https://wireless2.fcc.gov/UlsApp/UlsSearch/license.jsp?licKey=1250198" TargetMode="External"/><Relationship Id="rId15" Type="http://schemas.openxmlformats.org/officeDocument/2006/relationships/hyperlink" Target="https://wireless2.fcc.gov/UlsApp/UlsSearch/license.jsp?licKey=1964753" TargetMode="External"/><Relationship Id="rId10" Type="http://schemas.openxmlformats.org/officeDocument/2006/relationships/hyperlink" Target="https://wireless2.fcc.gov/UlsApp/UlsSearch/license.jsp?licKey=1968061" TargetMode="External"/><Relationship Id="rId4" Type="http://schemas.openxmlformats.org/officeDocument/2006/relationships/hyperlink" Target="https://wireless2.fcc.gov/UlsApp/UlsSearch/license.jsp?licKey=1296255" TargetMode="External"/><Relationship Id="rId9" Type="http://schemas.openxmlformats.org/officeDocument/2006/relationships/hyperlink" Target="https://wireless2.fcc.gov/UlsApp/UlsSearch/license.jsp?licKey=1968060" TargetMode="External"/><Relationship Id="rId14" Type="http://schemas.openxmlformats.org/officeDocument/2006/relationships/hyperlink" Target="https://wireless2.fcc.gov/UlsApp/UlsSearch/license.jsp?licKey=1978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12" max="12" width="14.140625" style="12" customWidth="1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8</v>
      </c>
      <c r="B2" s="2" t="s">
        <v>9</v>
      </c>
      <c r="C2" s="10"/>
      <c r="H2" s="6"/>
      <c r="I2" s="6"/>
    </row>
    <row r="3" spans="1:12" x14ac:dyDescent="0.25">
      <c r="A3" s="7" t="s">
        <v>10</v>
      </c>
      <c r="B3" s="2" t="s">
        <v>11</v>
      </c>
      <c r="C3" s="10"/>
      <c r="H3" s="6"/>
      <c r="I3" s="6"/>
    </row>
    <row r="4" spans="1:12" x14ac:dyDescent="0.25">
      <c r="A4" s="7" t="s">
        <v>12</v>
      </c>
      <c r="B4" s="2" t="s">
        <v>13</v>
      </c>
      <c r="C4" s="10"/>
      <c r="H4" s="6"/>
      <c r="I4" s="6"/>
    </row>
    <row r="5" spans="1:12" x14ac:dyDescent="0.25">
      <c r="A5" s="7" t="s">
        <v>14</v>
      </c>
      <c r="B5" s="2" t="s">
        <v>15</v>
      </c>
    </row>
    <row r="6" spans="1:12" x14ac:dyDescent="0.25">
      <c r="A6" s="7" t="s">
        <v>16</v>
      </c>
      <c r="B6" s="2" t="s">
        <v>17</v>
      </c>
    </row>
    <row r="7" spans="1:12" x14ac:dyDescent="0.25">
      <c r="A7" s="7" t="s">
        <v>18</v>
      </c>
      <c r="B7" s="2" t="s">
        <v>19</v>
      </c>
      <c r="C7"/>
      <c r="D7"/>
      <c r="E7"/>
      <c r="F7"/>
      <c r="G7"/>
    </row>
    <row r="8" spans="1:12" x14ac:dyDescent="0.25">
      <c r="A8" s="8" t="s">
        <v>18</v>
      </c>
      <c r="B8" s="2" t="s">
        <v>20</v>
      </c>
      <c r="C8"/>
      <c r="D8"/>
      <c r="E8"/>
      <c r="F8"/>
      <c r="G8"/>
    </row>
    <row r="9" spans="1:12" x14ac:dyDescent="0.25">
      <c r="A9" s="7" t="s">
        <v>21</v>
      </c>
      <c r="B9" s="2" t="s">
        <v>22</v>
      </c>
      <c r="C9"/>
      <c r="D9"/>
      <c r="E9"/>
      <c r="F9"/>
      <c r="G9"/>
    </row>
    <row r="10" spans="1:12" x14ac:dyDescent="0.25">
      <c r="A10" s="7" t="s">
        <v>23</v>
      </c>
      <c r="B10" s="2" t="s">
        <v>24</v>
      </c>
      <c r="C10"/>
      <c r="D10"/>
      <c r="E10"/>
      <c r="F10"/>
      <c r="G10"/>
    </row>
    <row r="11" spans="1:12" x14ac:dyDescent="0.25">
      <c r="A11" s="7" t="s">
        <v>25</v>
      </c>
      <c r="B11" s="2" t="s">
        <v>22</v>
      </c>
      <c r="C11"/>
      <c r="D11"/>
      <c r="E11"/>
      <c r="F11"/>
      <c r="G11"/>
    </row>
    <row r="12" spans="1:12" x14ac:dyDescent="0.25">
      <c r="A12" s="7" t="s">
        <v>26</v>
      </c>
      <c r="B12" s="2" t="s">
        <v>27</v>
      </c>
      <c r="C12"/>
      <c r="D12"/>
      <c r="E12"/>
      <c r="F12"/>
      <c r="G12"/>
      <c r="L12" s="11"/>
    </row>
    <row r="13" spans="1:12" x14ac:dyDescent="0.25">
      <c r="A13" s="7" t="s">
        <v>28</v>
      </c>
      <c r="B13" s="2" t="s">
        <v>29</v>
      </c>
      <c r="C13"/>
      <c r="D13"/>
      <c r="E13"/>
      <c r="F13"/>
      <c r="G13"/>
    </row>
    <row r="14" spans="1:12" x14ac:dyDescent="0.25">
      <c r="A14" s="7" t="s">
        <v>30</v>
      </c>
      <c r="B14" s="2" t="s">
        <v>31</v>
      </c>
      <c r="L14" s="11"/>
    </row>
    <row r="15" spans="1:12" x14ac:dyDescent="0.25">
      <c r="A15" s="7" t="s">
        <v>32</v>
      </c>
      <c r="B15" s="2" t="s">
        <v>33</v>
      </c>
    </row>
    <row r="16" spans="1:12" x14ac:dyDescent="0.25">
      <c r="A16" s="7" t="s">
        <v>34</v>
      </c>
      <c r="B16" s="2" t="s">
        <v>35</v>
      </c>
    </row>
    <row r="17" spans="1:8" x14ac:dyDescent="0.25">
      <c r="A17" s="7" t="s">
        <v>36</v>
      </c>
      <c r="B17" s="2" t="s">
        <v>37</v>
      </c>
      <c r="C17"/>
      <c r="D17"/>
      <c r="E17"/>
      <c r="F17"/>
      <c r="G17"/>
    </row>
    <row r="18" spans="1:8" x14ac:dyDescent="0.25">
      <c r="A18" s="7" t="s">
        <v>38</v>
      </c>
      <c r="B18" s="2" t="s">
        <v>39</v>
      </c>
      <c r="C18"/>
      <c r="D18"/>
      <c r="E18"/>
      <c r="F18"/>
      <c r="G18"/>
    </row>
    <row r="19" spans="1:8" x14ac:dyDescent="0.25">
      <c r="A19" s="7" t="s">
        <v>40</v>
      </c>
      <c r="B19" s="2" t="s">
        <v>41</v>
      </c>
      <c r="C19"/>
      <c r="D19"/>
      <c r="E19"/>
      <c r="F19"/>
      <c r="G19"/>
    </row>
    <row r="20" spans="1:8" x14ac:dyDescent="0.25">
      <c r="A20" s="7" t="s">
        <v>42</v>
      </c>
      <c r="B20" s="2" t="s">
        <v>43</v>
      </c>
      <c r="C20"/>
      <c r="D20"/>
      <c r="E20"/>
      <c r="F20"/>
      <c r="G20"/>
    </row>
    <row r="21" spans="1:8" x14ac:dyDescent="0.25">
      <c r="A21" s="7" t="s">
        <v>44</v>
      </c>
      <c r="B21" s="2" t="s">
        <v>45</v>
      </c>
      <c r="C21"/>
      <c r="D21"/>
      <c r="E21"/>
      <c r="F21"/>
      <c r="G21"/>
    </row>
    <row r="22" spans="1:8" x14ac:dyDescent="0.25">
      <c r="A22" s="7" t="s">
        <v>46</v>
      </c>
      <c r="B22" s="2" t="s">
        <v>47</v>
      </c>
      <c r="C22"/>
      <c r="D22"/>
      <c r="E22"/>
    </row>
    <row r="23" spans="1:8" x14ac:dyDescent="0.25">
      <c r="A23" s="7" t="s">
        <v>48</v>
      </c>
      <c r="B23" s="2" t="s">
        <v>49</v>
      </c>
      <c r="C23"/>
      <c r="D23"/>
      <c r="E23"/>
      <c r="F23"/>
      <c r="G23"/>
    </row>
    <row r="24" spans="1:8" x14ac:dyDescent="0.25">
      <c r="A24" s="7" t="s">
        <v>50</v>
      </c>
      <c r="B24" s="2" t="s">
        <v>51</v>
      </c>
      <c r="C24"/>
      <c r="D24"/>
      <c r="E24"/>
      <c r="F24"/>
      <c r="G24"/>
    </row>
    <row r="25" spans="1:8" x14ac:dyDescent="0.25">
      <c r="A25" s="7" t="s">
        <v>52</v>
      </c>
      <c r="B25" s="2" t="s">
        <v>53</v>
      </c>
      <c r="C25"/>
      <c r="D25"/>
      <c r="E25"/>
      <c r="F25"/>
      <c r="G25"/>
    </row>
    <row r="26" spans="1:8" x14ac:dyDescent="0.25">
      <c r="A26" s="7" t="s">
        <v>54</v>
      </c>
      <c r="B26" s="2" t="s">
        <v>55</v>
      </c>
    </row>
    <row r="27" spans="1:8" x14ac:dyDescent="0.25">
      <c r="A27" s="7" t="s">
        <v>54</v>
      </c>
      <c r="B27" s="2" t="s">
        <v>56</v>
      </c>
      <c r="C27"/>
      <c r="D27"/>
      <c r="E27"/>
      <c r="F27"/>
      <c r="G27"/>
    </row>
    <row r="28" spans="1:8" x14ac:dyDescent="0.25">
      <c r="A28" s="7" t="s">
        <v>57</v>
      </c>
      <c r="B28" s="2" t="s">
        <v>58</v>
      </c>
    </row>
    <row r="29" spans="1:8" x14ac:dyDescent="0.25">
      <c r="A29" s="7" t="s">
        <v>59</v>
      </c>
      <c r="B29" s="2" t="s">
        <v>60</v>
      </c>
      <c r="C29"/>
      <c r="D29"/>
      <c r="E29"/>
      <c r="F29"/>
      <c r="G29"/>
      <c r="H29"/>
    </row>
    <row r="30" spans="1:8" x14ac:dyDescent="0.25">
      <c r="A30" s="7" t="s">
        <v>62</v>
      </c>
      <c r="B30" s="2" t="s">
        <v>63</v>
      </c>
    </row>
    <row r="31" spans="1:8" x14ac:dyDescent="0.25">
      <c r="A31" s="7" t="s">
        <v>64</v>
      </c>
      <c r="B31" s="2" t="s">
        <v>65</v>
      </c>
      <c r="C31"/>
      <c r="D31"/>
      <c r="E31"/>
      <c r="F31"/>
      <c r="G31"/>
    </row>
    <row r="32" spans="1:8" x14ac:dyDescent="0.25">
      <c r="A32" s="7" t="s">
        <v>66</v>
      </c>
      <c r="B32" s="2" t="s">
        <v>67</v>
      </c>
      <c r="C32"/>
      <c r="D32"/>
      <c r="E32"/>
      <c r="F32"/>
      <c r="G32"/>
      <c r="H32"/>
    </row>
    <row r="33" spans="1:8" x14ac:dyDescent="0.25">
      <c r="A33" s="7" t="s">
        <v>68</v>
      </c>
      <c r="B33" s="2" t="s">
        <v>69</v>
      </c>
      <c r="C33"/>
      <c r="D33"/>
      <c r="E33"/>
      <c r="F33"/>
      <c r="G33"/>
    </row>
    <row r="34" spans="1:8" x14ac:dyDescent="0.25">
      <c r="A34" s="7" t="s">
        <v>70</v>
      </c>
      <c r="B34" s="2" t="s">
        <v>71</v>
      </c>
      <c r="C34"/>
      <c r="D34"/>
      <c r="E34"/>
      <c r="F34"/>
      <c r="G34"/>
    </row>
    <row r="35" spans="1:8" x14ac:dyDescent="0.25">
      <c r="A35" s="7" t="s">
        <v>72</v>
      </c>
      <c r="B35" s="2" t="s">
        <v>73</v>
      </c>
      <c r="C35"/>
      <c r="D35"/>
      <c r="E35"/>
      <c r="F35"/>
      <c r="G35"/>
    </row>
    <row r="36" spans="1:8" x14ac:dyDescent="0.25">
      <c r="A36" s="7" t="s">
        <v>74</v>
      </c>
      <c r="B36" s="2" t="s">
        <v>75</v>
      </c>
      <c r="C36"/>
      <c r="D36"/>
      <c r="E36"/>
      <c r="F36"/>
      <c r="G36"/>
    </row>
    <row r="37" spans="1:8" x14ac:dyDescent="0.25">
      <c r="A37" s="7" t="s">
        <v>76</v>
      </c>
      <c r="B37" s="2" t="s">
        <v>63</v>
      </c>
    </row>
    <row r="38" spans="1:8" x14ac:dyDescent="0.25">
      <c r="A38" s="7" t="s">
        <v>77</v>
      </c>
      <c r="B38" s="2" t="s">
        <v>78</v>
      </c>
      <c r="C38"/>
      <c r="D38"/>
      <c r="E38"/>
      <c r="F38"/>
      <c r="G38"/>
      <c r="H38"/>
    </row>
    <row r="39" spans="1:8" x14ac:dyDescent="0.25">
      <c r="A39" s="7" t="s">
        <v>77</v>
      </c>
      <c r="B39" s="2" t="s">
        <v>79</v>
      </c>
      <c r="C39"/>
      <c r="D39"/>
      <c r="E39"/>
      <c r="F39"/>
      <c r="G39"/>
    </row>
    <row r="40" spans="1:8" x14ac:dyDescent="0.25">
      <c r="A40" s="7" t="s">
        <v>80</v>
      </c>
      <c r="B40" s="2" t="s">
        <v>81</v>
      </c>
      <c r="C40"/>
      <c r="D40"/>
      <c r="E40"/>
      <c r="F40"/>
      <c r="G40"/>
    </row>
    <row r="41" spans="1:8" x14ac:dyDescent="0.25">
      <c r="A41" s="7" t="s">
        <v>82</v>
      </c>
      <c r="B41" s="2" t="s">
        <v>83</v>
      </c>
      <c r="C41"/>
      <c r="D41"/>
      <c r="E41"/>
      <c r="F41"/>
      <c r="G41"/>
    </row>
    <row r="42" spans="1:8" x14ac:dyDescent="0.25">
      <c r="A42" s="7" t="s">
        <v>84</v>
      </c>
      <c r="B42" s="2" t="s">
        <v>85</v>
      </c>
      <c r="C42"/>
      <c r="D42"/>
      <c r="E42"/>
      <c r="F42"/>
    </row>
    <row r="43" spans="1:8" x14ac:dyDescent="0.25">
      <c r="A43" s="7" t="s">
        <v>86</v>
      </c>
      <c r="B43" s="2" t="s">
        <v>87</v>
      </c>
      <c r="C43"/>
      <c r="D43"/>
      <c r="E43"/>
      <c r="F43"/>
      <c r="G43"/>
    </row>
    <row r="44" spans="1:8" x14ac:dyDescent="0.25">
      <c r="A44" s="7" t="s">
        <v>88</v>
      </c>
      <c r="B44" s="2" t="s">
        <v>89</v>
      </c>
      <c r="C44"/>
      <c r="D44"/>
      <c r="E44"/>
      <c r="F44"/>
      <c r="G44"/>
    </row>
    <row r="45" spans="1:8" x14ac:dyDescent="0.25">
      <c r="A45" s="7" t="s">
        <v>90</v>
      </c>
      <c r="B45" s="2" t="s">
        <v>91</v>
      </c>
      <c r="C45"/>
      <c r="D45"/>
      <c r="E45"/>
      <c r="F45"/>
      <c r="G45"/>
    </row>
    <row r="46" spans="1:8" x14ac:dyDescent="0.25">
      <c r="A46" s="7" t="s">
        <v>92</v>
      </c>
      <c r="B46" s="2" t="s">
        <v>93</v>
      </c>
      <c r="C46"/>
      <c r="D46"/>
      <c r="E46"/>
      <c r="F46"/>
      <c r="G46"/>
    </row>
    <row r="47" spans="1:8" x14ac:dyDescent="0.25">
      <c r="A47" s="7" t="s">
        <v>94</v>
      </c>
      <c r="B47" s="2" t="s">
        <v>95</v>
      </c>
      <c r="C47"/>
      <c r="D47"/>
      <c r="E47"/>
      <c r="F47"/>
      <c r="G47"/>
    </row>
    <row r="48" spans="1:8" x14ac:dyDescent="0.25">
      <c r="A48" s="7" t="s">
        <v>96</v>
      </c>
      <c r="B48" s="2" t="s">
        <v>63</v>
      </c>
    </row>
    <row r="49" spans="1:8" x14ac:dyDescent="0.25">
      <c r="A49" s="7" t="s">
        <v>97</v>
      </c>
      <c r="B49" s="2" t="s">
        <v>98</v>
      </c>
      <c r="C49"/>
      <c r="D49"/>
      <c r="E49"/>
      <c r="F49"/>
      <c r="G49"/>
    </row>
    <row r="50" spans="1:8" x14ac:dyDescent="0.25">
      <c r="A50" s="7" t="s">
        <v>99</v>
      </c>
      <c r="B50" s="2" t="s">
        <v>100</v>
      </c>
      <c r="C50"/>
      <c r="D50"/>
      <c r="E50"/>
      <c r="F50"/>
      <c r="G50"/>
    </row>
    <row r="51" spans="1:8" x14ac:dyDescent="0.25">
      <c r="A51" s="7" t="s">
        <v>101</v>
      </c>
      <c r="B51" s="2" t="s">
        <v>102</v>
      </c>
      <c r="C51"/>
      <c r="D51"/>
      <c r="E51"/>
    </row>
    <row r="52" spans="1:8" x14ac:dyDescent="0.25">
      <c r="A52" s="7" t="s">
        <v>103</v>
      </c>
      <c r="B52" s="2" t="s">
        <v>104</v>
      </c>
      <c r="C52"/>
      <c r="D52"/>
      <c r="E52"/>
      <c r="F52"/>
      <c r="G52"/>
    </row>
    <row r="53" spans="1:8" x14ac:dyDescent="0.25">
      <c r="A53" s="7" t="s">
        <v>105</v>
      </c>
      <c r="B53" s="2" t="s">
        <v>106</v>
      </c>
    </row>
    <row r="54" spans="1:8" x14ac:dyDescent="0.25">
      <c r="A54" s="7" t="s">
        <v>107</v>
      </c>
      <c r="B54" s="2" t="s">
        <v>108</v>
      </c>
      <c r="C54"/>
      <c r="D54"/>
      <c r="E54"/>
      <c r="F54"/>
      <c r="G54"/>
    </row>
    <row r="55" spans="1:8" x14ac:dyDescent="0.25">
      <c r="A55" s="7" t="s">
        <v>109</v>
      </c>
      <c r="B55" s="2" t="s">
        <v>110</v>
      </c>
      <c r="C55"/>
      <c r="D55"/>
      <c r="E55"/>
      <c r="F55"/>
      <c r="G55"/>
      <c r="H55"/>
    </row>
    <row r="56" spans="1:8" x14ac:dyDescent="0.25">
      <c r="A56" s="7" t="s">
        <v>111</v>
      </c>
      <c r="B56" s="2" t="s">
        <v>112</v>
      </c>
      <c r="C56"/>
      <c r="D56"/>
      <c r="E56"/>
      <c r="F56"/>
      <c r="G56"/>
      <c r="H56"/>
    </row>
    <row r="57" spans="1:8" x14ac:dyDescent="0.25">
      <c r="A57" s="7" t="s">
        <v>113</v>
      </c>
      <c r="B57" s="2" t="s">
        <v>114</v>
      </c>
      <c r="C57"/>
      <c r="D57"/>
      <c r="E57"/>
      <c r="F57"/>
      <c r="G57"/>
    </row>
    <row r="58" spans="1:8" x14ac:dyDescent="0.25">
      <c r="A58" s="9" t="s">
        <v>115</v>
      </c>
      <c r="B58" s="2" t="s">
        <v>116</v>
      </c>
      <c r="C58"/>
      <c r="D58"/>
      <c r="E58"/>
      <c r="F58"/>
      <c r="G58"/>
    </row>
    <row r="59" spans="1:8" x14ac:dyDescent="0.25">
      <c r="A59" s="9" t="s">
        <v>117</v>
      </c>
      <c r="B59" s="2" t="s">
        <v>118</v>
      </c>
      <c r="C59"/>
      <c r="D59"/>
      <c r="E59"/>
      <c r="F59"/>
      <c r="G59"/>
    </row>
    <row r="60" spans="1:8" x14ac:dyDescent="0.25">
      <c r="A60" s="9" t="s">
        <v>119</v>
      </c>
      <c r="B60" s="2" t="s">
        <v>120</v>
      </c>
    </row>
    <row r="61" spans="1:8" x14ac:dyDescent="0.25">
      <c r="A61" s="9" t="s">
        <v>121</v>
      </c>
      <c r="B61" s="2" t="s">
        <v>120</v>
      </c>
    </row>
    <row r="62" spans="1:8" x14ac:dyDescent="0.25">
      <c r="A62" s="7" t="s">
        <v>122</v>
      </c>
      <c r="B62" s="2" t="s">
        <v>123</v>
      </c>
      <c r="C62"/>
      <c r="D62"/>
      <c r="E62"/>
      <c r="F62"/>
      <c r="G62"/>
      <c r="H62"/>
    </row>
    <row r="63" spans="1:8" x14ac:dyDescent="0.25">
      <c r="A63" s="7" t="s">
        <v>124</v>
      </c>
      <c r="B63" s="2" t="s">
        <v>125</v>
      </c>
      <c r="C63"/>
      <c r="D63"/>
      <c r="E63"/>
      <c r="F63"/>
      <c r="G63"/>
    </row>
    <row r="64" spans="1:8" x14ac:dyDescent="0.25">
      <c r="A64" s="7" t="s">
        <v>126</v>
      </c>
      <c r="B64" s="2" t="s">
        <v>127</v>
      </c>
      <c r="C64"/>
      <c r="D64"/>
      <c r="E64"/>
      <c r="F64"/>
      <c r="G64"/>
    </row>
    <row r="65" spans="1:8" x14ac:dyDescent="0.25">
      <c r="A65" s="7" t="s">
        <v>126</v>
      </c>
      <c r="B65" s="2" t="s">
        <v>128</v>
      </c>
      <c r="C65"/>
      <c r="D65"/>
      <c r="E65"/>
      <c r="F65"/>
      <c r="G65"/>
      <c r="H65"/>
    </row>
    <row r="66" spans="1:8" x14ac:dyDescent="0.25">
      <c r="A66" s="7" t="s">
        <v>130</v>
      </c>
      <c r="B66" s="2" t="s">
        <v>131</v>
      </c>
    </row>
    <row r="67" spans="1:8" x14ac:dyDescent="0.25">
      <c r="A67" s="7" t="s">
        <v>130</v>
      </c>
      <c r="B67" s="2" t="s">
        <v>132</v>
      </c>
      <c r="C67"/>
      <c r="D67"/>
      <c r="E67"/>
      <c r="F67"/>
      <c r="G67"/>
    </row>
    <row r="68" spans="1:8" x14ac:dyDescent="0.25">
      <c r="A68" s="7" t="s">
        <v>133</v>
      </c>
      <c r="B68" s="2" t="s">
        <v>129</v>
      </c>
      <c r="C68"/>
      <c r="D68"/>
      <c r="E68"/>
      <c r="F68"/>
      <c r="G68"/>
    </row>
    <row r="69" spans="1:8" x14ac:dyDescent="0.25">
      <c r="A69" s="7" t="s">
        <v>134</v>
      </c>
      <c r="B69" s="2" t="s">
        <v>135</v>
      </c>
    </row>
    <row r="70" spans="1:8" x14ac:dyDescent="0.25">
      <c r="A70" s="7" t="s">
        <v>136</v>
      </c>
      <c r="B70" s="2" t="s">
        <v>137</v>
      </c>
      <c r="C70"/>
      <c r="D70"/>
      <c r="E70"/>
      <c r="F70"/>
      <c r="G70"/>
    </row>
    <row r="71" spans="1:8" x14ac:dyDescent="0.25">
      <c r="A71" s="7" t="s">
        <v>138</v>
      </c>
      <c r="B71" s="2" t="s">
        <v>139</v>
      </c>
      <c r="C71"/>
      <c r="D71"/>
      <c r="E71"/>
      <c r="F71"/>
      <c r="G71"/>
    </row>
    <row r="72" spans="1:8" x14ac:dyDescent="0.25">
      <c r="A72" s="7" t="s">
        <v>140</v>
      </c>
      <c r="B72" s="2" t="s">
        <v>141</v>
      </c>
      <c r="C72"/>
      <c r="D72"/>
      <c r="E72"/>
      <c r="F72"/>
      <c r="G72"/>
    </row>
    <row r="73" spans="1:8" x14ac:dyDescent="0.25">
      <c r="A73" s="7" t="s">
        <v>142</v>
      </c>
      <c r="B73" s="2" t="s">
        <v>143</v>
      </c>
      <c r="C73"/>
      <c r="D73"/>
      <c r="E73"/>
      <c r="F73"/>
      <c r="G73"/>
    </row>
    <row r="74" spans="1:8" x14ac:dyDescent="0.25">
      <c r="A74" s="7" t="s">
        <v>144</v>
      </c>
      <c r="B74" s="2" t="s">
        <v>145</v>
      </c>
      <c r="C74"/>
      <c r="D74"/>
      <c r="E74"/>
      <c r="F74"/>
      <c r="G74"/>
    </row>
    <row r="75" spans="1:8" x14ac:dyDescent="0.25">
      <c r="A75" s="7" t="s">
        <v>146</v>
      </c>
      <c r="B75" s="2" t="s">
        <v>147</v>
      </c>
      <c r="C75"/>
      <c r="D75"/>
      <c r="E75"/>
      <c r="F75"/>
      <c r="G75"/>
    </row>
    <row r="76" spans="1:8" x14ac:dyDescent="0.25">
      <c r="A76" s="7" t="s">
        <v>146</v>
      </c>
      <c r="B76" s="2" t="s">
        <v>148</v>
      </c>
      <c r="C76"/>
      <c r="D76"/>
      <c r="E76"/>
      <c r="F76"/>
      <c r="G76"/>
    </row>
    <row r="77" spans="1:8" x14ac:dyDescent="0.25">
      <c r="A77" s="7" t="s">
        <v>149</v>
      </c>
      <c r="B77" s="2" t="s">
        <v>150</v>
      </c>
    </row>
    <row r="78" spans="1:8" x14ac:dyDescent="0.25">
      <c r="A78" s="7" t="s">
        <v>151</v>
      </c>
      <c r="B78" s="2" t="s">
        <v>152</v>
      </c>
      <c r="C78"/>
      <c r="D78"/>
      <c r="E78"/>
      <c r="F78"/>
      <c r="G78"/>
    </row>
  </sheetData>
  <conditionalFormatting sqref="C1:C1048576">
    <cfRule type="cellIs" dxfId="71" priority="13" operator="between">
      <formula>TODAY()</formula>
      <formula>TODAY() + 180</formula>
    </cfRule>
    <cfRule type="cellIs" dxfId="70" priority="16" operator="between">
      <formula>1</formula>
      <formula>TODAY()-1</formula>
    </cfRule>
    <cfRule type="cellIs" dxfId="69" priority="17" operator="greaterThanOrEqual">
      <formula>TODAY() +180</formula>
    </cfRule>
  </conditionalFormatting>
  <conditionalFormatting sqref="C1">
    <cfRule type="cellIs" dxfId="68" priority="15" operator="equal">
      <formula>"Expiration Date"</formula>
    </cfRule>
  </conditionalFormatting>
  <conditionalFormatting sqref="L13">
    <cfRule type="cellIs" dxfId="67" priority="4" operator="between">
      <formula>TODAY()</formula>
      <formula>TODAY() + 180</formula>
    </cfRule>
    <cfRule type="cellIs" dxfId="66" priority="5" operator="between">
      <formula>1</formula>
      <formula>TODAY()-1</formula>
    </cfRule>
    <cfRule type="cellIs" dxfId="65" priority="6" operator="greaterThanOrEqual">
      <formula>TODAY() +180</formula>
    </cfRule>
  </conditionalFormatting>
  <conditionalFormatting sqref="L12">
    <cfRule type="cellIs" dxfId="64" priority="1" operator="between">
      <formula>TODAY()</formula>
      <formula>TODAY() + 180</formula>
    </cfRule>
    <cfRule type="cellIs" dxfId="63" priority="2" operator="between">
      <formula>1</formula>
      <formula>TODAY()-1</formula>
    </cfRule>
    <cfRule type="cellIs" dxfId="62" priority="3" operator="greaterThanOrEqual">
      <formula>TODAY() +180</formula>
    </cfRule>
  </conditionalFormatting>
  <hyperlinks>
    <hyperlink ref="B2" r:id="rId1" display="https://wireless2.fcc.gov/UlsApp/UlsSearch/license.jsp?licKey=1259599" xr:uid="{00000000-0004-0000-0000-000000000000}"/>
    <hyperlink ref="B3" r:id="rId2" display="https://wireless2.fcc.gov/UlsApp/UlsSearch/license.jsp?licKey=2622125" xr:uid="{00000000-0004-0000-0000-000001000000}"/>
    <hyperlink ref="B4" r:id="rId3" display="https://wireless2.fcc.gov/UlsApp/UlsSearch/license.jsp?licKey=1267805" xr:uid="{00000000-0004-0000-0000-000002000000}"/>
    <hyperlink ref="B5" r:id="rId4" display="https://wireless2.fcc.gov/UlsApp/UlsSearch/license.jsp?licKey=1176270" xr:uid="{00000000-0004-0000-0000-000003000000}"/>
    <hyperlink ref="B6" r:id="rId5" display="https://wireless2.fcc.gov/UlsApp/UlsSearch/license.jsp?licKey=1252313" xr:uid="{00000000-0004-0000-0000-000004000000}"/>
    <hyperlink ref="B7" r:id="rId6" display="https://wireless2.fcc.gov/UlsApp/UlsSearch/license.jsp?licKey=2945509" xr:uid="{00000000-0004-0000-0000-000005000000}"/>
    <hyperlink ref="B8" r:id="rId7" display="https://wireless2.fcc.gov/UlsApp/UlsSearch/license.jsp?licKey=1253153" xr:uid="{00000000-0004-0000-0000-000006000000}"/>
    <hyperlink ref="B9" r:id="rId8" display="https://wireless2.fcc.gov/UlsApp/UlsSearch/license.jsp?licKey=1181314" xr:uid="{00000000-0004-0000-0000-000007000000}"/>
    <hyperlink ref="B10" r:id="rId9" display="https://wireless2.fcc.gov/UlsApp/UlsSearch/license.jsp?licKey=1227669" xr:uid="{00000000-0004-0000-0000-000008000000}"/>
    <hyperlink ref="B11" r:id="rId10" display="https://wireless2.fcc.gov/UlsApp/UlsSearch/license.jsp?licKey=1181314" xr:uid="{00000000-0004-0000-0000-000009000000}"/>
    <hyperlink ref="B12" r:id="rId11" display="https://wireless2.fcc.gov/UlsApp/UlsSearch/license.jsp?licKey=1196057" xr:uid="{00000000-0004-0000-0000-00000A000000}"/>
    <hyperlink ref="B13" r:id="rId12" display="https://wireless2.fcc.gov/UlsApp/UlsSearch/license.jsp?licKey=1247606" xr:uid="{00000000-0004-0000-0000-00000B000000}"/>
    <hyperlink ref="B14" r:id="rId13" display="https://wireless2.fcc.gov/UlsApp/UlsSearch/license.jsp?licKey=1179955" xr:uid="{00000000-0004-0000-0000-00000C000000}"/>
    <hyperlink ref="B15" r:id="rId14" display="https://wireless2.fcc.gov/UlsApp/UlsSearch/license.jsp?licKey=1286768" xr:uid="{00000000-0004-0000-0000-00000D000000}"/>
    <hyperlink ref="B16" r:id="rId15" display="https://wireless2.fcc.gov/UlsApp/UlsSearch/license.jsp?licKey=3044267" xr:uid="{00000000-0004-0000-0000-00000E000000}"/>
    <hyperlink ref="B17" r:id="rId16" display="https://wireless2.fcc.gov/UlsApp/UlsSearch/license.jsp?licKey=1290221" xr:uid="{00000000-0004-0000-0000-00000F000000}"/>
    <hyperlink ref="B18" r:id="rId17" display="https://wireless2.fcc.gov/UlsApp/UlsSearch/license.jsp?licKey=2479007" xr:uid="{00000000-0004-0000-0000-000010000000}"/>
    <hyperlink ref="B19" r:id="rId18" display="https://wireless2.fcc.gov/UlsApp/UlsSearch/license.jsp?licKey=1217496" xr:uid="{00000000-0004-0000-0000-000011000000}"/>
    <hyperlink ref="B20" r:id="rId19" display="https://wireless2.fcc.gov/UlsApp/UlsSearch/license.jsp?licKey=2665652" xr:uid="{00000000-0004-0000-0000-000012000000}"/>
    <hyperlink ref="B21" r:id="rId20" display="https://wireless2.fcc.gov/UlsApp/UlsSearch/license.jsp?licKey=1286717" xr:uid="{00000000-0004-0000-0000-000013000000}"/>
    <hyperlink ref="B22" r:id="rId21" display="https://wireless2.fcc.gov/UlsApp/UlsSearch/license.jsp?licKey=2559471" xr:uid="{00000000-0004-0000-0000-000014000000}"/>
    <hyperlink ref="B23" r:id="rId22" display="https://wireless2.fcc.gov/UlsApp/UlsSearch/license.jsp?licKey=1253960" xr:uid="{00000000-0004-0000-0000-000015000000}"/>
    <hyperlink ref="B24" r:id="rId23" display="https://wireless2.fcc.gov/UlsApp/UlsSearch/license.jsp?licKey=3078949" xr:uid="{00000000-0004-0000-0000-000016000000}"/>
    <hyperlink ref="B25" r:id="rId24" display="https://wireless2.fcc.gov/UlsApp/UlsSearch/license.jsp?licKey=1293812" xr:uid="{00000000-0004-0000-0000-000017000000}"/>
    <hyperlink ref="B26" r:id="rId25" display="https://wireless2.fcc.gov/UlsApp/UlsSearch/license.jsp?licKey=1211564" xr:uid="{00000000-0004-0000-0000-000018000000}"/>
    <hyperlink ref="B27" r:id="rId26" display="https://wireless2.fcc.gov/UlsApp/UlsSearch/license.jsp?licKey=1267539" xr:uid="{00000000-0004-0000-0000-000019000000}"/>
    <hyperlink ref="B28" r:id="rId27" display="https://wireless2.fcc.gov/UlsApp/UlsSearch/license.jsp?licKey=1267944" xr:uid="{00000000-0004-0000-0000-00001A000000}"/>
    <hyperlink ref="B29" r:id="rId28" display="https://wireless2.fcc.gov/UlsApp/UlsSearch/license.jsp?licKey=1241127" xr:uid="{00000000-0004-0000-0000-00001B000000}"/>
    <hyperlink ref="B30" r:id="rId29" display="https://wireless2.fcc.gov/UlsApp/UlsSearch/license.jsp?licKey=1223792" xr:uid="{00000000-0004-0000-0000-00001C000000}"/>
    <hyperlink ref="B31" r:id="rId30" display="https://wireless2.fcc.gov/UlsApp/UlsSearch/license.jsp?licKey=1271153" xr:uid="{00000000-0004-0000-0000-00001D000000}"/>
    <hyperlink ref="B32" r:id="rId31" display="https://wireless2.fcc.gov/UlsApp/UlsSearch/license.jsp?licKey=1252506" xr:uid="{00000000-0004-0000-0000-00001E000000}"/>
    <hyperlink ref="B33" r:id="rId32" display="https://wireless2.fcc.gov/UlsApp/UlsSearch/license.jsp?licKey=1224396" xr:uid="{00000000-0004-0000-0000-00001F000000}"/>
    <hyperlink ref="B34" r:id="rId33" display="https://wireless2.fcc.gov/UlsApp/UlsSearch/license.jsp?licKey=1189371" xr:uid="{00000000-0004-0000-0000-000020000000}"/>
    <hyperlink ref="B35" r:id="rId34" display="https://wireless2.fcc.gov/UlsApp/UlsSearch/license.jsp?licKey=1268195" xr:uid="{00000000-0004-0000-0000-000021000000}"/>
    <hyperlink ref="B36" r:id="rId35" display="https://wireless2.fcc.gov/UlsApp/UlsSearch/license.jsp;JSESSIONID_ULSSEARCH=M2TTL2Krqb17nULMA8SHk67PHRKTMUQvq3PME6YwXHIbn_TJ0px2!689406344!1030255790?licKey=1288763" xr:uid="{00000000-0004-0000-0000-000022000000}"/>
    <hyperlink ref="B37" r:id="rId36" display="https://wireless2.fcc.gov/UlsApp/UlsSearch/license.jsp?licKey=1223792" xr:uid="{00000000-0004-0000-0000-000023000000}"/>
    <hyperlink ref="B38" r:id="rId37" display="https://wireless2.fcc.gov/UlsApp/UlsSearch/license.jsp?licKey=1262602" xr:uid="{00000000-0004-0000-0000-000024000000}"/>
    <hyperlink ref="B39" r:id="rId38" display="https://wireless2.fcc.gov/UlsApp/UlsSearch/license.jsp?licKey=1263269" xr:uid="{00000000-0004-0000-0000-000025000000}"/>
    <hyperlink ref="B40" r:id="rId39" display="https://wireless2.fcc.gov/UlsApp/UlsSearch/license.jsp?licKey=1259626" xr:uid="{00000000-0004-0000-0000-000026000000}"/>
    <hyperlink ref="B41" r:id="rId40" display="https://wireless2.fcc.gov/UlsApp/UlsSearch/license.jsp?licKey=1263906" xr:uid="{00000000-0004-0000-0000-000027000000}"/>
    <hyperlink ref="B42" r:id="rId41" display="https://wireless2.fcc.gov/UlsApp/UlsSearch/license.jsp?licKey=1265337" xr:uid="{00000000-0004-0000-0000-000028000000}"/>
    <hyperlink ref="B43" r:id="rId42" display="https://wireless2.fcc.gov/UlsApp/UlsSearch/license.jsp?licKey=1229066" xr:uid="{00000000-0004-0000-0000-000029000000}"/>
    <hyperlink ref="B44" r:id="rId43" display="https://wireless2.fcc.gov/UlsApp/UlsSearch/license.jsp?licKey=1184298" xr:uid="{00000000-0004-0000-0000-00002A000000}"/>
    <hyperlink ref="B45" r:id="rId44" display="https://wireless2.fcc.gov/UlsApp/UlsSearch/license.jsp?licKey=1720297" xr:uid="{00000000-0004-0000-0000-00002B000000}"/>
    <hyperlink ref="B46" r:id="rId45" display="https://wireless2.fcc.gov/UlsApp/UlsSearch/license.jsp?licKey=2957299" xr:uid="{00000000-0004-0000-0000-00002C000000}"/>
    <hyperlink ref="B47" r:id="rId46" display="https://wireless2.fcc.gov/UlsApp/UlsSearch/license.jsp?licKey=1286725" xr:uid="{00000000-0004-0000-0000-00002D000000}"/>
    <hyperlink ref="B48" r:id="rId47" display="https://wireless2.fcc.gov/UlsApp/UlsSearch/license.jsp?licKey=1223792" xr:uid="{00000000-0004-0000-0000-00002E000000}"/>
    <hyperlink ref="B49" r:id="rId48" display="https://wireless2.fcc.gov/UlsApp/UlsSearch/license.jsp?licKey=1285254" xr:uid="{00000000-0004-0000-0000-00002F000000}"/>
    <hyperlink ref="B50" r:id="rId49" display="https://wireless2.fcc.gov/UlsApp/UlsSearch/license.jsp?licKey=1254914" xr:uid="{00000000-0004-0000-0000-000030000000}"/>
    <hyperlink ref="B51" r:id="rId50" display="https://wireless2.fcc.gov/UlsApp/UlsSearch/license.jsp?licKey=1202910" xr:uid="{00000000-0004-0000-0000-000031000000}"/>
    <hyperlink ref="B52" r:id="rId51" display="https://wireless2.fcc.gov/UlsApp/UlsSearch/license.jsp?licKey=1250308" xr:uid="{00000000-0004-0000-0000-000032000000}"/>
    <hyperlink ref="B53" r:id="rId52" display="https://wireless2.fcc.gov/UlsApp/UlsSearch/license.jsp?licKey=1910703" xr:uid="{00000000-0004-0000-0000-000033000000}"/>
    <hyperlink ref="B54" r:id="rId53" display="https://wireless2.fcc.gov/UlsApp/UlsSearch/license.jsp?licKey=1268878" xr:uid="{00000000-0004-0000-0000-000034000000}"/>
    <hyperlink ref="B55" r:id="rId54" display="https://wireless2.fcc.gov/UlsApp/UlsSearch/license.jsp?licKey=1302530" xr:uid="{00000000-0004-0000-0000-000035000000}"/>
    <hyperlink ref="B56" r:id="rId55" display="https://wireless2.fcc.gov/UlsApp/UlsSearch/license.jsp?licKey=3064783" xr:uid="{00000000-0004-0000-0000-000036000000}"/>
    <hyperlink ref="B57" r:id="rId56" display="https://wireless2.fcc.gov/UlsApp/UlsSearch/license.jsp?licKey=1266650" xr:uid="{00000000-0004-0000-0000-000037000000}"/>
    <hyperlink ref="B58" r:id="rId57" display="https://wireless2.fcc.gov/UlsApp/UlsSearch/license.jsp?licKey=1265467" xr:uid="{00000000-0004-0000-0000-000038000000}"/>
    <hyperlink ref="B59" r:id="rId58" display="https://wireless2.fcc.gov/UlsApp/UlsSearch/license.jsp?licKey=1267462" xr:uid="{00000000-0004-0000-0000-000039000000}"/>
    <hyperlink ref="B60" r:id="rId59" display="https://wireless2.fcc.gov/UlsApp/UlsSearch/license.jsp?licKey=1247355" xr:uid="{00000000-0004-0000-0000-00003A000000}"/>
    <hyperlink ref="B61" r:id="rId60" display="https://wireless2.fcc.gov/UlsApp/UlsSearch/license.jsp?licKey=1247355" xr:uid="{00000000-0004-0000-0000-00003B000000}"/>
    <hyperlink ref="B62" r:id="rId61" display="https://wireless2.fcc.gov/UlsApp/UlsSearch/license.jsp?licKey=1248604" xr:uid="{00000000-0004-0000-0000-00003C000000}"/>
    <hyperlink ref="B63" r:id="rId62" display="https://wireless2.fcc.gov/UlsApp/UlsSearch/license.jsp?licKey=1289496" xr:uid="{00000000-0004-0000-0000-00003D000000}"/>
    <hyperlink ref="B64" r:id="rId63" display="https://wireless2.fcc.gov/UlsApp/UlsSearch/license.jsp?licKey=1195785" xr:uid="{00000000-0004-0000-0000-00003E000000}"/>
    <hyperlink ref="B65" r:id="rId64" display="https://wireless2.fcc.gov/UlsApp/UlsSearch/license.jsp?licKey=2696876" xr:uid="{00000000-0004-0000-0000-00003F000000}"/>
    <hyperlink ref="B66" r:id="rId65" display="https://wireless2.fcc.gov/UlsApp/UlsSearch/license.jsp?licKey=1209677" xr:uid="{00000000-0004-0000-0000-000040000000}"/>
    <hyperlink ref="B67" r:id="rId66" display="https://wireless2.fcc.gov/UlsApp/UlsSearch/license.jsp?licKey=1252341" xr:uid="{00000000-0004-0000-0000-000041000000}"/>
    <hyperlink ref="B68" r:id="rId67" display="https://wireless2.fcc.gov/UlsApp/UlsSearch/license.jsp?licKey=1197677" xr:uid="{00000000-0004-0000-0000-000042000000}"/>
    <hyperlink ref="B69" r:id="rId68" display="https://wireless2.fcc.gov/UlsApp/UlsSearch/license.jsp?licKey=1266801" xr:uid="{00000000-0004-0000-0000-000043000000}"/>
    <hyperlink ref="B70" r:id="rId69" display="https://wireless2.fcc.gov/UlsApp/UlsSearch/license.jsp?licKey=1231703" xr:uid="{00000000-0004-0000-0000-000044000000}"/>
    <hyperlink ref="B71" r:id="rId70" display="https://wireless2.fcc.gov/UlsApp/UlsSearch/license.jsp?licKey=1181261" xr:uid="{00000000-0004-0000-0000-000045000000}"/>
    <hyperlink ref="B72" r:id="rId71" display="https://wireless2.fcc.gov/UlsApp/UlsSearch/license.jsp?licKey=1252376" xr:uid="{00000000-0004-0000-0000-000046000000}"/>
    <hyperlink ref="B73" r:id="rId72" display="https://wireless2.fcc.gov/UlsApp/UlsSearch/license.jsp?licKey=1252298" xr:uid="{00000000-0004-0000-0000-000047000000}"/>
    <hyperlink ref="B74" r:id="rId73" display="https://wireless2.fcc.gov/UlsApp/UlsSearch/license.jsp?licKey=1252786" xr:uid="{00000000-0004-0000-0000-000048000000}"/>
    <hyperlink ref="B75" r:id="rId74" display="https://wireless2.fcc.gov/UlsApp/UlsSearch/license.jsp?licKey=3053535" xr:uid="{00000000-0004-0000-0000-000049000000}"/>
    <hyperlink ref="B76" r:id="rId75" display="https://wireless2.fcc.gov/UlsApp/UlsSearch/license.jsp?licKey=3053524" xr:uid="{00000000-0004-0000-0000-00004A000000}"/>
    <hyperlink ref="B77" r:id="rId76" display="https://wireless2.fcc.gov/UlsApp/UlsSearch/license.jsp?licKey=1286833" xr:uid="{00000000-0004-0000-0000-00004B000000}"/>
    <hyperlink ref="B78" r:id="rId77" display="https://wireless2.fcc.gov/UlsApp/UlsSearch/license.jsp?licKey=2454803" xr:uid="{00000000-0004-0000-0000-00004C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6" width="9.140625" style="12" customWidth="1"/>
    <col min="17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153</v>
      </c>
      <c r="B2" s="2" t="s">
        <v>154</v>
      </c>
      <c r="C2" s="10"/>
      <c r="H2" s="6"/>
      <c r="I2" s="6"/>
    </row>
    <row r="3" spans="1:12" x14ac:dyDescent="0.25">
      <c r="A3" s="7" t="s">
        <v>155</v>
      </c>
      <c r="B3" s="14"/>
      <c r="C3" s="10"/>
      <c r="H3" s="6"/>
      <c r="I3" s="6"/>
    </row>
    <row r="4" spans="1:12" x14ac:dyDescent="0.25">
      <c r="A4" s="7" t="s">
        <v>156</v>
      </c>
      <c r="B4" s="7"/>
      <c r="C4" s="10"/>
      <c r="H4" s="6"/>
      <c r="I4" s="6"/>
    </row>
    <row r="5" spans="1:12" x14ac:dyDescent="0.25">
      <c r="A5" s="7" t="s">
        <v>157</v>
      </c>
      <c r="B5" s="2" t="s">
        <v>158</v>
      </c>
    </row>
    <row r="6" spans="1:12" x14ac:dyDescent="0.25">
      <c r="A6" s="7" t="s">
        <v>159</v>
      </c>
      <c r="B6" s="7"/>
    </row>
    <row r="7" spans="1:12" x14ac:dyDescent="0.25">
      <c r="A7" s="7" t="s">
        <v>160</v>
      </c>
      <c r="B7" s="2" t="s">
        <v>161</v>
      </c>
    </row>
    <row r="8" spans="1:12" x14ac:dyDescent="0.25">
      <c r="A8" s="7" t="s">
        <v>162</v>
      </c>
      <c r="B8" s="2" t="s">
        <v>163</v>
      </c>
    </row>
    <row r="9" spans="1:12" x14ac:dyDescent="0.25">
      <c r="A9" s="7" t="s">
        <v>164</v>
      </c>
      <c r="B9" s="2" t="s">
        <v>165</v>
      </c>
    </row>
    <row r="10" spans="1:12" x14ac:dyDescent="0.25">
      <c r="A10" s="7" t="s">
        <v>166</v>
      </c>
      <c r="B10" s="7"/>
    </row>
    <row r="11" spans="1:12" x14ac:dyDescent="0.25">
      <c r="A11" s="7" t="s">
        <v>167</v>
      </c>
      <c r="B11" s="2" t="s">
        <v>168</v>
      </c>
    </row>
    <row r="12" spans="1:12" x14ac:dyDescent="0.25">
      <c r="A12" s="7" t="s">
        <v>169</v>
      </c>
      <c r="B12" s="7"/>
      <c r="L12" s="11"/>
    </row>
    <row r="13" spans="1:12" x14ac:dyDescent="0.25">
      <c r="A13" s="7" t="s">
        <v>170</v>
      </c>
      <c r="B13" s="7"/>
    </row>
    <row r="14" spans="1:12" x14ac:dyDescent="0.25">
      <c r="A14" s="7" t="s">
        <v>171</v>
      </c>
      <c r="B14" s="2" t="s">
        <v>172</v>
      </c>
      <c r="L14" s="11"/>
    </row>
    <row r="15" spans="1:12" x14ac:dyDescent="0.25">
      <c r="A15" s="7" t="s">
        <v>173</v>
      </c>
      <c r="B15" s="2" t="s">
        <v>174</v>
      </c>
    </row>
    <row r="16" spans="1:12" x14ac:dyDescent="0.25">
      <c r="A16" s="7" t="s">
        <v>175</v>
      </c>
      <c r="B16" s="2" t="s">
        <v>176</v>
      </c>
    </row>
    <row r="17" spans="1:2" x14ac:dyDescent="0.25">
      <c r="A17" s="7" t="s">
        <v>177</v>
      </c>
      <c r="B17" s="2" t="s">
        <v>178</v>
      </c>
    </row>
    <row r="18" spans="1:2" x14ac:dyDescent="0.25">
      <c r="A18" s="7" t="s">
        <v>179</v>
      </c>
      <c r="B18" s="7"/>
    </row>
    <row r="19" spans="1:2" x14ac:dyDescent="0.25">
      <c r="A19" s="7" t="s">
        <v>180</v>
      </c>
      <c r="B19" s="2" t="s">
        <v>181</v>
      </c>
    </row>
    <row r="20" spans="1:2" x14ac:dyDescent="0.25">
      <c r="A20" s="7" t="s">
        <v>182</v>
      </c>
      <c r="B20" s="2" t="s">
        <v>183</v>
      </c>
    </row>
    <row r="21" spans="1:2" x14ac:dyDescent="0.25">
      <c r="A21" s="7" t="s">
        <v>184</v>
      </c>
      <c r="B21" s="7"/>
    </row>
    <row r="22" spans="1:2" x14ac:dyDescent="0.25">
      <c r="A22" s="7" t="s">
        <v>185</v>
      </c>
      <c r="B22" s="2" t="s">
        <v>186</v>
      </c>
    </row>
    <row r="23" spans="1:2" x14ac:dyDescent="0.25">
      <c r="A23" s="7" t="s">
        <v>187</v>
      </c>
      <c r="B23" s="2" t="s">
        <v>188</v>
      </c>
    </row>
    <row r="24" spans="1:2" x14ac:dyDescent="0.25">
      <c r="A24" s="7" t="s">
        <v>189</v>
      </c>
      <c r="B24" s="7"/>
    </row>
    <row r="25" spans="1:2" x14ac:dyDescent="0.25">
      <c r="A25" s="7" t="s">
        <v>190</v>
      </c>
      <c r="B25" s="7"/>
    </row>
    <row r="26" spans="1:2" x14ac:dyDescent="0.25">
      <c r="A26" s="7" t="s">
        <v>191</v>
      </c>
      <c r="B26" s="7"/>
    </row>
    <row r="27" spans="1:2" x14ac:dyDescent="0.25">
      <c r="A27" s="7" t="s">
        <v>192</v>
      </c>
      <c r="B27" s="2" t="s">
        <v>193</v>
      </c>
    </row>
    <row r="28" spans="1:2" x14ac:dyDescent="0.25">
      <c r="A28" s="7" t="s">
        <v>194</v>
      </c>
      <c r="B28" s="2" t="s">
        <v>195</v>
      </c>
    </row>
    <row r="29" spans="1:2" x14ac:dyDescent="0.25">
      <c r="A29" s="7" t="s">
        <v>196</v>
      </c>
      <c r="B29" s="2" t="s">
        <v>197</v>
      </c>
    </row>
    <row r="30" spans="1:2" x14ac:dyDescent="0.25">
      <c r="A30" s="7" t="s">
        <v>198</v>
      </c>
      <c r="B30" s="2" t="s">
        <v>199</v>
      </c>
    </row>
    <row r="31" spans="1:2" x14ac:dyDescent="0.25">
      <c r="A31" s="7" t="s">
        <v>200</v>
      </c>
      <c r="B31" s="2" t="s">
        <v>201</v>
      </c>
    </row>
    <row r="32" spans="1:2" x14ac:dyDescent="0.25">
      <c r="A32" s="9" t="s">
        <v>202</v>
      </c>
      <c r="B32" s="2" t="s">
        <v>203</v>
      </c>
    </row>
    <row r="33" spans="1:2" x14ac:dyDescent="0.25">
      <c r="A33" s="9" t="s">
        <v>204</v>
      </c>
      <c r="B33" s="2" t="s">
        <v>205</v>
      </c>
    </row>
    <row r="34" spans="1:2" x14ac:dyDescent="0.25">
      <c r="A34" s="9" t="s">
        <v>206</v>
      </c>
      <c r="B34" s="2" t="s">
        <v>207</v>
      </c>
    </row>
    <row r="35" spans="1:2" x14ac:dyDescent="0.25">
      <c r="A35" s="7" t="s">
        <v>208</v>
      </c>
      <c r="B35" s="7"/>
    </row>
    <row r="36" spans="1:2" x14ac:dyDescent="0.25">
      <c r="A36" s="7" t="s">
        <v>209</v>
      </c>
      <c r="B36" s="7"/>
    </row>
    <row r="37" spans="1:2" x14ac:dyDescent="0.25">
      <c r="A37" s="7" t="s">
        <v>210</v>
      </c>
      <c r="B37" s="7"/>
    </row>
    <row r="38" spans="1:2" x14ac:dyDescent="0.25">
      <c r="A38" s="7" t="s">
        <v>211</v>
      </c>
      <c r="B38" s="2" t="s">
        <v>212</v>
      </c>
    </row>
    <row r="39" spans="1:2" x14ac:dyDescent="0.25">
      <c r="A39" s="7" t="s">
        <v>213</v>
      </c>
      <c r="B39" s="2" t="s">
        <v>214</v>
      </c>
    </row>
    <row r="40" spans="1:2" x14ac:dyDescent="0.25">
      <c r="A40" s="7" t="s">
        <v>215</v>
      </c>
      <c r="B40" s="2" t="s">
        <v>216</v>
      </c>
    </row>
    <row r="41" spans="1:2" x14ac:dyDescent="0.25">
      <c r="A41" s="7" t="s">
        <v>217</v>
      </c>
      <c r="B41" s="7"/>
    </row>
    <row r="42" spans="1:2" x14ac:dyDescent="0.25">
      <c r="A42" s="7" t="s">
        <v>218</v>
      </c>
      <c r="B42" s="7"/>
    </row>
    <row r="43" spans="1:2" x14ac:dyDescent="0.25">
      <c r="A43" s="7" t="s">
        <v>219</v>
      </c>
      <c r="B43" s="2" t="s">
        <v>220</v>
      </c>
    </row>
    <row r="44" spans="1:2" x14ac:dyDescent="0.25">
      <c r="A44" s="7" t="s">
        <v>221</v>
      </c>
      <c r="B44" s="2" t="s">
        <v>222</v>
      </c>
    </row>
    <row r="45" spans="1:2" x14ac:dyDescent="0.25">
      <c r="A45" s="7" t="s">
        <v>223</v>
      </c>
      <c r="B45" s="7"/>
    </row>
    <row r="46" spans="1:2" x14ac:dyDescent="0.25">
      <c r="A46" s="7" t="s">
        <v>224</v>
      </c>
      <c r="B46" s="2" t="s">
        <v>225</v>
      </c>
    </row>
    <row r="47" spans="1:2" x14ac:dyDescent="0.25">
      <c r="A47" s="7" t="s">
        <v>226</v>
      </c>
      <c r="B47" s="2" t="s">
        <v>227</v>
      </c>
    </row>
    <row r="48" spans="1:2" x14ac:dyDescent="0.25">
      <c r="A48" s="7" t="s">
        <v>228</v>
      </c>
      <c r="B48" s="7"/>
    </row>
  </sheetData>
  <conditionalFormatting sqref="C1:C1048576">
    <cfRule type="cellIs" dxfId="61" priority="7" operator="between">
      <formula>TODAY()</formula>
      <formula>TODAY() + 180</formula>
    </cfRule>
    <cfRule type="cellIs" dxfId="60" priority="9" operator="between">
      <formula>1</formula>
      <formula>TODAY()-1</formula>
    </cfRule>
    <cfRule type="cellIs" dxfId="59" priority="10" operator="greaterThanOrEqual">
      <formula>TODAY() +180</formula>
    </cfRule>
  </conditionalFormatting>
  <conditionalFormatting sqref="C1">
    <cfRule type="cellIs" dxfId="58" priority="8" operator="equal">
      <formula>"Expiration Date"</formula>
    </cfRule>
  </conditionalFormatting>
  <conditionalFormatting sqref="L13">
    <cfRule type="cellIs" dxfId="57" priority="4" operator="between">
      <formula>TODAY()</formula>
      <formula>TODAY() + 180</formula>
    </cfRule>
    <cfRule type="cellIs" dxfId="56" priority="5" operator="between">
      <formula>1</formula>
      <formula>TODAY()-1</formula>
    </cfRule>
    <cfRule type="cellIs" dxfId="55" priority="6" operator="greaterThanOrEqual">
      <formula>TODAY() +180</formula>
    </cfRule>
  </conditionalFormatting>
  <conditionalFormatting sqref="L12">
    <cfRule type="cellIs" dxfId="54" priority="1" operator="between">
      <formula>TODAY()</formula>
      <formula>TODAY() + 180</formula>
    </cfRule>
    <cfRule type="cellIs" dxfId="53" priority="2" operator="between">
      <formula>1</formula>
      <formula>TODAY()-1</formula>
    </cfRule>
    <cfRule type="cellIs" dxfId="52" priority="3" operator="greaterThanOrEqual">
      <formula>TODAY() +180</formula>
    </cfRule>
  </conditionalFormatting>
  <hyperlinks>
    <hyperlink ref="B2" r:id="rId1" display="https://wireless2.fcc.gov/UlsApp/UlsSearch/license.jsp?licKey=1252292" xr:uid="{00000000-0004-0000-0100-000000000000}"/>
    <hyperlink ref="B5" r:id="rId2" display="https://wireless2.fcc.gov/UlsApp/UlsSearch/license.jsp?licKey=1257568" xr:uid="{00000000-0004-0000-0100-000001000000}"/>
    <hyperlink ref="B7" r:id="rId3" display="https://wireless2.fcc.gov/UlsApp/UlsSearch/license.jsp?licKey=1200987" xr:uid="{00000000-0004-0000-0100-000002000000}"/>
    <hyperlink ref="B8" r:id="rId4" display="https://wireless2.fcc.gov/UlsApp/UlsSearch/license.jsp?licKey=1217387" xr:uid="{00000000-0004-0000-0100-000003000000}"/>
    <hyperlink ref="B9" r:id="rId5" display="https://wireless2.fcc.gov/UlsApp/UlsSearch/license.jsp?licKey=2459317" xr:uid="{00000000-0004-0000-0100-000004000000}"/>
    <hyperlink ref="B11" r:id="rId6" display="https://wireless2.fcc.gov/UlsApp/UlsSearch/license.jsp?licKey=1250149" xr:uid="{00000000-0004-0000-0100-000005000000}"/>
    <hyperlink ref="B14" r:id="rId7" display="https://wireless2.fcc.gov/UlsApp/UlsSearch/license.jsp?licKey=1252609" xr:uid="{00000000-0004-0000-0100-000006000000}"/>
    <hyperlink ref="B15" r:id="rId8" display="https://wireless2.fcc.gov/UlsApp/UlsSearch/license.jsp?licKey=1186962" xr:uid="{00000000-0004-0000-0100-000007000000}"/>
    <hyperlink ref="B16" r:id="rId9" display="https://wireless2.fcc.gov/UlsApp/UlsSearch/license.jsp?licKey=1232583" xr:uid="{00000000-0004-0000-0100-000008000000}"/>
    <hyperlink ref="B17" r:id="rId10" display="https://wireless2.fcc.gov/UlsApp/UlsSearch/license.jsp?licKey=2478464" xr:uid="{00000000-0004-0000-0100-000009000000}"/>
    <hyperlink ref="B19" r:id="rId11" display="https://wireless2.fcc.gov/UlsApp/UlsSearch/license.jsp?licKey=1252481" xr:uid="{00000000-0004-0000-0100-00000A000000}"/>
    <hyperlink ref="B20" r:id="rId12" display="https://wireless2.fcc.gov/UlsApp/UlsSearch/license.jsp?licKey=1252236" xr:uid="{00000000-0004-0000-0100-00000B000000}"/>
    <hyperlink ref="B22" r:id="rId13" display="https://wireless2.fcc.gov/UlsApp/UlsSearch/license.jsp?licKey=1262350" xr:uid="{00000000-0004-0000-0100-00000C000000}"/>
    <hyperlink ref="B23" r:id="rId14" display="https://wireless2.fcc.gov/UlsApp/UlsSearch/license.jsp?licKey=2336726" xr:uid="{00000000-0004-0000-0100-00000D000000}"/>
    <hyperlink ref="B27" r:id="rId15" display="https://wireless2.fcc.gov/UlsApp/UlsSearch/license.jsp?licKey=2902503" xr:uid="{00000000-0004-0000-0100-00000E000000}"/>
    <hyperlink ref="B28" r:id="rId16" display="https://wireless2.fcc.gov/UlsApp/UlsSearch/license.jsp?licKey=2937097" xr:uid="{00000000-0004-0000-0100-00000F000000}"/>
    <hyperlink ref="B29" r:id="rId17" display="https://wireless2.fcc.gov/UlsApp/UlsSearch/license.jsp?licKey=3256164" xr:uid="{00000000-0004-0000-0100-000010000000}"/>
    <hyperlink ref="B30" r:id="rId18" display="https://wireless2.fcc.gov/UlsApp/UlsSearch/license.jsp?licKey=3367091" xr:uid="{00000000-0004-0000-0100-000011000000}"/>
    <hyperlink ref="B31" r:id="rId19" display="https://wireless2.fcc.gov/UlsApp/UlsSearch/license.jsp?licKey=3367092" xr:uid="{00000000-0004-0000-0100-000012000000}"/>
    <hyperlink ref="B32" r:id="rId20" display="https://wireless2.fcc.gov/UlsApp/UlsSearch/license.jsp?licKey=1261829" xr:uid="{00000000-0004-0000-0100-000013000000}"/>
    <hyperlink ref="B33" r:id="rId21" display="https://wireless2.fcc.gov/UlsApp/UlsSearch/license.jsp?licKey=1261828" xr:uid="{00000000-0004-0000-0100-000014000000}"/>
    <hyperlink ref="B34" r:id="rId22" display="https://wireless2.fcc.gov/UlsApp/UlsSearch/license.jsp?licKey=1261830" xr:uid="{00000000-0004-0000-0100-000015000000}"/>
    <hyperlink ref="B38" r:id="rId23" display="https://wireless2.fcc.gov/UlsApp/UlsSearch/license.jsp?licKey=1286711" xr:uid="{00000000-0004-0000-0100-000016000000}"/>
    <hyperlink ref="B39" r:id="rId24" display="https://wireless2.fcc.gov/UlsApp/UlsSearch/license.jsp?licKey=2417838" xr:uid="{00000000-0004-0000-0100-000017000000}"/>
    <hyperlink ref="B40" r:id="rId25" display="https://wireless2.fcc.gov/UlsApp/UlsSearch/license.jsp?licKey=3069985" xr:uid="{00000000-0004-0000-0100-000018000000}"/>
    <hyperlink ref="B43" r:id="rId26" display="https://wireless2.fcc.gov/UlsApp/UlsSearch/license.jsp?licKey=1288264" xr:uid="{00000000-0004-0000-0100-000019000000}"/>
    <hyperlink ref="B44" r:id="rId27" display="https://wireless2.fcc.gov/UlsApp/UlsSearch/license.jsp?licKey=1223202" xr:uid="{00000000-0004-0000-0100-00001A000000}"/>
    <hyperlink ref="B46" r:id="rId28" display="https://wireless2.fcc.gov/UlsApp/UlsSearch/license.jsp?licKey=2578321" xr:uid="{00000000-0004-0000-0100-00001B000000}"/>
    <hyperlink ref="B47" r:id="rId29" display="https://wireless2.fcc.gov/UlsApp/UlsSearch/license.jsp?licKey=1252353" xr:uid="{00000000-0004-0000-0100-00001C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7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7" width="9.140625" style="12" customWidth="1"/>
    <col min="18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229</v>
      </c>
      <c r="B2" s="2" t="s">
        <v>230</v>
      </c>
      <c r="C2" s="10"/>
      <c r="H2" s="6"/>
      <c r="I2" s="6"/>
    </row>
    <row r="3" spans="1:12" x14ac:dyDescent="0.25">
      <c r="A3" s="7" t="s">
        <v>231</v>
      </c>
      <c r="B3" s="2" t="s">
        <v>232</v>
      </c>
      <c r="C3" s="10"/>
      <c r="H3" s="6"/>
      <c r="I3" s="6"/>
    </row>
    <row r="4" spans="1:12" x14ac:dyDescent="0.25">
      <c r="A4" s="7" t="s">
        <v>233</v>
      </c>
      <c r="B4" s="2" t="s">
        <v>234</v>
      </c>
      <c r="C4" s="10"/>
      <c r="H4" s="6"/>
      <c r="I4" s="6"/>
    </row>
    <row r="5" spans="1:12" x14ac:dyDescent="0.25">
      <c r="A5" s="7" t="s">
        <v>235</v>
      </c>
      <c r="B5" s="2" t="s">
        <v>236</v>
      </c>
    </row>
    <row r="6" spans="1:12" x14ac:dyDescent="0.25">
      <c r="A6" s="7" t="s">
        <v>237</v>
      </c>
      <c r="B6" s="2" t="s">
        <v>238</v>
      </c>
    </row>
    <row r="7" spans="1:12" x14ac:dyDescent="0.25">
      <c r="A7" s="7" t="s">
        <v>239</v>
      </c>
      <c r="B7" s="2" t="s">
        <v>240</v>
      </c>
    </row>
    <row r="8" spans="1:12" x14ac:dyDescent="0.25">
      <c r="A8" s="7" t="s">
        <v>241</v>
      </c>
      <c r="B8" s="2" t="s">
        <v>242</v>
      </c>
    </row>
    <row r="9" spans="1:12" x14ac:dyDescent="0.25">
      <c r="A9" s="7" t="s">
        <v>241</v>
      </c>
      <c r="B9" s="2" t="s">
        <v>243</v>
      </c>
    </row>
    <row r="10" spans="1:12" x14ac:dyDescent="0.25">
      <c r="A10" s="7" t="s">
        <v>244</v>
      </c>
      <c r="B10" s="2" t="s">
        <v>245</v>
      </c>
    </row>
    <row r="11" spans="1:12" x14ac:dyDescent="0.25">
      <c r="A11" s="7" t="s">
        <v>246</v>
      </c>
      <c r="B11" s="2" t="s">
        <v>247</v>
      </c>
    </row>
    <row r="12" spans="1:12" x14ac:dyDescent="0.25">
      <c r="A12" s="7" t="s">
        <v>248</v>
      </c>
      <c r="B12" s="2" t="s">
        <v>249</v>
      </c>
      <c r="L12" s="11"/>
    </row>
    <row r="13" spans="1:12" x14ac:dyDescent="0.25">
      <c r="A13" s="7" t="s">
        <v>250</v>
      </c>
      <c r="B13" s="7"/>
    </row>
    <row r="14" spans="1:12" x14ac:dyDescent="0.25">
      <c r="A14" s="7" t="s">
        <v>251</v>
      </c>
      <c r="B14" s="2" t="s">
        <v>252</v>
      </c>
      <c r="L14" s="11"/>
    </row>
    <row r="15" spans="1:12" x14ac:dyDescent="0.25">
      <c r="A15" s="7" t="s">
        <v>251</v>
      </c>
      <c r="B15" s="2" t="s">
        <v>253</v>
      </c>
    </row>
    <row r="16" spans="1:12" x14ac:dyDescent="0.25">
      <c r="A16" s="7" t="s">
        <v>254</v>
      </c>
      <c r="B16" s="2" t="s">
        <v>255</v>
      </c>
    </row>
    <row r="17" spans="1:2" x14ac:dyDescent="0.25">
      <c r="A17" s="7" t="s">
        <v>256</v>
      </c>
      <c r="B17" s="2" t="s">
        <v>257</v>
      </c>
    </row>
    <row r="18" spans="1:2" x14ac:dyDescent="0.25">
      <c r="A18" s="7" t="s">
        <v>258</v>
      </c>
      <c r="B18" s="2" t="s">
        <v>259</v>
      </c>
    </row>
    <row r="19" spans="1:2" x14ac:dyDescent="0.25">
      <c r="A19" s="7" t="s">
        <v>258</v>
      </c>
      <c r="B19" s="2" t="s">
        <v>260</v>
      </c>
    </row>
    <row r="20" spans="1:2" x14ac:dyDescent="0.25">
      <c r="A20" s="7" t="s">
        <v>261</v>
      </c>
      <c r="B20" s="2" t="s">
        <v>262</v>
      </c>
    </row>
    <row r="21" spans="1:2" x14ac:dyDescent="0.25">
      <c r="A21" s="7" t="s">
        <v>263</v>
      </c>
      <c r="B21" s="2" t="s">
        <v>264</v>
      </c>
    </row>
    <row r="22" spans="1:2" x14ac:dyDescent="0.25">
      <c r="A22" s="7" t="s">
        <v>265</v>
      </c>
      <c r="B22" s="2" t="s">
        <v>266</v>
      </c>
    </row>
    <row r="23" spans="1:2" x14ac:dyDescent="0.25">
      <c r="A23" s="7" t="s">
        <v>267</v>
      </c>
      <c r="B23" s="2" t="s">
        <v>268</v>
      </c>
    </row>
    <row r="24" spans="1:2" x14ac:dyDescent="0.25">
      <c r="A24" s="7" t="s">
        <v>269</v>
      </c>
      <c r="B24" s="2" t="s">
        <v>270</v>
      </c>
    </row>
    <row r="25" spans="1:2" x14ac:dyDescent="0.25">
      <c r="A25" s="7" t="s">
        <v>271</v>
      </c>
      <c r="B25" s="2" t="s">
        <v>272</v>
      </c>
    </row>
    <row r="26" spans="1:2" x14ac:dyDescent="0.25">
      <c r="A26" s="7" t="s">
        <v>271</v>
      </c>
      <c r="B26" s="2" t="s">
        <v>273</v>
      </c>
    </row>
    <row r="27" spans="1:2" x14ac:dyDescent="0.25">
      <c r="A27" s="7" t="s">
        <v>271</v>
      </c>
      <c r="B27" s="2" t="s">
        <v>274</v>
      </c>
    </row>
    <row r="28" spans="1:2" x14ac:dyDescent="0.25">
      <c r="A28" s="7" t="s">
        <v>271</v>
      </c>
      <c r="B28" s="2" t="s">
        <v>275</v>
      </c>
    </row>
    <row r="29" spans="1:2" x14ac:dyDescent="0.25">
      <c r="A29" s="7" t="s">
        <v>271</v>
      </c>
      <c r="B29" s="2" t="s">
        <v>276</v>
      </c>
    </row>
    <row r="30" spans="1:2" x14ac:dyDescent="0.25">
      <c r="A30" s="7" t="s">
        <v>277</v>
      </c>
      <c r="B30" s="2" t="s">
        <v>278</v>
      </c>
    </row>
    <row r="31" spans="1:2" x14ac:dyDescent="0.25">
      <c r="A31" s="7" t="s">
        <v>279</v>
      </c>
      <c r="B31" s="2" t="s">
        <v>280</v>
      </c>
    </row>
    <row r="32" spans="1:2" x14ac:dyDescent="0.25">
      <c r="A32" s="7" t="s">
        <v>281</v>
      </c>
      <c r="B32" s="2" t="s">
        <v>282</v>
      </c>
    </row>
    <row r="33" spans="1:2" x14ac:dyDescent="0.25">
      <c r="A33" s="7" t="s">
        <v>283</v>
      </c>
      <c r="B33" s="2" t="s">
        <v>284</v>
      </c>
    </row>
    <row r="34" spans="1:2" x14ac:dyDescent="0.25">
      <c r="A34" s="7" t="s">
        <v>285</v>
      </c>
      <c r="B34" s="7"/>
    </row>
    <row r="35" spans="1:2" x14ac:dyDescent="0.25">
      <c r="A35" s="7" t="s">
        <v>286</v>
      </c>
      <c r="B35" s="2" t="s">
        <v>287</v>
      </c>
    </row>
    <row r="36" spans="1:2" x14ac:dyDescent="0.25">
      <c r="A36" s="7" t="s">
        <v>288</v>
      </c>
      <c r="B36" s="2" t="s">
        <v>289</v>
      </c>
    </row>
    <row r="37" spans="1:2" x14ac:dyDescent="0.25">
      <c r="A37" s="7" t="s">
        <v>290</v>
      </c>
      <c r="B37" s="2" t="s">
        <v>291</v>
      </c>
    </row>
    <row r="38" spans="1:2" x14ac:dyDescent="0.25">
      <c r="A38" s="7" t="s">
        <v>292</v>
      </c>
      <c r="B38" s="2" t="s">
        <v>293</v>
      </c>
    </row>
    <row r="39" spans="1:2" x14ac:dyDescent="0.25">
      <c r="A39" s="7" t="s">
        <v>294</v>
      </c>
      <c r="B39" s="2" t="s">
        <v>81</v>
      </c>
    </row>
    <row r="40" spans="1:2" x14ac:dyDescent="0.25">
      <c r="A40" s="7" t="s">
        <v>294</v>
      </c>
      <c r="B40" s="2" t="s">
        <v>295</v>
      </c>
    </row>
    <row r="41" spans="1:2" x14ac:dyDescent="0.25">
      <c r="A41" s="7" t="s">
        <v>296</v>
      </c>
      <c r="B41" s="2" t="s">
        <v>297</v>
      </c>
    </row>
    <row r="42" spans="1:2" x14ac:dyDescent="0.25">
      <c r="A42" s="7" t="s">
        <v>298</v>
      </c>
      <c r="B42" s="2" t="s">
        <v>299</v>
      </c>
    </row>
    <row r="43" spans="1:2" x14ac:dyDescent="0.25">
      <c r="A43" s="7" t="s">
        <v>82</v>
      </c>
      <c r="B43" s="7"/>
    </row>
    <row r="44" spans="1:2" x14ac:dyDescent="0.25">
      <c r="A44" s="7" t="s">
        <v>300</v>
      </c>
      <c r="B44" s="2" t="s">
        <v>301</v>
      </c>
    </row>
    <row r="45" spans="1:2" x14ac:dyDescent="0.25">
      <c r="A45" s="7" t="s">
        <v>302</v>
      </c>
      <c r="B45" s="2" t="s">
        <v>303</v>
      </c>
    </row>
    <row r="46" spans="1:2" x14ac:dyDescent="0.25">
      <c r="A46" s="7" t="s">
        <v>304</v>
      </c>
      <c r="B46" s="2" t="s">
        <v>305</v>
      </c>
    </row>
    <row r="47" spans="1:2" x14ac:dyDescent="0.25">
      <c r="A47" s="7" t="s">
        <v>304</v>
      </c>
      <c r="B47" s="2" t="s">
        <v>306</v>
      </c>
    </row>
    <row r="48" spans="1:2" x14ac:dyDescent="0.25">
      <c r="A48" s="7" t="s">
        <v>307</v>
      </c>
      <c r="B48" s="2" t="s">
        <v>308</v>
      </c>
    </row>
    <row r="49" spans="1:9" x14ac:dyDescent="0.25">
      <c r="A49" s="7" t="s">
        <v>309</v>
      </c>
      <c r="B49" s="2" t="s">
        <v>310</v>
      </c>
    </row>
    <row r="50" spans="1:9" x14ac:dyDescent="0.25">
      <c r="A50" s="7" t="s">
        <v>311</v>
      </c>
      <c r="B50" s="2" t="s">
        <v>312</v>
      </c>
    </row>
    <row r="51" spans="1:9" x14ac:dyDescent="0.25">
      <c r="A51" s="7" t="s">
        <v>313</v>
      </c>
      <c r="B51" s="2" t="s">
        <v>314</v>
      </c>
      <c r="I51"/>
    </row>
    <row r="52" spans="1:9" x14ac:dyDescent="0.25">
      <c r="A52" s="7" t="s">
        <v>315</v>
      </c>
      <c r="B52" s="2" t="s">
        <v>316</v>
      </c>
    </row>
    <row r="53" spans="1:9" x14ac:dyDescent="0.25">
      <c r="A53" s="7" t="s">
        <v>317</v>
      </c>
      <c r="B53" s="2" t="s">
        <v>318</v>
      </c>
    </row>
    <row r="54" spans="1:9" x14ac:dyDescent="0.25">
      <c r="A54" s="7" t="s">
        <v>317</v>
      </c>
      <c r="B54" s="2" t="s">
        <v>319</v>
      </c>
    </row>
    <row r="55" spans="1:9" x14ac:dyDescent="0.25">
      <c r="A55" s="7" t="s">
        <v>317</v>
      </c>
      <c r="B55" s="2" t="s">
        <v>320</v>
      </c>
    </row>
    <row r="56" spans="1:9" x14ac:dyDescent="0.25">
      <c r="A56" s="9" t="s">
        <v>321</v>
      </c>
      <c r="B56" s="2" t="s">
        <v>322</v>
      </c>
    </row>
    <row r="57" spans="1:9" x14ac:dyDescent="0.25">
      <c r="A57" s="7" t="s">
        <v>323</v>
      </c>
      <c r="B57" s="7"/>
    </row>
    <row r="58" spans="1:9" x14ac:dyDescent="0.25">
      <c r="A58" s="7" t="s">
        <v>324</v>
      </c>
      <c r="B58" s="7"/>
    </row>
    <row r="59" spans="1:9" x14ac:dyDescent="0.25">
      <c r="A59" s="7" t="s">
        <v>325</v>
      </c>
      <c r="B59" s="2" t="s">
        <v>326</v>
      </c>
    </row>
    <row r="60" spans="1:9" x14ac:dyDescent="0.25">
      <c r="A60" s="7" t="s">
        <v>325</v>
      </c>
      <c r="B60" s="2" t="s">
        <v>327</v>
      </c>
    </row>
    <row r="61" spans="1:9" x14ac:dyDescent="0.25">
      <c r="A61" s="7" t="s">
        <v>328</v>
      </c>
      <c r="B61" s="2" t="s">
        <v>329</v>
      </c>
    </row>
    <row r="62" spans="1:9" x14ac:dyDescent="0.25">
      <c r="A62" s="7" t="s">
        <v>330</v>
      </c>
      <c r="B62" s="2" t="s">
        <v>331</v>
      </c>
    </row>
    <row r="63" spans="1:9" x14ac:dyDescent="0.25">
      <c r="A63" s="7" t="s">
        <v>330</v>
      </c>
      <c r="B63" s="2" t="s">
        <v>332</v>
      </c>
    </row>
    <row r="64" spans="1:9" x14ac:dyDescent="0.25">
      <c r="A64" s="7" t="s">
        <v>330</v>
      </c>
      <c r="B64" s="2" t="s">
        <v>329</v>
      </c>
    </row>
    <row r="65" spans="1:2" x14ac:dyDescent="0.25">
      <c r="A65" s="7" t="s">
        <v>333</v>
      </c>
      <c r="B65" s="2" t="s">
        <v>334</v>
      </c>
    </row>
    <row r="66" spans="1:2" x14ac:dyDescent="0.25">
      <c r="A66" s="7" t="s">
        <v>335</v>
      </c>
      <c r="B66" s="2" t="s">
        <v>336</v>
      </c>
    </row>
    <row r="67" spans="1:2" x14ac:dyDescent="0.25">
      <c r="A67" s="7" t="s">
        <v>335</v>
      </c>
      <c r="B67" s="2" t="s">
        <v>337</v>
      </c>
    </row>
    <row r="68" spans="1:2" x14ac:dyDescent="0.25">
      <c r="A68" s="7" t="s">
        <v>338</v>
      </c>
      <c r="B68" s="2" t="s">
        <v>339</v>
      </c>
    </row>
    <row r="69" spans="1:2" x14ac:dyDescent="0.25">
      <c r="A69" s="7" t="s">
        <v>335</v>
      </c>
      <c r="B69" s="2" t="s">
        <v>340</v>
      </c>
    </row>
    <row r="70" spans="1:2" x14ac:dyDescent="0.25">
      <c r="A70" s="7" t="s">
        <v>341</v>
      </c>
      <c r="B70" s="2" t="s">
        <v>342</v>
      </c>
    </row>
    <row r="71" spans="1:2" x14ac:dyDescent="0.25">
      <c r="A71" s="7" t="s">
        <v>343</v>
      </c>
      <c r="B71" s="2" t="s">
        <v>344</v>
      </c>
    </row>
    <row r="72" spans="1:2" x14ac:dyDescent="0.25">
      <c r="A72" s="7" t="s">
        <v>343</v>
      </c>
      <c r="B72" s="2" t="s">
        <v>345</v>
      </c>
    </row>
    <row r="73" spans="1:2" x14ac:dyDescent="0.25">
      <c r="A73" s="7" t="s">
        <v>346</v>
      </c>
      <c r="B73" s="2" t="s">
        <v>347</v>
      </c>
    </row>
    <row r="74" spans="1:2" x14ac:dyDescent="0.25">
      <c r="A74" s="7" t="s">
        <v>348</v>
      </c>
      <c r="B74" s="2" t="s">
        <v>349</v>
      </c>
    </row>
    <row r="75" spans="1:2" x14ac:dyDescent="0.25">
      <c r="A75" s="7" t="s">
        <v>350</v>
      </c>
      <c r="B75" s="2" t="s">
        <v>351</v>
      </c>
    </row>
    <row r="76" spans="1:2" x14ac:dyDescent="0.25">
      <c r="A76" s="7" t="s">
        <v>352</v>
      </c>
      <c r="B76" s="2" t="s">
        <v>353</v>
      </c>
    </row>
    <row r="77" spans="1:2" x14ac:dyDescent="0.25">
      <c r="A77" s="7" t="s">
        <v>354</v>
      </c>
      <c r="B77" s="2" t="s">
        <v>355</v>
      </c>
    </row>
    <row r="78" spans="1:2" x14ac:dyDescent="0.25">
      <c r="A78" s="7" t="s">
        <v>356</v>
      </c>
      <c r="B78" s="2" t="s">
        <v>357</v>
      </c>
    </row>
    <row r="79" spans="1:2" x14ac:dyDescent="0.25">
      <c r="A79" s="7" t="s">
        <v>358</v>
      </c>
      <c r="B79" s="2" t="s">
        <v>359</v>
      </c>
    </row>
    <row r="80" spans="1:2" x14ac:dyDescent="0.25">
      <c r="A80" s="7" t="s">
        <v>360</v>
      </c>
      <c r="B80" s="2" t="s">
        <v>361</v>
      </c>
    </row>
    <row r="81" spans="1:2" x14ac:dyDescent="0.25">
      <c r="A81" s="7" t="s">
        <v>360</v>
      </c>
      <c r="B81" s="2" t="s">
        <v>362</v>
      </c>
    </row>
    <row r="82" spans="1:2" x14ac:dyDescent="0.25">
      <c r="A82" s="7" t="s">
        <v>363</v>
      </c>
      <c r="B82" s="2" t="s">
        <v>364</v>
      </c>
    </row>
    <row r="83" spans="1:2" x14ac:dyDescent="0.25">
      <c r="A83" s="7" t="s">
        <v>365</v>
      </c>
      <c r="B83" s="7"/>
    </row>
    <row r="84" spans="1:2" x14ac:dyDescent="0.25">
      <c r="A84" s="7" t="s">
        <v>366</v>
      </c>
      <c r="B84" s="2" t="s">
        <v>367</v>
      </c>
    </row>
    <row r="85" spans="1:2" x14ac:dyDescent="0.25">
      <c r="A85" s="7" t="s">
        <v>366</v>
      </c>
      <c r="B85" s="2" t="s">
        <v>368</v>
      </c>
    </row>
    <row r="86" spans="1:2" x14ac:dyDescent="0.25">
      <c r="A86" s="7" t="s">
        <v>369</v>
      </c>
      <c r="B86" s="2" t="s">
        <v>370</v>
      </c>
    </row>
    <row r="87" spans="1:2" x14ac:dyDescent="0.25">
      <c r="A87" s="7" t="s">
        <v>369</v>
      </c>
      <c r="B87" s="2" t="s">
        <v>371</v>
      </c>
    </row>
  </sheetData>
  <conditionalFormatting sqref="C1:C12 C14:C33 C35:C42 C44:C56 C59:C82 C84:C1048576">
    <cfRule type="cellIs" dxfId="51" priority="7" operator="between">
      <formula>TODAY()</formula>
      <formula>TODAY() + 180</formula>
    </cfRule>
    <cfRule type="cellIs" dxfId="50" priority="9" operator="between">
      <formula>1</formula>
      <formula>TODAY()-1</formula>
    </cfRule>
    <cfRule type="cellIs" dxfId="49" priority="10" operator="greaterThanOrEqual">
      <formula>TODAY() +180</formula>
    </cfRule>
  </conditionalFormatting>
  <conditionalFormatting sqref="C1">
    <cfRule type="cellIs" dxfId="48" priority="8" operator="equal">
      <formula>"Expiration Date"</formula>
    </cfRule>
  </conditionalFormatting>
  <conditionalFormatting sqref="L13">
    <cfRule type="cellIs" dxfId="47" priority="4" operator="between">
      <formula>TODAY()</formula>
      <formula>TODAY() + 180</formula>
    </cfRule>
    <cfRule type="cellIs" dxfId="46" priority="5" operator="between">
      <formula>1</formula>
      <formula>TODAY()-1</formula>
    </cfRule>
    <cfRule type="cellIs" dxfId="45" priority="6" operator="greaterThanOrEqual">
      <formula>TODAY() +180</formula>
    </cfRule>
  </conditionalFormatting>
  <conditionalFormatting sqref="L12">
    <cfRule type="cellIs" dxfId="44" priority="1" operator="between">
      <formula>TODAY()</formula>
      <formula>TODAY() + 180</formula>
    </cfRule>
    <cfRule type="cellIs" dxfId="43" priority="2" operator="between">
      <formula>1</formula>
      <formula>TODAY()-1</formula>
    </cfRule>
    <cfRule type="cellIs" dxfId="42" priority="3" operator="greaterThanOrEqual">
      <formula>TODAY() +180</formula>
    </cfRule>
  </conditionalFormatting>
  <hyperlinks>
    <hyperlink ref="B2" r:id="rId1" display="https://wireless2.fcc.gov/UlsApp/UlsSearch/license.jsp?licKey=1206839" xr:uid="{00000000-0004-0000-0200-000000000000}"/>
    <hyperlink ref="B3" r:id="rId2" display="https://wireless2.fcc.gov/UlsApp/UlsSearch/license.jsp?licKey=1265536" xr:uid="{00000000-0004-0000-0200-000001000000}"/>
    <hyperlink ref="B4" r:id="rId3" display="https://wireless2.fcc.gov/UlsApp/UlsSearch/license.jsp?licKey=1265728" xr:uid="{00000000-0004-0000-0200-000002000000}"/>
    <hyperlink ref="B5" r:id="rId4" display="https://wireless2.fcc.gov/UlsApp/UlsSearch/license.jsp?licKey=1299958" xr:uid="{00000000-0004-0000-0200-000003000000}"/>
    <hyperlink ref="B6" r:id="rId5" display="https://wireless2.fcc.gov/UlsApp/UlsSearch/license.jsp?licKey=3760095" xr:uid="{00000000-0004-0000-0200-000004000000}"/>
    <hyperlink ref="B7" r:id="rId6" display="https://wireless2.fcc.gov/UlsApp/UlsSearch/license.jsp?licKey=1227392" xr:uid="{00000000-0004-0000-0200-000005000000}"/>
    <hyperlink ref="B8" r:id="rId7" display="https://wireless2.fcc.gov/UlsApp/UlsSearch/license.jsp?licKey=1210267" xr:uid="{00000000-0004-0000-0200-000006000000}"/>
    <hyperlink ref="B9" r:id="rId8" display="https://wireless2.fcc.gov/UlsApp/UlsSearch/license.jsp?licKey=1236048" xr:uid="{00000000-0004-0000-0200-000007000000}"/>
    <hyperlink ref="B10" r:id="rId9" display="https://wireless2.fcc.gov/UlsApp/UlsSearch/license.jsp?licKey=1192263" xr:uid="{00000000-0004-0000-0200-000008000000}"/>
    <hyperlink ref="B11" r:id="rId10" display="https://wireless2.fcc.gov/UlsApp/UlsSearch/license.jsp?licKey=1248685" xr:uid="{00000000-0004-0000-0200-000009000000}"/>
    <hyperlink ref="B12" r:id="rId11" display="https://wireless2.fcc.gov/UlsApp/UlsSearch/license.jsp?licKey=1292233" xr:uid="{00000000-0004-0000-0200-00000A000000}"/>
    <hyperlink ref="B14" r:id="rId12" display="https://wireless2.fcc.gov/UlsApp/UlsSearch/license.jsp?licKey=1218820" xr:uid="{00000000-0004-0000-0200-00000B000000}"/>
    <hyperlink ref="B15" r:id="rId13" display="https://wireless2.fcc.gov/UlsApp/UlsSearch/license.jsp?licKey=2514135" xr:uid="{00000000-0004-0000-0200-00000C000000}"/>
    <hyperlink ref="B16" r:id="rId14" display="https://wireless2.fcc.gov/UlsApp/UlsSearch/license.jsp?licKey=2458310" xr:uid="{00000000-0004-0000-0200-00000D000000}"/>
    <hyperlink ref="B17" r:id="rId15" display="https://wireless2.fcc.gov/UlsApp/UlsSearch/license.jsp?licKey=1288234" xr:uid="{00000000-0004-0000-0200-00000E000000}"/>
    <hyperlink ref="B18" r:id="rId16" display="https://wireless2.fcc.gov/UlsApp/UlsSearch/license.jsp?licKey=1264577" xr:uid="{00000000-0004-0000-0200-00000F000000}"/>
    <hyperlink ref="B19" r:id="rId17" display="https://wireless2.fcc.gov/UlsApp/UlsSearch/license.jsp?licKey=1227026" xr:uid="{00000000-0004-0000-0200-000010000000}"/>
    <hyperlink ref="B20" r:id="rId18" display="https://wireless2.fcc.gov/UlsApp/UlsSearch/license.jsp?licKey=1219070" xr:uid="{00000000-0004-0000-0200-000011000000}"/>
    <hyperlink ref="B21" r:id="rId19" display="https://wireless2.fcc.gov/UlsApp/UlsSearch/license.jsp?licKey=2628767" xr:uid="{00000000-0004-0000-0200-000012000000}"/>
    <hyperlink ref="B22" r:id="rId20" display="https://wireless2.fcc.gov/UlsApp/UlsSearch/license.jsp?licKey=2545069" xr:uid="{00000000-0004-0000-0200-000013000000}"/>
    <hyperlink ref="B23" r:id="rId21" display="https://wireless2.fcc.gov/UlsApp/UlsSearch/license.jsp?licKey=3121078" xr:uid="{00000000-0004-0000-0200-000014000000}"/>
    <hyperlink ref="B24" r:id="rId22" display="https://wireless2.fcc.gov/UlsApp/UlsSearch/license.jsp?licKey=2539712" xr:uid="{00000000-0004-0000-0200-000015000000}"/>
    <hyperlink ref="B25" r:id="rId23" display="https://wireless2.fcc.gov/UlsApp/UlsSearch/license.jsp?licKey=3091641" xr:uid="{00000000-0004-0000-0200-000016000000}"/>
    <hyperlink ref="B26" r:id="rId24" display="https://wireless2.fcc.gov/UlsApp/UlsSearch/license.jsp?licKey=3250844" xr:uid="{00000000-0004-0000-0200-000017000000}"/>
    <hyperlink ref="B27" r:id="rId25" display="https://wireless2.fcc.gov/UlsApp/UlsSearch/license.jsp?licKey=2802225" xr:uid="{00000000-0004-0000-0200-000018000000}"/>
    <hyperlink ref="B28" r:id="rId26" display="https://wireless2.fcc.gov/UlsApp/UlsSearch/license.jsp?licKey=2804735" xr:uid="{00000000-0004-0000-0200-000019000000}"/>
    <hyperlink ref="B29" r:id="rId27" display="https://wireless2.fcc.gov/UlsApp/UlsSearch/license.jsp?licKey=1269875" xr:uid="{00000000-0004-0000-0200-00001A000000}"/>
    <hyperlink ref="B30" r:id="rId28" display="https://wireless2.fcc.gov/UlsApp/UlsSearch/license.jsp?licKey=1291640" xr:uid="{00000000-0004-0000-0200-00001B000000}"/>
    <hyperlink ref="B31" r:id="rId29" display="https://wireless2.fcc.gov/UlsApp/UlsSearch/license.jsp?licKey=3668192" xr:uid="{00000000-0004-0000-0200-00001C000000}"/>
    <hyperlink ref="B32" r:id="rId30" display="https://wireless2.fcc.gov/UlsApp/UlsSearch/license.jsp?licKey=1240054" xr:uid="{00000000-0004-0000-0200-00001D000000}"/>
    <hyperlink ref="B33" r:id="rId31" display="https://wireless2.fcc.gov/UlsApp/UlsSearch/license.jsp?licKey=2594799" xr:uid="{00000000-0004-0000-0200-00001E000000}"/>
    <hyperlink ref="B35" r:id="rId32" display="https://wireless2.fcc.gov/UlsApp/UlsSearch/license.jsp?licKey=1300799" xr:uid="{00000000-0004-0000-0200-00001F000000}"/>
    <hyperlink ref="B36" r:id="rId33" display="https://wireless2.fcc.gov/UlsApp/UlsSearch/license.jsp?licKey=1293192" xr:uid="{00000000-0004-0000-0200-000020000000}"/>
    <hyperlink ref="B37" r:id="rId34" display="https://wireless2.fcc.gov/UlsApp/UlsSearch/license.jsp?licKey=1266046" xr:uid="{00000000-0004-0000-0200-000021000000}"/>
    <hyperlink ref="B38" r:id="rId35" display="https://wireless2.fcc.gov/UlsApp/UlsSearch/license.jsp?licKey=1188584" xr:uid="{00000000-0004-0000-0200-000022000000}"/>
    <hyperlink ref="B39" r:id="rId36" display="https://wireless2.fcc.gov/UlsApp/UlsSearch/license.jsp?licKey=1259626" xr:uid="{00000000-0004-0000-0200-000023000000}"/>
    <hyperlink ref="B40" r:id="rId37" display="https://wireless2.fcc.gov/UlsApp/UlsSearch/license.jsp?licKey=2923583" xr:uid="{00000000-0004-0000-0200-000024000000}"/>
    <hyperlink ref="B41" r:id="rId38" display="https://wireless2.fcc.gov/UlsApp/UlsSearch/license.jsp?licKey=1252362" xr:uid="{00000000-0004-0000-0200-000025000000}"/>
    <hyperlink ref="B42" r:id="rId39" display="https://wireless2.fcc.gov/UlsApp/UlsSearch/license.jsp?licKey=2869160" xr:uid="{00000000-0004-0000-0200-000026000000}"/>
    <hyperlink ref="B44" r:id="rId40" display="https://wireless2.fcc.gov/UlsApp/UlsSearch/license.jsp?licKey=1260191" xr:uid="{00000000-0004-0000-0200-000027000000}"/>
    <hyperlink ref="B45" r:id="rId41" display="https://wireless2.fcc.gov/UlsApp/UlsSearch/license.jsp?licKey=2646752" xr:uid="{00000000-0004-0000-0200-000028000000}"/>
    <hyperlink ref="B46" r:id="rId42" display="https://wireless2.fcc.gov/UlsApp/UlsSearch/license.jsp?licKey=1246619" xr:uid="{00000000-0004-0000-0200-000029000000}"/>
    <hyperlink ref="B47" r:id="rId43" display="https://wireless2.fcc.gov/UlsApp/UlsSearch/license.jsp?licKey=3956846" xr:uid="{00000000-0004-0000-0200-00002A000000}"/>
    <hyperlink ref="B48" r:id="rId44" display="https://wireless2.fcc.gov/UlsApp/UlsSearch/license.jsp?licKey=1220156" xr:uid="{00000000-0004-0000-0200-00002B000000}"/>
    <hyperlink ref="B49" r:id="rId45" display="https://wireless2.fcc.gov/UlsApp/UlsSearch/license.jsp?licKey=2744878" xr:uid="{00000000-0004-0000-0200-00002C000000}"/>
    <hyperlink ref="B50" r:id="rId46" display="https://wireless2.fcc.gov/UlsApp/UlsSearch/license.jsp?licKey=1261306" xr:uid="{00000000-0004-0000-0200-00002D000000}"/>
    <hyperlink ref="B51" r:id="rId47" display="https://wireless2.fcc.gov/UlsApp/UlsSearch/license.jsp?licKey=1301740" xr:uid="{00000000-0004-0000-0200-00002E000000}"/>
    <hyperlink ref="B52" r:id="rId48" display="https://wireless2.fcc.gov/UlsApp/UlsSearch/license.jsp?licKey=1250190" xr:uid="{00000000-0004-0000-0200-00002F000000}"/>
    <hyperlink ref="B53" r:id="rId49" display="https://wireless2.fcc.gov/UlsApp/UlsSearch/license.jsp?licKey=1257941" xr:uid="{00000000-0004-0000-0200-000030000000}"/>
    <hyperlink ref="B54" r:id="rId50" display="https://wireless2.fcc.gov/UlsApp/UlsSearch/license.jsp?licKey=3493329" xr:uid="{00000000-0004-0000-0200-000031000000}"/>
    <hyperlink ref="B55" r:id="rId51" display="https://wireless2.fcc.gov/UlsApp/UlsSearch/license.jsp?licKey=1259750" xr:uid="{00000000-0004-0000-0200-000032000000}"/>
    <hyperlink ref="B56" r:id="rId52" display="https://wireless2.fcc.gov/UlsApp/UlsSearch/license.jsp?licKey=1259751" xr:uid="{00000000-0004-0000-0200-000033000000}"/>
    <hyperlink ref="B59" r:id="rId53" display="https://wireless2.fcc.gov/UlsApp/UlsSearch/license.jsp?licKey=2626379" xr:uid="{00000000-0004-0000-0200-000034000000}"/>
    <hyperlink ref="B60" r:id="rId54" display="https://wireless2.fcc.gov/UlsApp/UlsSearch/license.jsp?licKey=1247623" xr:uid="{00000000-0004-0000-0200-000035000000}"/>
    <hyperlink ref="B61" r:id="rId55" display="https://wireless2.fcc.gov/UlsApp/UlsSearch/license.jsp?licKey=1180372" xr:uid="{00000000-0004-0000-0200-000036000000}"/>
    <hyperlink ref="B62" r:id="rId56" display="https://wireless2.fcc.gov/UlsApp/UlsSearch/license.jsp?licKey=1261250" xr:uid="{00000000-0004-0000-0200-000037000000}"/>
    <hyperlink ref="B63" r:id="rId57" display="https://wireless2.fcc.gov/UlsApp/UlsSearch/license.jsp?licKey=1263532" xr:uid="{00000000-0004-0000-0200-000038000000}"/>
    <hyperlink ref="B64" r:id="rId58" display="https://wireless2.fcc.gov/UlsApp/UlsSearch/license.jsp?licKey=1180372" xr:uid="{00000000-0004-0000-0200-000039000000}"/>
    <hyperlink ref="B65" r:id="rId59" display="https://wireless2.fcc.gov/UlsApp/UlsSearch/license.jsp?licKey=1252361" xr:uid="{00000000-0004-0000-0200-00003A000000}"/>
    <hyperlink ref="B66" r:id="rId60" display="https://wireless2.fcc.gov/UlsApp/UlsSearch/license.jsp?licKey=1209672" xr:uid="{00000000-0004-0000-0200-00003B000000}"/>
    <hyperlink ref="B67" r:id="rId61" display="https://wireless2.fcc.gov/UlsApp/UlsSearch/license.jsp?licKey=1222975" xr:uid="{00000000-0004-0000-0200-00003C000000}"/>
    <hyperlink ref="B68" r:id="rId62" display="https://wireless2.fcc.gov/UlsApp/UlsSearch/license.jsp?licKey=2593723" xr:uid="{00000000-0004-0000-0200-00003D000000}"/>
    <hyperlink ref="B69" r:id="rId63" display="https://wireless2.fcc.gov/UlsApp/UlsSearch/license.jsp?licKey=1300706" xr:uid="{00000000-0004-0000-0200-00003E000000}"/>
    <hyperlink ref="B70" r:id="rId64" display="https://wireless2.fcc.gov/UlsApp/UlsSearch/license.jsp?licKey=1289359" xr:uid="{00000000-0004-0000-0200-00003F000000}"/>
    <hyperlink ref="B71" r:id="rId65" display="https://wireless2.fcc.gov/UlsApp/UlsSearch/license.jsp?licKey=1289849" xr:uid="{00000000-0004-0000-0200-000040000000}"/>
    <hyperlink ref="B72" r:id="rId66" display="https://wireless2.fcc.gov/UlsApp/UlsSearch/license.jsp?licKey=1295901" xr:uid="{00000000-0004-0000-0200-000041000000}"/>
    <hyperlink ref="B73" r:id="rId67" display="https://wireless2.fcc.gov/UlsApp/UlsSearch/license.jsp?licKey=2445888" xr:uid="{00000000-0004-0000-0200-000042000000}"/>
    <hyperlink ref="B74" r:id="rId68" display="https://wireless2.fcc.gov/UlsApp/UlsSearch/license.jsp?licKey=1181350" xr:uid="{00000000-0004-0000-0200-000043000000}"/>
    <hyperlink ref="B75" r:id="rId69" display="https://wireless2.fcc.gov/UlsApp/UlsSearch/license.jsp?licKey=2705164" xr:uid="{00000000-0004-0000-0200-000044000000}"/>
    <hyperlink ref="B76" r:id="rId70" display="https://wireless2.fcc.gov/UlsApp/UlsSearch/license.jsp?licKey=2640875" xr:uid="{00000000-0004-0000-0200-000045000000}"/>
    <hyperlink ref="B77" r:id="rId71" display="https://wireless2.fcc.gov/UlsApp/UlsSearch/license.jsp?licKey=1232968" xr:uid="{00000000-0004-0000-0200-000046000000}"/>
    <hyperlink ref="B78" r:id="rId72" display="https://wireless2.fcc.gov/UlsApp/UlsSearch/license.jsp?licKey=1948342" xr:uid="{00000000-0004-0000-0200-000047000000}"/>
    <hyperlink ref="B79" r:id="rId73" display="https://wireless2.fcc.gov/UlsApp/UlsSearch/license.jsp?licKey=1265866" xr:uid="{00000000-0004-0000-0200-000048000000}"/>
    <hyperlink ref="B80" r:id="rId74" display="https://wireless2.fcc.gov/UlsApp/UlsSearch/license.jsp?licKey=1255405" xr:uid="{00000000-0004-0000-0200-000049000000}"/>
    <hyperlink ref="B81" r:id="rId75" display="https://wireless2.fcc.gov/UlsApp/UlsSearch/license.jsp?licKey=1252363" xr:uid="{00000000-0004-0000-0200-00004A000000}"/>
    <hyperlink ref="B82" r:id="rId76" display="https://wireless2.fcc.gov/UlsApp/UlsSearch/license.jsp?licKey=1193694" xr:uid="{00000000-0004-0000-0200-00004B000000}"/>
    <hyperlink ref="B84" r:id="rId77" display="https://wireless2.fcc.gov/UlsApp/UlsSearch/license.jsp?licKey=1251568" xr:uid="{00000000-0004-0000-0200-00004C000000}"/>
    <hyperlink ref="B85" r:id="rId78" display="https://wireless2.fcc.gov/UlsApp/UlsSearch/license.jsp?licKey=1265012" xr:uid="{00000000-0004-0000-0200-00004D000000}"/>
    <hyperlink ref="B86" r:id="rId79" display="https://wireless2.fcc.gov/UlsApp/UlsSearch/license.jsp?licKey=1260511" xr:uid="{00000000-0004-0000-0200-00004E000000}"/>
    <hyperlink ref="B87" r:id="rId80" display="https://wireless2.fcc.gov/UlsApp/UlsSearch/license.jsp?licKey=1293861" xr:uid="{00000000-0004-0000-0200-00004F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4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12" max="12" width="14.140625" style="12" customWidth="1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372</v>
      </c>
      <c r="B2" s="2" t="s">
        <v>373</v>
      </c>
      <c r="C2" s="10"/>
      <c r="H2" s="6"/>
      <c r="I2" s="6"/>
    </row>
    <row r="3" spans="1:12" x14ac:dyDescent="0.25">
      <c r="A3" s="7" t="s">
        <v>374</v>
      </c>
      <c r="B3" s="2" t="s">
        <v>375</v>
      </c>
      <c r="C3" s="10"/>
      <c r="H3" s="6"/>
      <c r="I3" s="6"/>
    </row>
    <row r="4" spans="1:12" x14ac:dyDescent="0.25">
      <c r="A4" s="7" t="s">
        <v>376</v>
      </c>
      <c r="B4" s="2" t="s">
        <v>377</v>
      </c>
      <c r="C4" s="10"/>
      <c r="H4" s="6"/>
      <c r="I4" s="6"/>
    </row>
    <row r="5" spans="1:12" x14ac:dyDescent="0.25">
      <c r="A5" s="7" t="s">
        <v>378</v>
      </c>
      <c r="B5" s="2" t="s">
        <v>379</v>
      </c>
    </row>
    <row r="6" spans="1:12" x14ac:dyDescent="0.25">
      <c r="A6" s="7" t="s">
        <v>380</v>
      </c>
      <c r="B6" s="2" t="s">
        <v>381</v>
      </c>
    </row>
    <row r="7" spans="1:12" x14ac:dyDescent="0.25">
      <c r="A7" s="7" t="s">
        <v>382</v>
      </c>
      <c r="B7" s="2" t="s">
        <v>383</v>
      </c>
    </row>
    <row r="8" spans="1:12" x14ac:dyDescent="0.25">
      <c r="A8" s="7" t="s">
        <v>384</v>
      </c>
      <c r="B8" s="2" t="s">
        <v>385</v>
      </c>
    </row>
    <row r="9" spans="1:12" x14ac:dyDescent="0.25">
      <c r="A9" s="7" t="s">
        <v>386</v>
      </c>
      <c r="B9" s="2" t="s">
        <v>387</v>
      </c>
    </row>
    <row r="10" spans="1:12" x14ac:dyDescent="0.25">
      <c r="A10" s="7" t="s">
        <v>388</v>
      </c>
      <c r="B10" s="2" t="s">
        <v>389</v>
      </c>
    </row>
    <row r="11" spans="1:12" x14ac:dyDescent="0.25">
      <c r="A11" s="7" t="s">
        <v>390</v>
      </c>
      <c r="B11" s="2" t="s">
        <v>391</v>
      </c>
    </row>
    <row r="12" spans="1:12" x14ac:dyDescent="0.25">
      <c r="A12" s="7" t="s">
        <v>392</v>
      </c>
      <c r="B12" s="2" t="s">
        <v>393</v>
      </c>
      <c r="L12" s="11"/>
    </row>
    <row r="13" spans="1:12" x14ac:dyDescent="0.25">
      <c r="A13" s="7" t="s">
        <v>394</v>
      </c>
      <c r="B13" s="2" t="s">
        <v>395</v>
      </c>
    </row>
    <row r="14" spans="1:12" x14ac:dyDescent="0.25">
      <c r="A14" s="7" t="s">
        <v>396</v>
      </c>
      <c r="B14" s="2" t="s">
        <v>397</v>
      </c>
      <c r="L14" s="11"/>
    </row>
    <row r="15" spans="1:12" x14ac:dyDescent="0.25">
      <c r="A15" s="7" t="s">
        <v>398</v>
      </c>
      <c r="B15" s="2" t="s">
        <v>399</v>
      </c>
    </row>
    <row r="16" spans="1:12" x14ac:dyDescent="0.25">
      <c r="A16" s="7" t="s">
        <v>400</v>
      </c>
      <c r="B16" s="2" t="s">
        <v>401</v>
      </c>
    </row>
    <row r="17" spans="1:2" x14ac:dyDescent="0.25">
      <c r="A17" s="7" t="s">
        <v>402</v>
      </c>
      <c r="B17" s="2" t="s">
        <v>403</v>
      </c>
    </row>
    <row r="18" spans="1:2" x14ac:dyDescent="0.25">
      <c r="A18" s="7" t="s">
        <v>404</v>
      </c>
      <c r="B18" s="2" t="s">
        <v>405</v>
      </c>
    </row>
    <row r="19" spans="1:2" x14ac:dyDescent="0.25">
      <c r="A19" s="7" t="s">
        <v>406</v>
      </c>
      <c r="B19" s="2" t="s">
        <v>407</v>
      </c>
    </row>
    <row r="20" spans="1:2" x14ac:dyDescent="0.25">
      <c r="A20" s="7" t="s">
        <v>408</v>
      </c>
      <c r="B20" s="2" t="s">
        <v>409</v>
      </c>
    </row>
    <row r="21" spans="1:2" x14ac:dyDescent="0.25">
      <c r="A21" s="7" t="s">
        <v>410</v>
      </c>
      <c r="B21" s="2" t="s">
        <v>411</v>
      </c>
    </row>
    <row r="22" spans="1:2" x14ac:dyDescent="0.25">
      <c r="A22" s="7" t="s">
        <v>412</v>
      </c>
      <c r="B22" s="2" t="s">
        <v>413</v>
      </c>
    </row>
    <row r="23" spans="1:2" x14ac:dyDescent="0.25">
      <c r="A23" s="7" t="s">
        <v>414</v>
      </c>
      <c r="B23" s="2" t="s">
        <v>415</v>
      </c>
    </row>
    <row r="24" spans="1:2" x14ac:dyDescent="0.25">
      <c r="A24" s="7" t="s">
        <v>416</v>
      </c>
      <c r="B24" s="2" t="s">
        <v>417</v>
      </c>
    </row>
    <row r="25" spans="1:2" x14ac:dyDescent="0.25">
      <c r="A25" s="7" t="s">
        <v>418</v>
      </c>
      <c r="B25" s="2" t="s">
        <v>419</v>
      </c>
    </row>
    <row r="26" spans="1:2" x14ac:dyDescent="0.25">
      <c r="A26" s="7" t="s">
        <v>420</v>
      </c>
      <c r="B26" s="2" t="s">
        <v>421</v>
      </c>
    </row>
    <row r="27" spans="1:2" x14ac:dyDescent="0.25">
      <c r="A27" s="7" t="s">
        <v>422</v>
      </c>
      <c r="B27" s="2" t="s">
        <v>423</v>
      </c>
    </row>
    <row r="28" spans="1:2" x14ac:dyDescent="0.25">
      <c r="A28" s="7" t="s">
        <v>424</v>
      </c>
      <c r="B28" s="2" t="s">
        <v>425</v>
      </c>
    </row>
    <row r="29" spans="1:2" x14ac:dyDescent="0.25">
      <c r="A29" s="7" t="s">
        <v>426</v>
      </c>
      <c r="B29" s="2" t="s">
        <v>427</v>
      </c>
    </row>
    <row r="30" spans="1:2" x14ac:dyDescent="0.25">
      <c r="A30" s="7" t="s">
        <v>428</v>
      </c>
      <c r="B30" s="2" t="s">
        <v>429</v>
      </c>
    </row>
    <row r="31" spans="1:2" x14ac:dyDescent="0.25">
      <c r="A31" s="7" t="s">
        <v>428</v>
      </c>
      <c r="B31" s="2" t="s">
        <v>430</v>
      </c>
    </row>
    <row r="32" spans="1:2" x14ac:dyDescent="0.25">
      <c r="A32" s="7" t="s">
        <v>428</v>
      </c>
      <c r="B32" s="2" t="s">
        <v>431</v>
      </c>
    </row>
    <row r="33" spans="1:2" x14ac:dyDescent="0.25">
      <c r="A33" s="7" t="s">
        <v>428</v>
      </c>
      <c r="B33" s="2" t="s">
        <v>432</v>
      </c>
    </row>
    <row r="34" spans="1:2" x14ac:dyDescent="0.25">
      <c r="A34" s="7" t="s">
        <v>433</v>
      </c>
      <c r="B34" s="2" t="s">
        <v>434</v>
      </c>
    </row>
    <row r="35" spans="1:2" x14ac:dyDescent="0.25">
      <c r="A35" s="7" t="s">
        <v>435</v>
      </c>
      <c r="B35" s="2" t="s">
        <v>436</v>
      </c>
    </row>
    <row r="36" spans="1:2" x14ac:dyDescent="0.25">
      <c r="A36" s="7" t="s">
        <v>437</v>
      </c>
      <c r="B36" s="2" t="s">
        <v>438</v>
      </c>
    </row>
    <row r="37" spans="1:2" x14ac:dyDescent="0.25">
      <c r="A37" s="7" t="s">
        <v>439</v>
      </c>
      <c r="B37" s="2" t="s">
        <v>440</v>
      </c>
    </row>
    <row r="38" spans="1:2" x14ac:dyDescent="0.25">
      <c r="A38" s="7" t="s">
        <v>441</v>
      </c>
      <c r="B38" s="2" t="s">
        <v>442</v>
      </c>
    </row>
    <row r="39" spans="1:2" x14ac:dyDescent="0.25">
      <c r="A39" s="7" t="s">
        <v>443</v>
      </c>
      <c r="B39" s="2" t="s">
        <v>444</v>
      </c>
    </row>
    <row r="40" spans="1:2" x14ac:dyDescent="0.25">
      <c r="A40" s="7" t="s">
        <v>445</v>
      </c>
      <c r="B40" s="2" t="s">
        <v>446</v>
      </c>
    </row>
    <row r="41" spans="1:2" x14ac:dyDescent="0.25">
      <c r="A41" s="7" t="s">
        <v>447</v>
      </c>
      <c r="B41" s="2" t="s">
        <v>448</v>
      </c>
    </row>
    <row r="42" spans="1:2" x14ac:dyDescent="0.25">
      <c r="A42" s="7" t="s">
        <v>449</v>
      </c>
      <c r="B42" s="2" t="s">
        <v>450</v>
      </c>
    </row>
    <row r="43" spans="1:2" x14ac:dyDescent="0.25">
      <c r="A43" s="7" t="s">
        <v>451</v>
      </c>
      <c r="B43" s="2" t="s">
        <v>452</v>
      </c>
    </row>
    <row r="44" spans="1:2" x14ac:dyDescent="0.25">
      <c r="A44" s="7" t="s">
        <v>451</v>
      </c>
      <c r="B44" s="2" t="s">
        <v>453</v>
      </c>
    </row>
    <row r="45" spans="1:2" x14ac:dyDescent="0.25">
      <c r="A45" s="7" t="s">
        <v>454</v>
      </c>
      <c r="B45" s="2" t="s">
        <v>455</v>
      </c>
    </row>
    <row r="46" spans="1:2" x14ac:dyDescent="0.25">
      <c r="A46" s="7" t="s">
        <v>456</v>
      </c>
      <c r="B46" s="2" t="s">
        <v>457</v>
      </c>
    </row>
    <row r="47" spans="1:2" x14ac:dyDescent="0.25">
      <c r="A47" s="7" t="s">
        <v>458</v>
      </c>
      <c r="B47" s="2" t="s">
        <v>459</v>
      </c>
    </row>
    <row r="48" spans="1:2" x14ac:dyDescent="0.25">
      <c r="A48" s="7" t="s">
        <v>460</v>
      </c>
      <c r="B48" s="2" t="s">
        <v>461</v>
      </c>
    </row>
    <row r="49" spans="1:2" x14ac:dyDescent="0.25">
      <c r="A49" s="7" t="s">
        <v>462</v>
      </c>
      <c r="B49" s="2" t="s">
        <v>463</v>
      </c>
    </row>
    <row r="50" spans="1:2" x14ac:dyDescent="0.25">
      <c r="A50" s="7" t="s">
        <v>464</v>
      </c>
      <c r="B50" s="2" t="s">
        <v>465</v>
      </c>
    </row>
    <row r="51" spans="1:2" x14ac:dyDescent="0.25">
      <c r="A51" s="7" t="s">
        <v>466</v>
      </c>
      <c r="B51" s="2" t="s">
        <v>467</v>
      </c>
    </row>
    <row r="52" spans="1:2" x14ac:dyDescent="0.25">
      <c r="A52" s="7" t="s">
        <v>468</v>
      </c>
      <c r="B52" s="2" t="s">
        <v>469</v>
      </c>
    </row>
    <row r="53" spans="1:2" x14ac:dyDescent="0.25">
      <c r="A53" s="7" t="s">
        <v>470</v>
      </c>
      <c r="B53" s="2" t="s">
        <v>471</v>
      </c>
    </row>
    <row r="54" spans="1:2" x14ac:dyDescent="0.25">
      <c r="A54" s="7" t="s">
        <v>472</v>
      </c>
      <c r="B54" s="2" t="s">
        <v>473</v>
      </c>
    </row>
    <row r="55" spans="1:2" x14ac:dyDescent="0.25">
      <c r="A55" s="7" t="s">
        <v>474</v>
      </c>
      <c r="B55" s="2" t="s">
        <v>475</v>
      </c>
    </row>
    <row r="56" spans="1:2" x14ac:dyDescent="0.25">
      <c r="A56" s="7" t="s">
        <v>476</v>
      </c>
      <c r="B56" s="2" t="s">
        <v>477</v>
      </c>
    </row>
    <row r="57" spans="1:2" x14ac:dyDescent="0.25">
      <c r="A57" s="7" t="s">
        <v>478</v>
      </c>
      <c r="B57" s="2" t="s">
        <v>479</v>
      </c>
    </row>
    <row r="58" spans="1:2" x14ac:dyDescent="0.25">
      <c r="A58" s="7" t="s">
        <v>480</v>
      </c>
      <c r="B58" s="2" t="s">
        <v>481</v>
      </c>
    </row>
    <row r="59" spans="1:2" x14ac:dyDescent="0.25">
      <c r="A59" s="7" t="s">
        <v>482</v>
      </c>
      <c r="B59" s="2" t="s">
        <v>483</v>
      </c>
    </row>
    <row r="60" spans="1:2" x14ac:dyDescent="0.25">
      <c r="A60" s="7" t="s">
        <v>484</v>
      </c>
      <c r="B60" s="2" t="s">
        <v>485</v>
      </c>
    </row>
    <row r="61" spans="1:2" x14ac:dyDescent="0.25">
      <c r="A61" s="7" t="s">
        <v>486</v>
      </c>
      <c r="B61" s="2" t="s">
        <v>487</v>
      </c>
    </row>
    <row r="62" spans="1:2" x14ac:dyDescent="0.25">
      <c r="A62" s="7" t="s">
        <v>488</v>
      </c>
      <c r="B62" s="2" t="s">
        <v>489</v>
      </c>
    </row>
    <row r="63" spans="1:2" x14ac:dyDescent="0.25">
      <c r="A63" s="7" t="s">
        <v>490</v>
      </c>
      <c r="B63" s="2" t="s">
        <v>491</v>
      </c>
    </row>
    <row r="64" spans="1:2" x14ac:dyDescent="0.25">
      <c r="A64" s="7" t="s">
        <v>492</v>
      </c>
      <c r="B64" s="2" t="s">
        <v>493</v>
      </c>
    </row>
    <row r="65" spans="1:2" x14ac:dyDescent="0.25">
      <c r="A65" s="7" t="s">
        <v>494</v>
      </c>
      <c r="B65" s="2" t="s">
        <v>495</v>
      </c>
    </row>
    <row r="66" spans="1:2" x14ac:dyDescent="0.25">
      <c r="A66" s="7" t="s">
        <v>496</v>
      </c>
      <c r="B66" s="2" t="s">
        <v>497</v>
      </c>
    </row>
    <row r="67" spans="1:2" x14ac:dyDescent="0.25">
      <c r="A67" s="7" t="s">
        <v>498</v>
      </c>
      <c r="B67" s="2" t="s">
        <v>499</v>
      </c>
    </row>
    <row r="68" spans="1:2" x14ac:dyDescent="0.25">
      <c r="A68" s="7" t="s">
        <v>500</v>
      </c>
      <c r="B68" s="2" t="s">
        <v>501</v>
      </c>
    </row>
    <row r="69" spans="1:2" x14ac:dyDescent="0.25">
      <c r="A69" s="7" t="s">
        <v>502</v>
      </c>
      <c r="B69" s="2" t="s">
        <v>503</v>
      </c>
    </row>
    <row r="70" spans="1:2" x14ac:dyDescent="0.25">
      <c r="A70" s="7" t="s">
        <v>504</v>
      </c>
      <c r="B70" s="2" t="s">
        <v>505</v>
      </c>
    </row>
    <row r="71" spans="1:2" x14ac:dyDescent="0.25">
      <c r="A71" s="7" t="s">
        <v>506</v>
      </c>
      <c r="B71" s="2" t="s">
        <v>507</v>
      </c>
    </row>
    <row r="72" spans="1:2" x14ac:dyDescent="0.25">
      <c r="A72" s="7" t="s">
        <v>508</v>
      </c>
      <c r="B72" s="2" t="s">
        <v>509</v>
      </c>
    </row>
    <row r="73" spans="1:2" x14ac:dyDescent="0.25">
      <c r="A73" s="7" t="s">
        <v>510</v>
      </c>
      <c r="B73" s="2" t="s">
        <v>511</v>
      </c>
    </row>
    <row r="74" spans="1:2" x14ac:dyDescent="0.25">
      <c r="A74" s="7" t="s">
        <v>512</v>
      </c>
      <c r="B74" s="2" t="s">
        <v>240</v>
      </c>
    </row>
    <row r="75" spans="1:2" x14ac:dyDescent="0.25">
      <c r="A75" s="7" t="s">
        <v>512</v>
      </c>
      <c r="B75" s="2" t="s">
        <v>242</v>
      </c>
    </row>
    <row r="76" spans="1:2" x14ac:dyDescent="0.25">
      <c r="A76" s="7" t="s">
        <v>512</v>
      </c>
      <c r="B76" s="2" t="s">
        <v>243</v>
      </c>
    </row>
    <row r="77" spans="1:2" x14ac:dyDescent="0.25">
      <c r="A77" s="7" t="s">
        <v>513</v>
      </c>
      <c r="B77" s="2" t="s">
        <v>514</v>
      </c>
    </row>
    <row r="78" spans="1:2" x14ac:dyDescent="0.25">
      <c r="A78" s="7" t="s">
        <v>515</v>
      </c>
      <c r="B78" s="2" t="s">
        <v>516</v>
      </c>
    </row>
    <row r="79" spans="1:2" x14ac:dyDescent="0.25">
      <c r="A79" s="7" t="s">
        <v>517</v>
      </c>
      <c r="B79" s="2" t="s">
        <v>518</v>
      </c>
    </row>
    <row r="80" spans="1:2" x14ac:dyDescent="0.25">
      <c r="A80" s="7" t="s">
        <v>519</v>
      </c>
      <c r="B80" s="2" t="s">
        <v>520</v>
      </c>
    </row>
    <row r="81" spans="1:2" x14ac:dyDescent="0.25">
      <c r="A81" s="7" t="s">
        <v>521</v>
      </c>
      <c r="B81" s="2" t="s">
        <v>522</v>
      </c>
    </row>
    <row r="82" spans="1:2" x14ac:dyDescent="0.25">
      <c r="A82" s="7" t="s">
        <v>523</v>
      </c>
      <c r="B82" s="2" t="s">
        <v>524</v>
      </c>
    </row>
    <row r="83" spans="1:2" x14ac:dyDescent="0.25">
      <c r="A83" s="7" t="s">
        <v>525</v>
      </c>
      <c r="B83" s="2" t="s">
        <v>526</v>
      </c>
    </row>
    <row r="84" spans="1:2" x14ac:dyDescent="0.25">
      <c r="A84" s="7" t="s">
        <v>527</v>
      </c>
      <c r="B84" s="2" t="s">
        <v>528</v>
      </c>
    </row>
  </sheetData>
  <conditionalFormatting sqref="C1:C1048576">
    <cfRule type="cellIs" dxfId="41" priority="7" operator="between">
      <formula>TODAY()</formula>
      <formula>TODAY() + 180</formula>
    </cfRule>
    <cfRule type="cellIs" dxfId="40" priority="9" operator="between">
      <formula>1</formula>
      <formula>TODAY()-1</formula>
    </cfRule>
    <cfRule type="cellIs" dxfId="39" priority="10" operator="greaterThanOrEqual">
      <formula>TODAY() +180</formula>
    </cfRule>
  </conditionalFormatting>
  <conditionalFormatting sqref="C1">
    <cfRule type="cellIs" dxfId="38" priority="8" operator="equal">
      <formula>"Expiration Date"</formula>
    </cfRule>
  </conditionalFormatting>
  <conditionalFormatting sqref="L13">
    <cfRule type="cellIs" dxfId="37" priority="4" operator="between">
      <formula>TODAY()</formula>
      <formula>TODAY() + 180</formula>
    </cfRule>
    <cfRule type="cellIs" dxfId="36" priority="5" operator="between">
      <formula>1</formula>
      <formula>TODAY()-1</formula>
    </cfRule>
    <cfRule type="cellIs" dxfId="35" priority="6" operator="greaterThanOrEqual">
      <formula>TODAY() +180</formula>
    </cfRule>
  </conditionalFormatting>
  <conditionalFormatting sqref="L12">
    <cfRule type="cellIs" dxfId="34" priority="1" operator="between">
      <formula>TODAY()</formula>
      <formula>TODAY() + 180</formula>
    </cfRule>
    <cfRule type="cellIs" dxfId="33" priority="2" operator="between">
      <formula>1</formula>
      <formula>TODAY()-1</formula>
    </cfRule>
    <cfRule type="cellIs" dxfId="32" priority="3" operator="greaterThanOrEqual">
      <formula>TODAY() +180</formula>
    </cfRule>
  </conditionalFormatting>
  <hyperlinks>
    <hyperlink ref="B2" r:id="rId1" display="https://wireless2.fcc.gov/UlsApp/UlsSearch/license.jsp?licKey=2847120" xr:uid="{00000000-0004-0000-0300-000000000000}"/>
    <hyperlink ref="B3" r:id="rId2" display="https://wireless2.fcc.gov/UlsApp/UlsSearch/license.jsp?licKey=1252390" xr:uid="{00000000-0004-0000-0300-000001000000}"/>
    <hyperlink ref="B4" r:id="rId3" display="https://wireless2.fcc.gov/UlsApp/UlsSearch/license.jsp?licKey=1252513" xr:uid="{00000000-0004-0000-0300-000002000000}"/>
    <hyperlink ref="B5" r:id="rId4" display="https://wireless2.fcc.gov/UlsApp/UlsSearch/license.jsp?licKey=2793394" xr:uid="{00000000-0004-0000-0300-000003000000}"/>
    <hyperlink ref="B6" r:id="rId5" display="https://wireless2.fcc.gov/UlsApp/UlsSearch/license.jsp?licKey=1268144" xr:uid="{00000000-0004-0000-0300-000004000000}"/>
    <hyperlink ref="B7" r:id="rId6" display="https://wireless2.fcc.gov/UlsApp/UlsSearch/license.jsp?licKey=2343496" xr:uid="{00000000-0004-0000-0300-000005000000}"/>
    <hyperlink ref="B8" r:id="rId7" display="https://wireless2.fcc.gov/UlsApp/UlsSearch/license.jsp?licKey=1263786" xr:uid="{00000000-0004-0000-0300-000006000000}"/>
    <hyperlink ref="B9" r:id="rId8" display="https://wireless2.fcc.gov/UlsApp/UlsSearch/license.jsp?licKey=1233543" xr:uid="{00000000-0004-0000-0300-000007000000}"/>
    <hyperlink ref="B10" r:id="rId9" display="https://wireless2.fcc.gov/UlsApp/UlsSearch/license.jsp?licKey=1233438" xr:uid="{00000000-0004-0000-0300-000008000000}"/>
    <hyperlink ref="B11" r:id="rId10" display="https://wireless2.fcc.gov/UlsApp/UlsSearch/license.jsp?licKey=1252451" xr:uid="{00000000-0004-0000-0300-000009000000}"/>
    <hyperlink ref="B12" r:id="rId11" display="https://wireless2.fcc.gov/UlsApp/UlsSearch/license.jsp?licKey=1186873" xr:uid="{00000000-0004-0000-0300-00000A000000}"/>
    <hyperlink ref="B13" r:id="rId12" display="https://wireless2.fcc.gov/UlsApp/UlsSearch/license.jsp?licKey=1263828" xr:uid="{00000000-0004-0000-0300-00000B000000}"/>
    <hyperlink ref="B14" r:id="rId13" display="https://wireless2.fcc.gov/UlsApp/UlsSearch/license.jsp?licKey=1292765" xr:uid="{00000000-0004-0000-0300-00000C000000}"/>
    <hyperlink ref="B15" r:id="rId14" display="https://wireless2.fcc.gov/UlsApp/UlsSearch/license.jsp?licKey=2547268" xr:uid="{00000000-0004-0000-0300-00000D000000}"/>
    <hyperlink ref="B16" r:id="rId15" display="https://wireless2.fcc.gov/UlsApp/UlsSearch/license.jsp?licKey=1266329" xr:uid="{00000000-0004-0000-0300-00000E000000}"/>
    <hyperlink ref="B17" r:id="rId16" display="https://wireless2.fcc.gov/UlsApp/UlsSearch/license.jsp?licKey=1260330" xr:uid="{00000000-0004-0000-0300-00000F000000}"/>
    <hyperlink ref="B18" r:id="rId17" display="https://wireless2.fcc.gov/UlsApp/UlsSearch/license.jsp?licKey=2419899" xr:uid="{00000000-0004-0000-0300-000010000000}"/>
    <hyperlink ref="B19" r:id="rId18" display="https://wireless2.fcc.gov/UlsApp/UlsSearch/license.jsp?licKey=1295878" xr:uid="{00000000-0004-0000-0300-000011000000}"/>
    <hyperlink ref="B20" r:id="rId19" display="https://wireless2.fcc.gov/UlsApp/UlsSearch/license.jsp?licKey=1298307" xr:uid="{00000000-0004-0000-0300-000012000000}"/>
    <hyperlink ref="B21" r:id="rId20" display="https://wireless2.fcc.gov/UlsApp/UlsSearch/license.jsp?licKey=1266697" xr:uid="{00000000-0004-0000-0300-000013000000}"/>
    <hyperlink ref="B22" r:id="rId21" display="https://wireless2.fcc.gov/UlsApp/UlsSearch/license.jsp?licKey=1215506" xr:uid="{00000000-0004-0000-0300-000014000000}"/>
    <hyperlink ref="B23" r:id="rId22" display="https://wireless2.fcc.gov/UlsApp/UlsSearch/license.jsp?licKey=1289776" xr:uid="{00000000-0004-0000-0300-000015000000}"/>
    <hyperlink ref="B24" r:id="rId23" display="https://wireless2.fcc.gov/UlsApp/UlsSearch/license.jsp?licKey=1249441" xr:uid="{00000000-0004-0000-0300-000016000000}"/>
    <hyperlink ref="B25" r:id="rId24" display="https://wireless2.fcc.gov/UlsApp/UlsSearch/license.jsp?licKey=1197655" xr:uid="{00000000-0004-0000-0300-000017000000}"/>
    <hyperlink ref="B26" r:id="rId25" display="https://wireless2.fcc.gov/UlsApp/UlsSearch/license.jsp?licKey=1809550" xr:uid="{00000000-0004-0000-0300-000018000000}"/>
    <hyperlink ref="B27" r:id="rId26" display="https://wireless2.fcc.gov/UlsApp/UlsSearch/license.jsp?licKey=1177104" xr:uid="{00000000-0004-0000-0300-000019000000}"/>
    <hyperlink ref="B28" r:id="rId27" display="https://wireless2.fcc.gov/UlsApp/UlsSearch/license.jsp?licKey=1270244" xr:uid="{00000000-0004-0000-0300-00001A000000}"/>
    <hyperlink ref="B29" r:id="rId28" display="https://wireless2.fcc.gov/UlsApp/UlsSearch/license.jsp?licKey=1240169" xr:uid="{00000000-0004-0000-0300-00001B000000}"/>
    <hyperlink ref="B30" r:id="rId29" display="https://wireless2.fcc.gov/UlsApp/UlsSearch/license.jsp?licKey=1205676" xr:uid="{00000000-0004-0000-0300-00001C000000}"/>
    <hyperlink ref="B31" r:id="rId30" display="https://wireless2.fcc.gov/UlsApp/UlsSearch/license.jsp?licKey=1227383" xr:uid="{00000000-0004-0000-0300-00001D000000}"/>
    <hyperlink ref="B32" r:id="rId31" display="https://wireless2.fcc.gov/UlsApp/UlsSearch/license.jsp?licKey=1230118" xr:uid="{00000000-0004-0000-0300-00001E000000}"/>
    <hyperlink ref="B33" r:id="rId32" display="https://wireless2.fcc.gov/UlsApp/UlsSearch/license.jsp?licKey=1230119" xr:uid="{00000000-0004-0000-0300-00001F000000}"/>
    <hyperlink ref="B34" r:id="rId33" display="https://wireless2.fcc.gov/UlsApp/UlsSearch/license.jsp?licKey=1285748" xr:uid="{00000000-0004-0000-0300-000020000000}"/>
    <hyperlink ref="B35" r:id="rId34" display="https://wireless2.fcc.gov/UlsApp/UlsSearch/license.jsp?licKey=1230217" xr:uid="{00000000-0004-0000-0300-000021000000}"/>
    <hyperlink ref="B36" r:id="rId35" display="https://wireless2.fcc.gov/UlsApp/UlsSearch/license.jsp?licKey=1268415" xr:uid="{00000000-0004-0000-0300-000022000000}"/>
    <hyperlink ref="B37" r:id="rId36" display="https://wireless2.fcc.gov/UlsApp/UlsSearch/license.jsp?licKey=1270281" xr:uid="{00000000-0004-0000-0300-000023000000}"/>
    <hyperlink ref="B38" r:id="rId37" display="https://wireless2.fcc.gov/UlsApp/UlsSearch/license.jsp?licKey=2562121" xr:uid="{00000000-0004-0000-0300-000024000000}"/>
    <hyperlink ref="B39" r:id="rId38" display="https://wireless2.fcc.gov/UlsApp/UlsSearch/license.jsp?licKey=3679690" xr:uid="{00000000-0004-0000-0300-000025000000}"/>
    <hyperlink ref="B40" r:id="rId39" display="https://wireless2.fcc.gov/UlsApp/UlsSearch/license.jsp?licKey=3708854" xr:uid="{00000000-0004-0000-0300-000026000000}"/>
    <hyperlink ref="B41" r:id="rId40" display="https://wireless2.fcc.gov/UlsApp/UlsSearch/license.jsp?licKey=1286902" xr:uid="{00000000-0004-0000-0300-000027000000}"/>
    <hyperlink ref="B42" r:id="rId41" display="https://wireless2.fcc.gov/UlsApp/UlsSearch/license.jsp?licKey=1298495" xr:uid="{00000000-0004-0000-0300-000028000000}"/>
    <hyperlink ref="B43" r:id="rId42" display="https://wireless2.fcc.gov/UlsApp/UlsSearch/license.jsp?licKey=1224128" xr:uid="{00000000-0004-0000-0300-000029000000}"/>
    <hyperlink ref="B44" r:id="rId43" display="https://wireless2.fcc.gov/UlsApp/UlsSearch/license.jsp?licKey=1209879" xr:uid="{00000000-0004-0000-0300-00002A000000}"/>
    <hyperlink ref="B45" r:id="rId44" display="https://wireless2.fcc.gov/UlsApp/UlsSearch/license.jsp?licKey=1286804" xr:uid="{00000000-0004-0000-0300-00002B000000}"/>
    <hyperlink ref="B46" r:id="rId45" display="https://wireless2.fcc.gov/UlsApp/UlsSearch/license.jsp?licKey=1286738" xr:uid="{00000000-0004-0000-0300-00002C000000}"/>
    <hyperlink ref="B47" r:id="rId46" display="https://wireless2.fcc.gov/UlsApp/UlsSearch/license.jsp?licKey=1235759" xr:uid="{00000000-0004-0000-0300-00002D000000}"/>
    <hyperlink ref="B48" r:id="rId47" display="https://wireless2.fcc.gov/UlsApp/UlsSearch/license.jsp?licKey=2430013" xr:uid="{00000000-0004-0000-0300-00002E000000}"/>
    <hyperlink ref="B49" r:id="rId48" display="https://wireless2.fcc.gov/UlsApp/UlsSearch/license.jsp?licKey=1233504" xr:uid="{00000000-0004-0000-0300-00002F000000}"/>
    <hyperlink ref="B50" r:id="rId49" display="https://wireless2.fcc.gov/UlsApp/UlsSearch/license.jsp?licKey=2865805" xr:uid="{00000000-0004-0000-0300-000030000000}"/>
    <hyperlink ref="B51" r:id="rId50" display="https://wireless2.fcc.gov/UlsApp/UlsSearch/license.jsp?licKey=1288270" xr:uid="{00000000-0004-0000-0300-000031000000}"/>
    <hyperlink ref="B52" r:id="rId51" display="https://wireless2.fcc.gov/UlsApp/UlsSearch/license.jsp?licKey=1233000" xr:uid="{00000000-0004-0000-0300-000032000000}"/>
    <hyperlink ref="B53" r:id="rId52" display="https://wireless2.fcc.gov/UlsApp/UlsSearch/license.jsp?licKey=3194324" xr:uid="{00000000-0004-0000-0300-000033000000}"/>
    <hyperlink ref="B54" r:id="rId53" display="https://wireless2.fcc.gov/UlsApp/UlsSearch/license.jsp?licKey=3305779" xr:uid="{00000000-0004-0000-0300-000034000000}"/>
    <hyperlink ref="B55" r:id="rId54" display="https://wireless2.fcc.gov/UlsApp/UlsSearch/license.jsp?licKey=3334574" xr:uid="{00000000-0004-0000-0300-000035000000}"/>
    <hyperlink ref="B56" r:id="rId55" display="https://wireless2.fcc.gov/UlsApp/UlsSearch/license.jsp?licKey=3331412" xr:uid="{00000000-0004-0000-0300-000036000000}"/>
    <hyperlink ref="B57" r:id="rId56" display="https://wireless2.fcc.gov/UlsApp/UlsSearch/license.jsp?licKey=1248341" xr:uid="{00000000-0004-0000-0300-000037000000}"/>
    <hyperlink ref="B58" r:id="rId57" display="https://wireless2.fcc.gov/UlsApp/UlsSearch/license.jsp?licKey=1250718" xr:uid="{00000000-0004-0000-0300-000038000000}"/>
    <hyperlink ref="B59" r:id="rId58" display="https://wireless2.fcc.gov/UlsApp/UlsSearch/license.jsp?licKey=1286737" xr:uid="{00000000-0004-0000-0300-000039000000}"/>
    <hyperlink ref="B60" r:id="rId59" display="https://wireless2.fcc.gov/UlsApp/UlsSearch/license.jsp?licKey=1252476" xr:uid="{00000000-0004-0000-0300-00003A000000}"/>
    <hyperlink ref="B61" r:id="rId60" display="https://wireless2.fcc.gov/UlsApp/UlsSearch/license.jsp?licKey=1216463" xr:uid="{00000000-0004-0000-0300-00003B000000}"/>
    <hyperlink ref="B62" r:id="rId61" display="https://wireless2.fcc.gov/UlsApp/UlsSearch/license.jsp?licKey=1212251" xr:uid="{00000000-0004-0000-0300-00003C000000}"/>
    <hyperlink ref="B63" r:id="rId62" display="https://wireless2.fcc.gov/UlsApp/UlsSearch/license.jsp?licKey=1290145" xr:uid="{00000000-0004-0000-0300-00003D000000}"/>
    <hyperlink ref="B64" r:id="rId63" display="https://wireless2.fcc.gov/UlsApp/UlsSearch/license.jsp?licKey=3185053" xr:uid="{00000000-0004-0000-0300-00003E000000}"/>
    <hyperlink ref="B65" r:id="rId64" display="https://wireless2.fcc.gov/UlsApp/UlsSearch/license.jsp?licKey=1290850" xr:uid="{00000000-0004-0000-0300-00003F000000}"/>
    <hyperlink ref="B66" r:id="rId65" display="https://wireless2.fcc.gov/UlsApp/UlsSearch/license.jsp?licKey=2698291" xr:uid="{00000000-0004-0000-0300-000040000000}"/>
    <hyperlink ref="B67" r:id="rId66" display="https://wireless2.fcc.gov/UlsApp/UlsSearch/license.jsp?licKey=1209864" xr:uid="{00000000-0004-0000-0300-000041000000}"/>
    <hyperlink ref="B68" r:id="rId67" display="https://wireless2.fcc.gov/UlsApp/UlsSearch/license.jsp?licKey=1257006" xr:uid="{00000000-0004-0000-0300-000042000000}"/>
    <hyperlink ref="B69" r:id="rId68" display="https://wireless2.fcc.gov/UlsApp/UlsSearch/license.jsp?licKey=1219288" xr:uid="{00000000-0004-0000-0300-000043000000}"/>
    <hyperlink ref="B70" r:id="rId69" display="https://wireless2.fcc.gov/UlsApp/UlsSearch/license.jsp?licKey=2601742" xr:uid="{00000000-0004-0000-0300-000044000000}"/>
    <hyperlink ref="B71" r:id="rId70" display="https://wireless2.fcc.gov/UlsApp/UlsSearch/license.jsp?licKey=2607507" xr:uid="{00000000-0004-0000-0300-000045000000}"/>
    <hyperlink ref="B72" r:id="rId71" display="https://wireless2.fcc.gov/UlsApp/UlsSearch/license.jsp?licKey=1237973" xr:uid="{00000000-0004-0000-0300-000046000000}"/>
    <hyperlink ref="B73" r:id="rId72" display="https://wireless2.fcc.gov/UlsApp/UlsSearch/license.jsp?licKey=3641335" xr:uid="{00000000-0004-0000-0300-000047000000}"/>
    <hyperlink ref="B74" r:id="rId73" display="https://wireless2.fcc.gov/UlsApp/UlsSearch/license.jsp?licKey=1227392" xr:uid="{00000000-0004-0000-0300-000048000000}"/>
    <hyperlink ref="B75" r:id="rId74" display="https://wireless2.fcc.gov/UlsApp/UlsSearch/license.jsp?licKey=1210267" xr:uid="{00000000-0004-0000-0300-000049000000}"/>
    <hyperlink ref="B76" r:id="rId75" display="https://wireless2.fcc.gov/UlsApp/UlsSearch/license.jsp?licKey=1236048" xr:uid="{00000000-0004-0000-0300-00004A000000}"/>
    <hyperlink ref="B77" r:id="rId76" display="https://wireless2.fcc.gov/UlsApp/UlsSearch/license.jsp?licKey=2321905" xr:uid="{00000000-0004-0000-0300-00004B000000}"/>
    <hyperlink ref="B78" r:id="rId77" display="https://wireless2.fcc.gov/UlsApp/UlsSearch/license.jsp?licKey=1177089" xr:uid="{00000000-0004-0000-0300-00004C000000}"/>
    <hyperlink ref="B79" r:id="rId78" display="https://wireless2.fcc.gov/UlsApp/UlsSearch/license.jsp?licKey=1219392" xr:uid="{00000000-0004-0000-0300-00004D000000}"/>
    <hyperlink ref="B80" r:id="rId79" display="https://wireless2.fcc.gov/UlsApp/UlsSearch/license.jsp?licKey=2893362" xr:uid="{00000000-0004-0000-0300-00004E000000}"/>
    <hyperlink ref="B81" r:id="rId80" display="https://wireless2.fcc.gov/UlsApp/UlsSearch/license.jsp?licKey=1301704" xr:uid="{00000000-0004-0000-0300-00004F000000}"/>
    <hyperlink ref="B82" r:id="rId81" display="https://wireless2.fcc.gov/UlsApp/UlsSearch/license.jsp?licKey=2685678" xr:uid="{00000000-0004-0000-0300-000050000000}"/>
    <hyperlink ref="B83" r:id="rId82" display="https://wireless2.fcc.gov/UlsApp/UlsSearch/license.jsp?licKey=2328627" xr:uid="{00000000-0004-0000-0300-000051000000}"/>
    <hyperlink ref="B84" r:id="rId83" display="https://wireless2.fcc.gov/UlsApp/UlsSearch/license.jsp?licKey=1222725" xr:uid="{00000000-0004-0000-0300-000052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7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9" width="9.140625" style="12" customWidth="1"/>
    <col min="20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529</v>
      </c>
      <c r="B2" s="2" t="s">
        <v>530</v>
      </c>
      <c r="C2" s="10"/>
      <c r="H2" s="6"/>
      <c r="I2" s="6"/>
    </row>
    <row r="3" spans="1:12" x14ac:dyDescent="0.25">
      <c r="A3" s="7" t="s">
        <v>531</v>
      </c>
      <c r="B3" s="2" t="s">
        <v>532</v>
      </c>
      <c r="C3" s="10"/>
      <c r="H3" s="6"/>
      <c r="I3" s="6"/>
    </row>
    <row r="4" spans="1:12" x14ac:dyDescent="0.25">
      <c r="A4" s="7" t="s">
        <v>531</v>
      </c>
      <c r="B4" s="2" t="s">
        <v>533</v>
      </c>
      <c r="C4" s="10"/>
      <c r="H4" s="6"/>
      <c r="I4" s="6"/>
    </row>
    <row r="5" spans="1:12" x14ac:dyDescent="0.25">
      <c r="A5" s="7" t="s">
        <v>534</v>
      </c>
      <c r="B5" s="2" t="s">
        <v>535</v>
      </c>
    </row>
    <row r="6" spans="1:12" x14ac:dyDescent="0.25">
      <c r="A6" s="7" t="s">
        <v>534</v>
      </c>
      <c r="B6" s="2" t="s">
        <v>536</v>
      </c>
    </row>
    <row r="7" spans="1:12" x14ac:dyDescent="0.25">
      <c r="A7" s="7" t="s">
        <v>534</v>
      </c>
      <c r="B7" s="2" t="s">
        <v>537</v>
      </c>
    </row>
    <row r="8" spans="1:12" x14ac:dyDescent="0.25">
      <c r="A8" s="7" t="s">
        <v>534</v>
      </c>
      <c r="B8" s="2" t="s">
        <v>538</v>
      </c>
    </row>
    <row r="9" spans="1:12" x14ac:dyDescent="0.25">
      <c r="A9" s="7" t="s">
        <v>534</v>
      </c>
      <c r="B9" s="2" t="s">
        <v>539</v>
      </c>
    </row>
    <row r="10" spans="1:12" x14ac:dyDescent="0.25">
      <c r="A10" s="7" t="s">
        <v>540</v>
      </c>
      <c r="B10" s="2" t="s">
        <v>541</v>
      </c>
    </row>
    <row r="11" spans="1:12" x14ac:dyDescent="0.25">
      <c r="A11" s="7" t="s">
        <v>540</v>
      </c>
      <c r="B11" s="2" t="s">
        <v>542</v>
      </c>
    </row>
    <row r="12" spans="1:12" x14ac:dyDescent="0.25">
      <c r="A12" s="7" t="s">
        <v>543</v>
      </c>
      <c r="B12" s="2" t="s">
        <v>544</v>
      </c>
      <c r="L12" s="11"/>
    </row>
    <row r="13" spans="1:12" x14ac:dyDescent="0.25">
      <c r="A13" s="7" t="s">
        <v>545</v>
      </c>
      <c r="B13" s="2" t="s">
        <v>546</v>
      </c>
    </row>
    <row r="14" spans="1:12" x14ac:dyDescent="0.25">
      <c r="A14" s="7" t="s">
        <v>547</v>
      </c>
      <c r="B14" s="2" t="s">
        <v>548</v>
      </c>
      <c r="L14" s="11"/>
    </row>
    <row r="15" spans="1:12" x14ac:dyDescent="0.25">
      <c r="A15" s="7" t="s">
        <v>547</v>
      </c>
      <c r="B15" s="2" t="s">
        <v>549</v>
      </c>
    </row>
    <row r="16" spans="1:12" x14ac:dyDescent="0.25">
      <c r="A16" s="7" t="s">
        <v>550</v>
      </c>
      <c r="B16" s="2" t="s">
        <v>551</v>
      </c>
    </row>
    <row r="17" spans="1:2" x14ac:dyDescent="0.25">
      <c r="A17" s="7" t="s">
        <v>552</v>
      </c>
      <c r="B17" s="2" t="s">
        <v>553</v>
      </c>
    </row>
    <row r="18" spans="1:2" x14ac:dyDescent="0.25">
      <c r="A18" s="7" t="s">
        <v>554</v>
      </c>
      <c r="B18" s="2" t="s">
        <v>555</v>
      </c>
    </row>
    <row r="19" spans="1:2" x14ac:dyDescent="0.25">
      <c r="A19" s="7" t="s">
        <v>556</v>
      </c>
      <c r="B19" s="2" t="s">
        <v>557</v>
      </c>
    </row>
    <row r="20" spans="1:2" x14ac:dyDescent="0.25">
      <c r="A20" s="7" t="s">
        <v>558</v>
      </c>
      <c r="B20" s="2" t="s">
        <v>559</v>
      </c>
    </row>
    <row r="21" spans="1:2" x14ac:dyDescent="0.25">
      <c r="A21" s="7" t="s">
        <v>560</v>
      </c>
      <c r="B21" s="2" t="s">
        <v>561</v>
      </c>
    </row>
    <row r="22" spans="1:2" x14ac:dyDescent="0.25">
      <c r="A22" s="7" t="s">
        <v>562</v>
      </c>
      <c r="B22" s="2" t="s">
        <v>563</v>
      </c>
    </row>
    <row r="23" spans="1:2" x14ac:dyDescent="0.25">
      <c r="A23" s="7" t="s">
        <v>564</v>
      </c>
      <c r="B23" s="2" t="s">
        <v>565</v>
      </c>
    </row>
    <row r="24" spans="1:2" x14ac:dyDescent="0.25">
      <c r="A24" s="7" t="s">
        <v>564</v>
      </c>
      <c r="B24" s="2" t="s">
        <v>566</v>
      </c>
    </row>
    <row r="25" spans="1:2" x14ac:dyDescent="0.25">
      <c r="A25" s="7" t="s">
        <v>564</v>
      </c>
      <c r="B25" s="2" t="s">
        <v>567</v>
      </c>
    </row>
    <row r="26" spans="1:2" x14ac:dyDescent="0.25">
      <c r="A26" s="7" t="s">
        <v>564</v>
      </c>
      <c r="B26" s="2" t="s">
        <v>568</v>
      </c>
    </row>
    <row r="27" spans="1:2" x14ac:dyDescent="0.25">
      <c r="A27" s="7" t="s">
        <v>564</v>
      </c>
      <c r="B27" s="2" t="s">
        <v>569</v>
      </c>
    </row>
    <row r="28" spans="1:2" x14ac:dyDescent="0.25">
      <c r="A28" s="7" t="s">
        <v>564</v>
      </c>
      <c r="B28" s="2" t="s">
        <v>570</v>
      </c>
    </row>
    <row r="29" spans="1:2" x14ac:dyDescent="0.25">
      <c r="A29" s="7" t="s">
        <v>564</v>
      </c>
      <c r="B29" s="2" t="s">
        <v>571</v>
      </c>
    </row>
    <row r="30" spans="1:2" x14ac:dyDescent="0.25">
      <c r="A30" s="7" t="s">
        <v>572</v>
      </c>
      <c r="B30" s="2" t="s">
        <v>573</v>
      </c>
    </row>
    <row r="31" spans="1:2" x14ac:dyDescent="0.25">
      <c r="A31" s="7" t="s">
        <v>574</v>
      </c>
      <c r="B31" s="2" t="s">
        <v>575</v>
      </c>
    </row>
    <row r="32" spans="1:2" x14ac:dyDescent="0.25">
      <c r="A32" s="7" t="s">
        <v>576</v>
      </c>
      <c r="B32" s="2" t="s">
        <v>577</v>
      </c>
    </row>
    <row r="33" spans="1:2" x14ac:dyDescent="0.25">
      <c r="A33" s="7" t="s">
        <v>578</v>
      </c>
      <c r="B33" s="2" t="s">
        <v>579</v>
      </c>
    </row>
    <row r="34" spans="1:2" x14ac:dyDescent="0.25">
      <c r="A34" s="7" t="s">
        <v>578</v>
      </c>
      <c r="B34" s="2" t="s">
        <v>580</v>
      </c>
    </row>
    <row r="35" spans="1:2" x14ac:dyDescent="0.25">
      <c r="A35" s="7" t="s">
        <v>581</v>
      </c>
      <c r="B35" s="2" t="s">
        <v>582</v>
      </c>
    </row>
    <row r="36" spans="1:2" x14ac:dyDescent="0.25">
      <c r="A36" s="7" t="s">
        <v>583</v>
      </c>
      <c r="B36" s="2" t="s">
        <v>584</v>
      </c>
    </row>
    <row r="37" spans="1:2" x14ac:dyDescent="0.25">
      <c r="A37" s="7" t="s">
        <v>583</v>
      </c>
      <c r="B37" s="2" t="s">
        <v>585</v>
      </c>
    </row>
    <row r="38" spans="1:2" x14ac:dyDescent="0.25">
      <c r="A38" s="7" t="s">
        <v>586</v>
      </c>
      <c r="B38" s="2" t="s">
        <v>587</v>
      </c>
    </row>
    <row r="39" spans="1:2" x14ac:dyDescent="0.25">
      <c r="A39" s="7" t="s">
        <v>586</v>
      </c>
      <c r="B39" s="2" t="s">
        <v>557</v>
      </c>
    </row>
    <row r="40" spans="1:2" x14ac:dyDescent="0.25">
      <c r="A40" s="7" t="s">
        <v>586</v>
      </c>
      <c r="B40" s="2" t="s">
        <v>588</v>
      </c>
    </row>
    <row r="41" spans="1:2" x14ac:dyDescent="0.25">
      <c r="A41" s="7" t="s">
        <v>589</v>
      </c>
      <c r="B41" s="2" t="s">
        <v>590</v>
      </c>
    </row>
    <row r="42" spans="1:2" x14ac:dyDescent="0.25">
      <c r="A42" s="7" t="s">
        <v>591</v>
      </c>
      <c r="B42" s="2" t="s">
        <v>592</v>
      </c>
    </row>
    <row r="43" spans="1:2" x14ac:dyDescent="0.25">
      <c r="A43" s="7" t="s">
        <v>593</v>
      </c>
      <c r="B43" s="2" t="s">
        <v>594</v>
      </c>
    </row>
    <row r="44" spans="1:2" x14ac:dyDescent="0.25">
      <c r="A44" s="7" t="s">
        <v>593</v>
      </c>
      <c r="B44" s="2" t="s">
        <v>595</v>
      </c>
    </row>
    <row r="45" spans="1:2" x14ac:dyDescent="0.25">
      <c r="A45" s="7" t="s">
        <v>593</v>
      </c>
      <c r="B45" s="2" t="s">
        <v>596</v>
      </c>
    </row>
    <row r="46" spans="1:2" x14ac:dyDescent="0.25">
      <c r="A46" s="7" t="s">
        <v>593</v>
      </c>
      <c r="B46" s="2" t="s">
        <v>597</v>
      </c>
    </row>
    <row r="47" spans="1:2" x14ac:dyDescent="0.25">
      <c r="A47" s="7" t="s">
        <v>593</v>
      </c>
      <c r="B47" s="2" t="s">
        <v>598</v>
      </c>
    </row>
    <row r="48" spans="1:2" x14ac:dyDescent="0.25">
      <c r="A48" s="7" t="s">
        <v>599</v>
      </c>
      <c r="B48" s="2" t="s">
        <v>600</v>
      </c>
    </row>
    <row r="49" spans="1:2" x14ac:dyDescent="0.25">
      <c r="A49" s="7" t="s">
        <v>601</v>
      </c>
      <c r="B49" s="2" t="s">
        <v>602</v>
      </c>
    </row>
    <row r="50" spans="1:2" x14ac:dyDescent="0.25">
      <c r="A50" s="7" t="s">
        <v>601</v>
      </c>
      <c r="B50" s="2" t="s">
        <v>603</v>
      </c>
    </row>
    <row r="51" spans="1:2" x14ac:dyDescent="0.25">
      <c r="A51" s="7" t="s">
        <v>604</v>
      </c>
      <c r="B51" s="2" t="s">
        <v>605</v>
      </c>
    </row>
    <row r="52" spans="1:2" x14ac:dyDescent="0.25">
      <c r="A52" s="7" t="s">
        <v>604</v>
      </c>
      <c r="B52" s="2" t="s">
        <v>606</v>
      </c>
    </row>
    <row r="53" spans="1:2" x14ac:dyDescent="0.25">
      <c r="A53" s="7" t="s">
        <v>607</v>
      </c>
      <c r="B53" s="2" t="s">
        <v>608</v>
      </c>
    </row>
    <row r="54" spans="1:2" x14ac:dyDescent="0.25">
      <c r="A54" s="7" t="s">
        <v>609</v>
      </c>
      <c r="B54" s="2" t="s">
        <v>610</v>
      </c>
    </row>
    <row r="55" spans="1:2" x14ac:dyDescent="0.25">
      <c r="A55" s="7" t="s">
        <v>611</v>
      </c>
      <c r="B55" s="2" t="s">
        <v>612</v>
      </c>
    </row>
    <row r="56" spans="1:2" x14ac:dyDescent="0.25">
      <c r="A56" s="7" t="s">
        <v>613</v>
      </c>
      <c r="B56" s="2" t="s">
        <v>614</v>
      </c>
    </row>
    <row r="57" spans="1:2" x14ac:dyDescent="0.25">
      <c r="A57" s="7" t="s">
        <v>615</v>
      </c>
      <c r="B57" s="2" t="s">
        <v>553</v>
      </c>
    </row>
    <row r="58" spans="1:2" x14ac:dyDescent="0.25">
      <c r="A58" s="7" t="s">
        <v>616</v>
      </c>
      <c r="B58" s="2" t="s">
        <v>617</v>
      </c>
    </row>
    <row r="59" spans="1:2" x14ac:dyDescent="0.25">
      <c r="A59" s="7" t="s">
        <v>616</v>
      </c>
      <c r="B59" s="2" t="s">
        <v>618</v>
      </c>
    </row>
    <row r="60" spans="1:2" x14ac:dyDescent="0.25">
      <c r="A60" s="7" t="s">
        <v>619</v>
      </c>
      <c r="B60" s="2" t="s">
        <v>620</v>
      </c>
    </row>
    <row r="61" spans="1:2" x14ac:dyDescent="0.25">
      <c r="A61" s="7" t="s">
        <v>621</v>
      </c>
      <c r="B61" s="2" t="s">
        <v>622</v>
      </c>
    </row>
    <row r="62" spans="1:2" x14ac:dyDescent="0.25">
      <c r="A62" s="7" t="s">
        <v>623</v>
      </c>
      <c r="B62" s="2" t="s">
        <v>624</v>
      </c>
    </row>
    <row r="63" spans="1:2" x14ac:dyDescent="0.25">
      <c r="A63" s="7" t="s">
        <v>623</v>
      </c>
      <c r="B63" s="2" t="s">
        <v>625</v>
      </c>
    </row>
    <row r="64" spans="1:2" x14ac:dyDescent="0.25">
      <c r="A64" s="7" t="s">
        <v>626</v>
      </c>
      <c r="B64" s="2" t="s">
        <v>627</v>
      </c>
    </row>
    <row r="65" spans="1:2" x14ac:dyDescent="0.25">
      <c r="A65" s="7" t="s">
        <v>626</v>
      </c>
      <c r="B65" s="2" t="s">
        <v>535</v>
      </c>
    </row>
    <row r="66" spans="1:2" x14ac:dyDescent="0.25">
      <c r="A66" s="7" t="s">
        <v>628</v>
      </c>
      <c r="B66" s="2" t="s">
        <v>629</v>
      </c>
    </row>
    <row r="67" spans="1:2" x14ac:dyDescent="0.25">
      <c r="A67" s="7" t="s">
        <v>628</v>
      </c>
      <c r="B67" s="2" t="s">
        <v>630</v>
      </c>
    </row>
  </sheetData>
  <conditionalFormatting sqref="C1:C1048576">
    <cfRule type="cellIs" dxfId="31" priority="7" operator="between">
      <formula>TODAY()</formula>
      <formula>TODAY() + 180</formula>
    </cfRule>
    <cfRule type="cellIs" dxfId="30" priority="9" operator="between">
      <formula>1</formula>
      <formula>TODAY()-1</formula>
    </cfRule>
    <cfRule type="cellIs" dxfId="29" priority="10" operator="greaterThanOrEqual">
      <formula>TODAY() +180</formula>
    </cfRule>
  </conditionalFormatting>
  <conditionalFormatting sqref="C1">
    <cfRule type="cellIs" dxfId="28" priority="8" operator="equal">
      <formula>"Expiration Date"</formula>
    </cfRule>
  </conditionalFormatting>
  <conditionalFormatting sqref="L13">
    <cfRule type="cellIs" dxfId="27" priority="4" operator="between">
      <formula>TODAY()</formula>
      <formula>TODAY() + 180</formula>
    </cfRule>
    <cfRule type="cellIs" dxfId="26" priority="5" operator="between">
      <formula>1</formula>
      <formula>TODAY()-1</formula>
    </cfRule>
    <cfRule type="cellIs" dxfId="25" priority="6" operator="greaterThanOrEqual">
      <formula>TODAY() +180</formula>
    </cfRule>
  </conditionalFormatting>
  <conditionalFormatting sqref="L12">
    <cfRule type="cellIs" dxfId="24" priority="1" operator="between">
      <formula>TODAY()</formula>
      <formula>TODAY() + 180</formula>
    </cfRule>
    <cfRule type="cellIs" dxfId="23" priority="2" operator="between">
      <formula>1</formula>
      <formula>TODAY()-1</formula>
    </cfRule>
    <cfRule type="cellIs" dxfId="22" priority="3" operator="greaterThanOrEqual">
      <formula>TODAY() +180</formula>
    </cfRule>
  </conditionalFormatting>
  <hyperlinks>
    <hyperlink ref="B2" r:id="rId1" display="https://wireless2.fcc.gov/UlsApp/UlsSearch/license.jsp?licKey=1263779" xr:uid="{00000000-0004-0000-0400-000000000000}"/>
    <hyperlink ref="B3" r:id="rId2" display="https://wireless2.fcc.gov/UlsApp/UlsSearch/license.jsp?licKey=1269118" xr:uid="{00000000-0004-0000-0400-000001000000}"/>
    <hyperlink ref="B4" r:id="rId3" display="https://wireless2.fcc.gov/UlsApp/UlsSearch/license.jsp?licKey=2880639" xr:uid="{00000000-0004-0000-0400-000002000000}"/>
    <hyperlink ref="B5" r:id="rId4" display="https://wireless2.fcc.gov/UlsApp/UlsSearch/license.jsp?licKey=1285251" xr:uid="{00000000-0004-0000-0400-000003000000}"/>
    <hyperlink ref="B6" r:id="rId5" display="https://wireless2.fcc.gov/UlsApp/UlsSearch/license.jsp?licKey=1286106" xr:uid="{00000000-0004-0000-0400-000004000000}"/>
    <hyperlink ref="B7" r:id="rId6" display="https://wireless2.fcc.gov/UlsApp/UlsSearch/license.jsp?licKey=1266167" xr:uid="{00000000-0004-0000-0400-000005000000}"/>
    <hyperlink ref="B8" r:id="rId7" display="https://wireless2.fcc.gov/UlsApp/UlsSearch/license.jsp?licKey=1269808" xr:uid="{00000000-0004-0000-0400-000006000000}"/>
    <hyperlink ref="B9" r:id="rId8" display="https://wireless2.fcc.gov/UlsApp/UlsSearch/license.jsp?licKey=1252499" xr:uid="{00000000-0004-0000-0400-000007000000}"/>
    <hyperlink ref="B10" r:id="rId9" display="https://wireless2.fcc.gov/UlsApp/UlsSearch/license.jsp?licKey=1214071" xr:uid="{00000000-0004-0000-0400-000008000000}"/>
    <hyperlink ref="B11" r:id="rId10" display="https://wireless2.fcc.gov/UlsApp/UlsSearch/license.jsp?licKey=1288878" xr:uid="{00000000-0004-0000-0400-000009000000}"/>
    <hyperlink ref="B12" r:id="rId11" display="https://wireless2.fcc.gov/UlsApp/UlsSearch/license.jsp?licKey=1252333" xr:uid="{00000000-0004-0000-0400-00000A000000}"/>
    <hyperlink ref="B13" r:id="rId12" display="https://wireless2.fcc.gov/UlsApp/UlsSearch/license.jsp?licKey=1290597" xr:uid="{00000000-0004-0000-0400-00000B000000}"/>
    <hyperlink ref="B14" r:id="rId13" display="https://wireless2.fcc.gov/UlsApp/UlsSearch/license.jsp?licKey=1254421" xr:uid="{00000000-0004-0000-0400-00000C000000}"/>
    <hyperlink ref="B15" r:id="rId14" display="https://wireless2.fcc.gov/UlsApp/UlsSearch/license.jsp?licKey=1202291" xr:uid="{00000000-0004-0000-0400-00000D000000}"/>
    <hyperlink ref="B16" r:id="rId15" display="https://wireless2.fcc.gov/UlsApp/UlsSearch/license.jsp?licKey=1216921" xr:uid="{00000000-0004-0000-0400-00000E000000}"/>
    <hyperlink ref="B17" r:id="rId16" display="https://wireless2.fcc.gov/UlsApp/UlsSearch/license.jsp?licKey=1247406" xr:uid="{00000000-0004-0000-0400-00000F000000}"/>
    <hyperlink ref="B18" r:id="rId17" display="https://wireless2.fcc.gov/UlsApp/UlsSearch/license.jsp?licKey=1260575" xr:uid="{00000000-0004-0000-0400-000010000000}"/>
    <hyperlink ref="B19" r:id="rId18" display="https://wireless2.fcc.gov/UlsApp/UlsSearch/license.jsp?licKey=2445834" xr:uid="{00000000-0004-0000-0400-000011000000}"/>
    <hyperlink ref="B20" r:id="rId19" display="https://wireless2.fcc.gov/UlsApp/UlsSearch/license.jsp?licKey=1260630" xr:uid="{00000000-0004-0000-0400-000012000000}"/>
    <hyperlink ref="B21" r:id="rId20" display="https://wireless2.fcc.gov/UlsApp/UlsSearch/license.jsp?licKey=1252309" xr:uid="{00000000-0004-0000-0400-000013000000}"/>
    <hyperlink ref="B22" r:id="rId21" display="https://wireless2.fcc.gov/UlsApp/UlsSearch/license.jsp?licKey=1286165" xr:uid="{00000000-0004-0000-0400-000014000000}"/>
    <hyperlink ref="B23" r:id="rId22" display="https://wireless2.fcc.gov/UlsApp/UlsSearch/license.jsp?licKey=1300947" xr:uid="{00000000-0004-0000-0400-000015000000}"/>
    <hyperlink ref="B24" r:id="rId23" display="https://wireless2.fcc.gov/UlsApp/UlsSearch/license.jsp?licKey=1209110" xr:uid="{00000000-0004-0000-0400-000016000000}"/>
    <hyperlink ref="B25" r:id="rId24" display="https://wireless2.fcc.gov/UlsApp/UlsSearch/license.jsp?licKey=2441664" xr:uid="{00000000-0004-0000-0400-000017000000}"/>
    <hyperlink ref="B26" r:id="rId25" display="https://wireless2.fcc.gov/UlsApp/UlsSearch/license.jsp?licKey=1264915" xr:uid="{00000000-0004-0000-0400-000018000000}"/>
    <hyperlink ref="B27" r:id="rId26" display="https://wireless2.fcc.gov/UlsApp/UlsSearch/license.jsp?licKey=1252369" xr:uid="{00000000-0004-0000-0400-000019000000}"/>
    <hyperlink ref="B28" r:id="rId27" display="https://wireless2.fcc.gov/UlsApp/UlsSearch/license.jsp?licKey=1258690" xr:uid="{00000000-0004-0000-0400-00001A000000}"/>
    <hyperlink ref="B29" r:id="rId28" display="https://wireless2.fcc.gov/UlsApp/UlsSearch/license.jsp?licKey=1238377" xr:uid="{00000000-0004-0000-0400-00001B000000}"/>
    <hyperlink ref="B30" r:id="rId29" display="https://wireless2.fcc.gov/UlsApp/UlsSearch/license.jsp?licKey=1269180" xr:uid="{00000000-0004-0000-0400-00001C000000}"/>
    <hyperlink ref="B31" r:id="rId30" display="https://wireless2.fcc.gov/UlsApp/UlsSearch/license.jsp?licKey=1254617" xr:uid="{00000000-0004-0000-0400-00001D000000}"/>
    <hyperlink ref="B32" r:id="rId31" display="https://wireless2.fcc.gov/UlsApp/UlsSearch/license.jsp?licKey=2714974" xr:uid="{00000000-0004-0000-0400-00001E000000}"/>
    <hyperlink ref="B33" r:id="rId32" display="https://wireless2.fcc.gov/UlsApp/UlsSearch/license.jsp?licKey=1286466" xr:uid="{00000000-0004-0000-0400-00001F000000}"/>
    <hyperlink ref="B34" r:id="rId33" display="https://wireless2.fcc.gov/UlsApp/UlsSearch/license.jsp?licKey=1300677" xr:uid="{00000000-0004-0000-0400-000020000000}"/>
    <hyperlink ref="B35" r:id="rId34" display="https://wireless2.fcc.gov/UlsApp/UlsSearch/license.jsp?licKey=1267769" xr:uid="{00000000-0004-0000-0400-000021000000}"/>
    <hyperlink ref="B36" r:id="rId35" display="https://wireless2.fcc.gov/UlsApp/UlsSearch/license.jsp?licKey=3179721" xr:uid="{00000000-0004-0000-0400-000022000000}"/>
    <hyperlink ref="B37" r:id="rId36" display="https://wireless2.fcc.gov/UlsApp/UlsSearch/license.jsp?licKey=1292277" xr:uid="{00000000-0004-0000-0400-000023000000}"/>
    <hyperlink ref="B38" r:id="rId37" display="https://wireless2.fcc.gov/UlsApp/UlsSearch/license.jsp?licKey=2458677" xr:uid="{00000000-0004-0000-0400-000024000000}"/>
    <hyperlink ref="B39" r:id="rId38" display="https://wireless2.fcc.gov/UlsApp/UlsSearch/license.jsp?licKey=2445834" xr:uid="{00000000-0004-0000-0400-000025000000}"/>
    <hyperlink ref="B40" r:id="rId39" display="https://wireless2.fcc.gov/UlsApp/UlsSearch/license.jsp?licKey=1263166" xr:uid="{00000000-0004-0000-0400-000026000000}"/>
    <hyperlink ref="B41" r:id="rId40" display="https://wireless2.fcc.gov/UlsApp/UlsSearch/license.jsp?licKey=1266143" xr:uid="{00000000-0004-0000-0400-000027000000}"/>
    <hyperlink ref="B42" r:id="rId41" display="https://wireless2.fcc.gov/UlsApp/UlsSearch/license.jsp?licKey=1249945" xr:uid="{00000000-0004-0000-0400-000028000000}"/>
    <hyperlink ref="B43" r:id="rId42" display="https://wireless2.fcc.gov/UlsApp/UlsSearch/license.jsp?licKey=1250075" xr:uid="{00000000-0004-0000-0400-000029000000}"/>
    <hyperlink ref="B44" r:id="rId43" display="https://wireless2.fcc.gov/UlsApp/UlsSearch/license.jsp?licKey=1266552" xr:uid="{00000000-0004-0000-0400-00002A000000}"/>
    <hyperlink ref="B45" r:id="rId44" display="https://wireless2.fcc.gov/UlsApp/UlsSearch/license.jsp?licKey=1259677" xr:uid="{00000000-0004-0000-0400-00002B000000}"/>
    <hyperlink ref="B46" r:id="rId45" display="https://wireless2.fcc.gov/UlsApp/UlsSearch/license.jsp?licKey=1260631" xr:uid="{00000000-0004-0000-0400-00002C000000}"/>
    <hyperlink ref="B47" r:id="rId46" display="https://wireless2.fcc.gov/UlsApp/UlsSearch/license.jsp?licKey=1266585" xr:uid="{00000000-0004-0000-0400-00002D000000}"/>
    <hyperlink ref="B48" r:id="rId47" display="https://wireless2.fcc.gov/UlsApp/UlsSearch/license.jsp?licKey=1248799" xr:uid="{00000000-0004-0000-0400-00002E000000}"/>
    <hyperlink ref="B49" r:id="rId48" display="https://wireless2.fcc.gov/UlsApp/UlsSearch/license.jsp?licKey=1175861" xr:uid="{00000000-0004-0000-0400-00002F000000}"/>
    <hyperlink ref="B50" r:id="rId49" display="https://wireless2.fcc.gov/UlsApp/UlsSearch/license.jsp?licKey=1228435" xr:uid="{00000000-0004-0000-0400-000030000000}"/>
    <hyperlink ref="B51" r:id="rId50" display="https://wireless2.fcc.gov/UlsApp/UlsSearch/license.jsp?licKey=1175861" xr:uid="{00000000-0004-0000-0400-000031000000}"/>
    <hyperlink ref="B52" r:id="rId51" display="https://wireless2.fcc.gov/UlsApp/UlsSearch/license.jsp?licKey=2389438" xr:uid="{00000000-0004-0000-0400-000032000000}"/>
    <hyperlink ref="B53" r:id="rId52" display="https://wireless2.fcc.gov/UlsApp/UlsSearch/license.jsp?licKey=1251021" xr:uid="{00000000-0004-0000-0400-000033000000}"/>
    <hyperlink ref="B54" r:id="rId53" display="https://wireless2.fcc.gov/UlsApp/UlsSearch/license.jsp?licKey=1289400" xr:uid="{00000000-0004-0000-0400-000034000000}"/>
    <hyperlink ref="B55" r:id="rId54" display="https://wireless2.fcc.gov/UlsApp/UlsSearch/license.jsp?licKey=1255091" xr:uid="{00000000-0004-0000-0400-000035000000}"/>
    <hyperlink ref="B56" r:id="rId55" display="https://wireless2.fcc.gov/UlsApp/UlsSearch/license.jsp?licKey=1286628" xr:uid="{00000000-0004-0000-0400-000036000000}"/>
    <hyperlink ref="B57" r:id="rId56" display="https://wireless2.fcc.gov/UlsApp/UlsSearch/license.jsp?licKey=1247406" xr:uid="{00000000-0004-0000-0400-000037000000}"/>
    <hyperlink ref="B58" r:id="rId57" display="https://wireless2.fcc.gov/UlsApp/UlsSearch/license.jsp?licKey=2707368" xr:uid="{00000000-0004-0000-0400-000038000000}"/>
    <hyperlink ref="B59" r:id="rId58" display="https://wireless2.fcc.gov/UlsApp/UlsSearch/license.jsp?licKey=2744017" xr:uid="{00000000-0004-0000-0400-000039000000}"/>
    <hyperlink ref="B60" r:id="rId59" display="https://wireless2.fcc.gov/UlsApp/UlsSearch/license.jsp?licKey=1209973" xr:uid="{00000000-0004-0000-0400-00003A000000}"/>
    <hyperlink ref="B61" r:id="rId60" display="https://wireless2.fcc.gov/UlsApp/UlsSearch/license.jsp?licKey=3842647" xr:uid="{00000000-0004-0000-0400-00003B000000}"/>
    <hyperlink ref="B62" r:id="rId61" display="https://wireless2.fcc.gov/UlsApp/UlsSearch/license.jsp?licKey=2859257" xr:uid="{00000000-0004-0000-0400-00003C000000}"/>
    <hyperlink ref="B63" r:id="rId62" display="https://wireless2.fcc.gov/UlsApp/UlsSearch/license.jsp?licKey=1238861" xr:uid="{00000000-0004-0000-0400-00003D000000}"/>
    <hyperlink ref="B64" r:id="rId63" display="https://wireless2.fcc.gov/UlsApp/UlsSearch/license.jsp?licKey=1196058" xr:uid="{00000000-0004-0000-0400-00003E000000}"/>
    <hyperlink ref="B65" r:id="rId64" display="https://wireless2.fcc.gov/UlsApp/UlsSearch/license.jsp?licKey=1285251" xr:uid="{00000000-0004-0000-0400-00003F000000}"/>
    <hyperlink ref="B66" r:id="rId65" display="https://wireless2.fcc.gov/UlsApp/UlsSearch/license.jsp?licKey=1252301" xr:uid="{00000000-0004-0000-0400-000040000000}"/>
    <hyperlink ref="B67" r:id="rId66" display="https://wireless2.fcc.gov/UlsApp/UlsSearch/license.jsp?licKey=3245916" xr:uid="{00000000-0004-0000-0400-000041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6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8" width="9.140625" style="12" customWidth="1"/>
    <col min="19" max="16384" width="9.140625" style="12"/>
  </cols>
  <sheetData>
    <row r="1" spans="1:12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2" x14ac:dyDescent="0.25">
      <c r="A2" s="7" t="s">
        <v>8</v>
      </c>
      <c r="B2" s="2" t="s">
        <v>9</v>
      </c>
      <c r="C2" s="10"/>
      <c r="H2" s="6"/>
      <c r="I2" s="6"/>
    </row>
    <row r="3" spans="1:12" x14ac:dyDescent="0.25">
      <c r="A3" s="7" t="s">
        <v>631</v>
      </c>
      <c r="B3" s="2" t="s">
        <v>632</v>
      </c>
      <c r="C3" s="10"/>
      <c r="H3" s="6"/>
      <c r="I3" s="6"/>
    </row>
    <row r="4" spans="1:12" x14ac:dyDescent="0.25">
      <c r="A4" s="7" t="s">
        <v>633</v>
      </c>
      <c r="B4" s="2" t="s">
        <v>634</v>
      </c>
      <c r="C4" s="10"/>
      <c r="H4" s="6"/>
      <c r="I4" s="6"/>
    </row>
    <row r="5" spans="1:12" x14ac:dyDescent="0.25">
      <c r="A5" s="7" t="s">
        <v>635</v>
      </c>
      <c r="B5" s="2" t="s">
        <v>636</v>
      </c>
    </row>
    <row r="6" spans="1:12" x14ac:dyDescent="0.25">
      <c r="A6" s="7" t="s">
        <v>637</v>
      </c>
      <c r="B6" s="2" t="s">
        <v>638</v>
      </c>
    </row>
    <row r="7" spans="1:12" x14ac:dyDescent="0.25">
      <c r="A7" s="7" t="s">
        <v>639</v>
      </c>
      <c r="B7" s="2" t="s">
        <v>640</v>
      </c>
    </row>
    <row r="8" spans="1:12" x14ac:dyDescent="0.25">
      <c r="A8" s="7" t="s">
        <v>641</v>
      </c>
      <c r="B8" s="7"/>
    </row>
    <row r="9" spans="1:12" x14ac:dyDescent="0.25">
      <c r="A9" s="7" t="s">
        <v>642</v>
      </c>
      <c r="B9" s="2" t="s">
        <v>643</v>
      </c>
    </row>
    <row r="10" spans="1:12" x14ac:dyDescent="0.25">
      <c r="A10" s="7" t="s">
        <v>644</v>
      </c>
      <c r="B10" s="2" t="s">
        <v>645</v>
      </c>
    </row>
    <row r="11" spans="1:12" x14ac:dyDescent="0.25">
      <c r="A11" s="7" t="s">
        <v>644</v>
      </c>
      <c r="B11" s="2" t="s">
        <v>646</v>
      </c>
    </row>
    <row r="12" spans="1:12" x14ac:dyDescent="0.25">
      <c r="A12" s="7" t="s">
        <v>644</v>
      </c>
      <c r="B12" s="2" t="s">
        <v>647</v>
      </c>
      <c r="L12" s="11"/>
    </row>
    <row r="13" spans="1:12" x14ac:dyDescent="0.25">
      <c r="A13" s="7" t="s">
        <v>644</v>
      </c>
      <c r="B13" s="2" t="s">
        <v>646</v>
      </c>
    </row>
    <row r="14" spans="1:12" x14ac:dyDescent="0.25">
      <c r="A14" s="7" t="s">
        <v>644</v>
      </c>
      <c r="B14" s="2" t="s">
        <v>648</v>
      </c>
      <c r="L14" s="11"/>
    </row>
    <row r="15" spans="1:12" x14ac:dyDescent="0.25">
      <c r="A15" s="7" t="s">
        <v>644</v>
      </c>
      <c r="B15" s="2" t="s">
        <v>649</v>
      </c>
    </row>
    <row r="16" spans="1:12" x14ac:dyDescent="0.25">
      <c r="A16" s="7" t="s">
        <v>644</v>
      </c>
      <c r="B16" s="2" t="s">
        <v>650</v>
      </c>
    </row>
    <row r="17" spans="1:2" x14ac:dyDescent="0.25">
      <c r="A17" s="7" t="s">
        <v>644</v>
      </c>
      <c r="B17" s="2" t="s">
        <v>651</v>
      </c>
    </row>
    <row r="18" spans="1:2" x14ac:dyDescent="0.25">
      <c r="A18" s="7" t="s">
        <v>644</v>
      </c>
      <c r="B18" s="2" t="s">
        <v>652</v>
      </c>
    </row>
    <row r="19" spans="1:2" x14ac:dyDescent="0.25">
      <c r="A19" s="7" t="s">
        <v>653</v>
      </c>
      <c r="B19" s="2" t="s">
        <v>654</v>
      </c>
    </row>
    <row r="20" spans="1:2" x14ac:dyDescent="0.25">
      <c r="A20" s="7" t="s">
        <v>655</v>
      </c>
      <c r="B20" s="2" t="s">
        <v>656</v>
      </c>
    </row>
    <row r="21" spans="1:2" x14ac:dyDescent="0.25">
      <c r="A21" s="7" t="s">
        <v>657</v>
      </c>
      <c r="B21" s="2" t="s">
        <v>658</v>
      </c>
    </row>
    <row r="22" spans="1:2" x14ac:dyDescent="0.25">
      <c r="A22" s="7" t="s">
        <v>659</v>
      </c>
      <c r="B22" s="2" t="s">
        <v>660</v>
      </c>
    </row>
    <row r="23" spans="1:2" x14ac:dyDescent="0.25">
      <c r="A23" s="7" t="s">
        <v>661</v>
      </c>
      <c r="B23" s="2" t="s">
        <v>662</v>
      </c>
    </row>
    <row r="24" spans="1:2" x14ac:dyDescent="0.25">
      <c r="A24" s="7" t="s">
        <v>663</v>
      </c>
      <c r="B24" s="2" t="s">
        <v>664</v>
      </c>
    </row>
    <row r="25" spans="1:2" x14ac:dyDescent="0.25">
      <c r="A25" s="7" t="s">
        <v>665</v>
      </c>
      <c r="B25" s="2" t="s">
        <v>666</v>
      </c>
    </row>
    <row r="26" spans="1:2" x14ac:dyDescent="0.25">
      <c r="A26" s="7" t="s">
        <v>667</v>
      </c>
      <c r="B26" s="2" t="s">
        <v>668</v>
      </c>
    </row>
    <row r="27" spans="1:2" x14ac:dyDescent="0.25">
      <c r="A27" s="7" t="s">
        <v>669</v>
      </c>
      <c r="B27" s="2" t="s">
        <v>670</v>
      </c>
    </row>
    <row r="28" spans="1:2" x14ac:dyDescent="0.25">
      <c r="A28" s="7" t="s">
        <v>669</v>
      </c>
      <c r="B28" s="2" t="s">
        <v>671</v>
      </c>
    </row>
    <row r="29" spans="1:2" x14ac:dyDescent="0.25">
      <c r="A29" s="7" t="s">
        <v>669</v>
      </c>
      <c r="B29" s="2" t="s">
        <v>672</v>
      </c>
    </row>
    <row r="30" spans="1:2" x14ac:dyDescent="0.25">
      <c r="A30" s="7" t="s">
        <v>673</v>
      </c>
      <c r="B30" s="2" t="s">
        <v>674</v>
      </c>
    </row>
    <row r="31" spans="1:2" x14ac:dyDescent="0.25">
      <c r="A31" s="7" t="s">
        <v>675</v>
      </c>
      <c r="B31" s="2" t="s">
        <v>676</v>
      </c>
    </row>
    <row r="32" spans="1:2" x14ac:dyDescent="0.25">
      <c r="A32" s="7" t="s">
        <v>677</v>
      </c>
      <c r="B32" s="2" t="s">
        <v>678</v>
      </c>
    </row>
    <row r="33" spans="1:2" x14ac:dyDescent="0.25">
      <c r="A33" s="7" t="s">
        <v>677</v>
      </c>
      <c r="B33" s="2" t="s">
        <v>679</v>
      </c>
    </row>
    <row r="34" spans="1:2" x14ac:dyDescent="0.25">
      <c r="A34" s="7" t="s">
        <v>677</v>
      </c>
      <c r="B34" s="2" t="s">
        <v>680</v>
      </c>
    </row>
    <row r="35" spans="1:2" x14ac:dyDescent="0.25">
      <c r="A35" s="7" t="s">
        <v>681</v>
      </c>
      <c r="B35" s="2" t="s">
        <v>682</v>
      </c>
    </row>
    <row r="36" spans="1:2" x14ac:dyDescent="0.25">
      <c r="A36" s="7" t="s">
        <v>681</v>
      </c>
      <c r="B36" s="2" t="s">
        <v>683</v>
      </c>
    </row>
    <row r="37" spans="1:2" x14ac:dyDescent="0.25">
      <c r="A37" s="7" t="s">
        <v>681</v>
      </c>
      <c r="B37" s="2" t="s">
        <v>684</v>
      </c>
    </row>
    <row r="38" spans="1:2" x14ac:dyDescent="0.25">
      <c r="A38" s="7" t="s">
        <v>681</v>
      </c>
      <c r="B38" s="2" t="s">
        <v>685</v>
      </c>
    </row>
    <row r="39" spans="1:2" x14ac:dyDescent="0.25">
      <c r="A39" s="7" t="s">
        <v>686</v>
      </c>
      <c r="B39" s="2" t="s">
        <v>687</v>
      </c>
    </row>
    <row r="40" spans="1:2" x14ac:dyDescent="0.25">
      <c r="A40" s="7" t="s">
        <v>686</v>
      </c>
      <c r="B40" s="2" t="s">
        <v>688</v>
      </c>
    </row>
    <row r="41" spans="1:2" x14ac:dyDescent="0.25">
      <c r="A41" s="7" t="s">
        <v>686</v>
      </c>
      <c r="B41" s="2" t="s">
        <v>689</v>
      </c>
    </row>
    <row r="42" spans="1:2" x14ac:dyDescent="0.25">
      <c r="A42" s="7" t="s">
        <v>686</v>
      </c>
      <c r="B42" s="2" t="s">
        <v>690</v>
      </c>
    </row>
    <row r="43" spans="1:2" x14ac:dyDescent="0.25">
      <c r="A43" s="7" t="s">
        <v>686</v>
      </c>
      <c r="B43" s="2" t="s">
        <v>691</v>
      </c>
    </row>
    <row r="44" spans="1:2" x14ac:dyDescent="0.25">
      <c r="A44" s="7" t="s">
        <v>686</v>
      </c>
      <c r="B44" s="2" t="s">
        <v>692</v>
      </c>
    </row>
    <row r="45" spans="1:2" x14ac:dyDescent="0.25">
      <c r="A45" s="7" t="s">
        <v>686</v>
      </c>
      <c r="B45" s="2" t="s">
        <v>693</v>
      </c>
    </row>
    <row r="46" spans="1:2" x14ac:dyDescent="0.25">
      <c r="A46" s="7" t="s">
        <v>686</v>
      </c>
      <c r="B46" s="2" t="s">
        <v>694</v>
      </c>
    </row>
    <row r="47" spans="1:2" x14ac:dyDescent="0.25">
      <c r="A47" s="9" t="s">
        <v>695</v>
      </c>
      <c r="B47" s="7"/>
    </row>
    <row r="48" spans="1:2" x14ac:dyDescent="0.25">
      <c r="A48" s="7" t="s">
        <v>696</v>
      </c>
      <c r="B48" s="2" t="s">
        <v>697</v>
      </c>
    </row>
    <row r="49" spans="1:2" x14ac:dyDescent="0.25">
      <c r="A49" s="7" t="s">
        <v>698</v>
      </c>
      <c r="B49" s="2" t="s">
        <v>699</v>
      </c>
    </row>
    <row r="50" spans="1:2" x14ac:dyDescent="0.25">
      <c r="A50" s="7" t="s">
        <v>698</v>
      </c>
      <c r="B50" s="2" t="s">
        <v>700</v>
      </c>
    </row>
    <row r="51" spans="1:2" x14ac:dyDescent="0.25">
      <c r="A51" s="7" t="s">
        <v>701</v>
      </c>
      <c r="B51" s="2" t="s">
        <v>702</v>
      </c>
    </row>
    <row r="52" spans="1:2" x14ac:dyDescent="0.25">
      <c r="A52" s="7" t="s">
        <v>701</v>
      </c>
      <c r="B52" s="2" t="s">
        <v>703</v>
      </c>
    </row>
    <row r="53" spans="1:2" x14ac:dyDescent="0.25">
      <c r="A53" s="7" t="s">
        <v>704</v>
      </c>
      <c r="B53" s="2" t="s">
        <v>705</v>
      </c>
    </row>
    <row r="54" spans="1:2" x14ac:dyDescent="0.25">
      <c r="A54" s="7" t="s">
        <v>706</v>
      </c>
      <c r="B54" s="2" t="s">
        <v>707</v>
      </c>
    </row>
    <row r="55" spans="1:2" x14ac:dyDescent="0.25">
      <c r="A55" s="7" t="s">
        <v>708</v>
      </c>
      <c r="B55" s="2" t="s">
        <v>709</v>
      </c>
    </row>
    <row r="56" spans="1:2" x14ac:dyDescent="0.25">
      <c r="A56" s="7" t="s">
        <v>710</v>
      </c>
      <c r="B56" s="2" t="s">
        <v>711</v>
      </c>
    </row>
    <row r="57" spans="1:2" x14ac:dyDescent="0.25">
      <c r="A57" s="7" t="s">
        <v>712</v>
      </c>
      <c r="B57" s="2" t="s">
        <v>713</v>
      </c>
    </row>
    <row r="58" spans="1:2" x14ac:dyDescent="0.25">
      <c r="A58" s="7" t="s">
        <v>712</v>
      </c>
      <c r="B58" s="2" t="s">
        <v>714</v>
      </c>
    </row>
    <row r="59" spans="1:2" x14ac:dyDescent="0.25">
      <c r="A59" s="7" t="s">
        <v>712</v>
      </c>
      <c r="B59" s="2" t="s">
        <v>715</v>
      </c>
    </row>
    <row r="60" spans="1:2" x14ac:dyDescent="0.25">
      <c r="A60" s="7" t="s">
        <v>716</v>
      </c>
      <c r="B60" s="2" t="s">
        <v>717</v>
      </c>
    </row>
    <row r="61" spans="1:2" x14ac:dyDescent="0.25">
      <c r="A61" s="7" t="s">
        <v>718</v>
      </c>
      <c r="B61" s="2" t="s">
        <v>719</v>
      </c>
    </row>
    <row r="62" spans="1:2" x14ac:dyDescent="0.25">
      <c r="A62" s="7" t="s">
        <v>720</v>
      </c>
      <c r="B62" s="2" t="s">
        <v>721</v>
      </c>
    </row>
    <row r="63" spans="1:2" x14ac:dyDescent="0.25">
      <c r="A63" s="7" t="s">
        <v>722</v>
      </c>
      <c r="B63" s="2" t="s">
        <v>723</v>
      </c>
    </row>
    <row r="64" spans="1:2" x14ac:dyDescent="0.25">
      <c r="A64" s="7" t="s">
        <v>722</v>
      </c>
      <c r="B64" s="2" t="s">
        <v>724</v>
      </c>
    </row>
    <row r="65" spans="1:2" x14ac:dyDescent="0.25">
      <c r="A65" s="7" t="s">
        <v>725</v>
      </c>
      <c r="B65" s="2" t="s">
        <v>726</v>
      </c>
    </row>
    <row r="66" spans="1:2" x14ac:dyDescent="0.25">
      <c r="A66" s="7" t="s">
        <v>727</v>
      </c>
      <c r="B66" s="2" t="s">
        <v>728</v>
      </c>
    </row>
  </sheetData>
  <conditionalFormatting sqref="C1:C46 C48:C1048576">
    <cfRule type="cellIs" dxfId="21" priority="7" operator="between">
      <formula>TODAY()</formula>
      <formula>TODAY() + 180</formula>
    </cfRule>
    <cfRule type="cellIs" dxfId="20" priority="9" operator="between">
      <formula>1</formula>
      <formula>TODAY()-1</formula>
    </cfRule>
    <cfRule type="cellIs" dxfId="19" priority="10" operator="greaterThanOrEqual">
      <formula>TODAY() +180</formula>
    </cfRule>
  </conditionalFormatting>
  <conditionalFormatting sqref="C1">
    <cfRule type="cellIs" dxfId="18" priority="8" operator="equal">
      <formula>"Expiration Date"</formula>
    </cfRule>
  </conditionalFormatting>
  <conditionalFormatting sqref="L13">
    <cfRule type="cellIs" dxfId="17" priority="4" operator="between">
      <formula>TODAY()</formula>
      <formula>TODAY() + 180</formula>
    </cfRule>
    <cfRule type="cellIs" dxfId="16" priority="5" operator="between">
      <formula>1</formula>
      <formula>TODAY()-1</formula>
    </cfRule>
    <cfRule type="cellIs" dxfId="15" priority="6" operator="greaterThanOrEqual">
      <formula>TODAY() +180</formula>
    </cfRule>
  </conditionalFormatting>
  <conditionalFormatting sqref="L12">
    <cfRule type="cellIs" dxfId="14" priority="1" operator="between">
      <formula>TODAY()</formula>
      <formula>TODAY() + 180</formula>
    </cfRule>
    <cfRule type="cellIs" dxfId="13" priority="2" operator="between">
      <formula>1</formula>
      <formula>TODAY()-1</formula>
    </cfRule>
    <cfRule type="cellIs" dxfId="12" priority="3" operator="greaterThanOrEqual">
      <formula>TODAY() +180</formula>
    </cfRule>
  </conditionalFormatting>
  <hyperlinks>
    <hyperlink ref="B2" r:id="rId1" display="https://wireless2.fcc.gov/UlsApp/UlsSearch/license.jsp?licKey=1259599" xr:uid="{00000000-0004-0000-0500-000000000000}"/>
    <hyperlink ref="B3" r:id="rId2" display="https://wireless2.fcc.gov/UlsApp/UlsSearch/license.jsp?licKey=1252334" xr:uid="{00000000-0004-0000-0500-000001000000}"/>
    <hyperlink ref="B4" r:id="rId3" display="https://wireless2.fcc.gov/UlsApp/UlsSearch/license.jsp?licKey=1286708" xr:uid="{00000000-0004-0000-0500-000002000000}"/>
    <hyperlink ref="B5" r:id="rId4" display="https://wireless2.fcc.gov/UlsApp/UlsSearch/license.jsp?licKey=3036011" xr:uid="{00000000-0004-0000-0500-000003000000}"/>
    <hyperlink ref="B6" r:id="rId5" display="https://wireless2.fcc.gov/UlsApp/UlsSearch/license.jsp?licKey=1217062" xr:uid="{00000000-0004-0000-0500-000004000000}"/>
    <hyperlink ref="B7" r:id="rId6" display="https://wireless2.fcc.gov/UlsApp/UlsSearch/license.jsp?licKey=1254660" xr:uid="{00000000-0004-0000-0500-000005000000}"/>
    <hyperlink ref="B9" r:id="rId7" display="https://wireless2.fcc.gov/UlsApp/UlsSearch/license.jsp?licKey=2663757" xr:uid="{00000000-0004-0000-0500-000006000000}"/>
    <hyperlink ref="B10" r:id="rId8" display="https://wireless2.fcc.gov/UlsApp/UlsSearch/license.jsp?licKey=1262052" xr:uid="{00000000-0004-0000-0500-000007000000}"/>
    <hyperlink ref="B11" r:id="rId9" display="https://wireless2.fcc.gov/UlsApp/UlsSearch/license.jsp?licKey=1251320" xr:uid="{00000000-0004-0000-0500-000008000000}"/>
    <hyperlink ref="B12" r:id="rId10" display="https://wireless2.fcc.gov/UlsApp/UlsSearch/license.jsp?licKey=1262222" xr:uid="{00000000-0004-0000-0500-000009000000}"/>
    <hyperlink ref="B13" r:id="rId11" display="https://wireless2.fcc.gov/UlsApp/UlsSearch/license.jsp?licKey=1251320" xr:uid="{00000000-0004-0000-0500-00000A000000}"/>
    <hyperlink ref="B14" r:id="rId12" display="https://wireless2.fcc.gov/UlsApp/UlsSearch/license.jsp?licKey=1262224" xr:uid="{00000000-0004-0000-0500-00000B000000}"/>
    <hyperlink ref="B15" r:id="rId13" display="https://wireless2.fcc.gov/UlsApp/UlsSearch/license.jsp?licKey=1262053" xr:uid="{00000000-0004-0000-0500-00000C000000}"/>
    <hyperlink ref="B16" r:id="rId14" display="https://wireless2.fcc.gov/UlsApp/UlsSearch/license.jsp?licKey=1262035" xr:uid="{00000000-0004-0000-0500-00000D000000}"/>
    <hyperlink ref="B17" r:id="rId15" display="https://wireless2.fcc.gov/UlsApp/UlsSearch/license.jsp?licKey=1777435" xr:uid="{00000000-0004-0000-0500-00000E000000}"/>
    <hyperlink ref="B18" r:id="rId16" display="https://wireless2.fcc.gov/UlsApp/UlsSearch/license.jsp?licKey=1300354" xr:uid="{00000000-0004-0000-0500-00000F000000}"/>
    <hyperlink ref="B19" r:id="rId17" display="https://wireless2.fcc.gov/UlsApp/UlsSearch/license.jsp?licKey=1219604" xr:uid="{00000000-0004-0000-0500-000010000000}"/>
    <hyperlink ref="B20" r:id="rId18" display="https://wireless2.fcc.gov/UlsApp/UlsSearch/license.jsp?licKey=1252322" xr:uid="{00000000-0004-0000-0500-000011000000}"/>
    <hyperlink ref="B21" r:id="rId19" display="https://wireless2.fcc.gov/UlsApp/UlsSearch/license.jsp?licKey=1938769" xr:uid="{00000000-0004-0000-0500-000012000000}"/>
    <hyperlink ref="B22" r:id="rId20" display="https://wireless2.fcc.gov/UlsApp/UlsSearch/license.jsp?licKey=1223415" xr:uid="{00000000-0004-0000-0500-000013000000}"/>
    <hyperlink ref="B23" r:id="rId21" display="https://wireless2.fcc.gov/UlsApp/UlsSearch/license.jsp?licKey=1248820" xr:uid="{00000000-0004-0000-0500-000014000000}"/>
    <hyperlink ref="B24" r:id="rId22" display="https://wireless2.fcc.gov/UlsApp/UlsSearch/license.jsp?licKey=1222170" xr:uid="{00000000-0004-0000-0500-000015000000}"/>
    <hyperlink ref="B25" r:id="rId23" display="https://wireless2.fcc.gov/UlsApp/UlsSearch/license.jsp?licKey=3790586" xr:uid="{00000000-0004-0000-0500-000016000000}"/>
    <hyperlink ref="B26" r:id="rId24" display="https://wireless2.fcc.gov/UlsApp/UlsSearch/license.jsp?licKey=1249461" xr:uid="{00000000-0004-0000-0500-000017000000}"/>
    <hyperlink ref="B27" r:id="rId25" display="https://wireless2.fcc.gov/UlsApp/UlsSearch/license.jsp?licKey=1248875" xr:uid="{00000000-0004-0000-0500-000018000000}"/>
    <hyperlink ref="B28" r:id="rId26" display="https://wireless2.fcc.gov/UlsApp/UlsSearch/license.jsp?licKey=1252295" xr:uid="{00000000-0004-0000-0500-000019000000}"/>
    <hyperlink ref="B29" r:id="rId27" display="https://wireless2.fcc.gov/UlsApp/UlsSearch/license.jsp?licKey=1254887" xr:uid="{00000000-0004-0000-0500-00001A000000}"/>
    <hyperlink ref="B30" r:id="rId28" display="https://wireless2.fcc.gov/UlsApp/UlsSearch/license.jsp?licKey=1269664" xr:uid="{00000000-0004-0000-0500-00001B000000}"/>
    <hyperlink ref="B31" r:id="rId29" display="https://wireless2.fcc.gov/UlsApp/UlsSearch/license.jsp?licKey=2810520" xr:uid="{00000000-0004-0000-0500-00001C000000}"/>
    <hyperlink ref="B32" r:id="rId30" display="https://wireless2.fcc.gov/UlsApp/UlsSearch/license.jsp?licKey=1286721" xr:uid="{00000000-0004-0000-0500-00001D000000}"/>
    <hyperlink ref="B33" r:id="rId31" display="https://wireless2.fcc.gov/UlsApp/UlsSearch/license.jsp?licKey=1225953" xr:uid="{00000000-0004-0000-0500-00001E000000}"/>
    <hyperlink ref="B34" r:id="rId32" display="https://wireless2.fcc.gov/UlsApp/UlsSearch/license.jsp?licKey=1225954" xr:uid="{00000000-0004-0000-0500-00001F000000}"/>
    <hyperlink ref="B35" r:id="rId33" display="https://wireless2.fcc.gov/UlsApp/UlsSearch/license.jsp?licKey=1252275" xr:uid="{00000000-0004-0000-0500-000020000000}"/>
    <hyperlink ref="B36" r:id="rId34" display="https://wireless2.fcc.gov/UlsApp/UlsSearch/license.jsp?licKey=1262036" xr:uid="{00000000-0004-0000-0500-000021000000}"/>
    <hyperlink ref="B37" r:id="rId35" display="https://wireless2.fcc.gov/UlsApp/UlsSearch/license.jsp?licKey=1262056" xr:uid="{00000000-0004-0000-0500-000022000000}"/>
    <hyperlink ref="B38" r:id="rId36" display="https://wireless2.fcc.gov/UlsApp/UlsSearch/license.jsp?licKey=1292345" xr:uid="{00000000-0004-0000-0500-000023000000}"/>
    <hyperlink ref="B39" r:id="rId37" display="https://wireless2.fcc.gov/UlsApp/UlsSearch/license.jsp?licKey=1248552" xr:uid="{00000000-0004-0000-0500-000024000000}"/>
    <hyperlink ref="B40" r:id="rId38" display="https://wireless2.fcc.gov/UlsApp/UlsSearch/license.jsp?licKey=1217138" xr:uid="{00000000-0004-0000-0500-000025000000}"/>
    <hyperlink ref="B41" r:id="rId39" display="https://wireless2.fcc.gov/UlsApp/UlsSearch/license.jsp?licKey=1289321" xr:uid="{00000000-0004-0000-0500-000026000000}"/>
    <hyperlink ref="B42" r:id="rId40" display="https://wireless2.fcc.gov/UlsApp/UlsSearch/license.jsp?licKey=1261884" xr:uid="{00000000-0004-0000-0500-000027000000}"/>
    <hyperlink ref="B43" r:id="rId41" display="https://wireless2.fcc.gov/UlsApp/UlsSearch/license.jsp?licKey=1261886" xr:uid="{00000000-0004-0000-0500-000028000000}"/>
    <hyperlink ref="B44" r:id="rId42" display="https://wireless2.fcc.gov/UlsApp/UlsSearch/license.jsp?licKey=1261887" xr:uid="{00000000-0004-0000-0500-000029000000}"/>
    <hyperlink ref="B45" r:id="rId43" display="https://wireless2.fcc.gov/UlsApp/UlsSearch/license.jsp?licKey=1261888" xr:uid="{00000000-0004-0000-0500-00002A000000}"/>
    <hyperlink ref="B46" r:id="rId44" display="https://wireless2.fcc.gov/UlsApp/UlsSearch/license.jsp?licKey=1261974" xr:uid="{00000000-0004-0000-0500-00002B000000}"/>
    <hyperlink ref="B48" r:id="rId45" display="https://wireless2.fcc.gov/UlsApp/UlsSearch/license.jsp?licKey=1791554" xr:uid="{00000000-0004-0000-0500-00002C000000}"/>
    <hyperlink ref="B49" r:id="rId46" display="https://wireless2.fcc.gov/UlsApp/UlsSearch/license.jsp?licKey=1254288" xr:uid="{00000000-0004-0000-0500-00002D000000}"/>
    <hyperlink ref="B50" r:id="rId47" display="https://wireless2.fcc.gov/UlsApp/UlsSearch/license.jsp?licKey=1223888" xr:uid="{00000000-0004-0000-0500-00002E000000}"/>
    <hyperlink ref="B51" r:id="rId48" display="https://wireless2.fcc.gov/UlsApp/UlsSearch/license.jsp?licKey=1286787" xr:uid="{00000000-0004-0000-0500-00002F000000}"/>
    <hyperlink ref="B52" r:id="rId49" display="https://wireless2.fcc.gov/UlsApp/UlsSearch/license.jsp?licKey=1289612" xr:uid="{00000000-0004-0000-0500-000030000000}"/>
    <hyperlink ref="B53" r:id="rId50" display="https://wireless2.fcc.gov/UlsApp/UlsSearch/license.jsp?licKey=1291261" xr:uid="{00000000-0004-0000-0500-000031000000}"/>
    <hyperlink ref="B54" r:id="rId51" display="https://wireless2.fcc.gov/UlsApp/UlsSearch/license.jsp?licKey=1252164" xr:uid="{00000000-0004-0000-0500-000032000000}"/>
    <hyperlink ref="B55" r:id="rId52" display="https://wireless2.fcc.gov/UlsApp/UlsSearch/license.jsp?licKey=1268324" xr:uid="{00000000-0004-0000-0500-000033000000}"/>
    <hyperlink ref="B56" r:id="rId53" display="https://wireless2.fcc.gov/UlsApp/UlsSearch/license.jsp?licKey=1286710" xr:uid="{00000000-0004-0000-0500-000034000000}"/>
    <hyperlink ref="B57" r:id="rId54" display="https://wireless2.fcc.gov/UlsApp/UlsSearch/license.jsp?licKey=1236946" xr:uid="{00000000-0004-0000-0500-000035000000}"/>
    <hyperlink ref="B58" r:id="rId55" display="https://wireless2.fcc.gov/UlsApp/UlsSearch/license.jsp?licKey=2724784" xr:uid="{00000000-0004-0000-0500-000036000000}"/>
    <hyperlink ref="B59" r:id="rId56" display="https://wireless2.fcc.gov/UlsApp/UlsSearch/license.jsp?licKey=3071554" xr:uid="{00000000-0004-0000-0500-000037000000}"/>
    <hyperlink ref="B60" r:id="rId57" display="https://wireless2.fcc.gov/UlsApp/UlsSearch/license.jsp?licKey=1286729" xr:uid="{00000000-0004-0000-0500-000038000000}"/>
    <hyperlink ref="B61" r:id="rId58" display="https://wireless2.fcc.gov/UlsApp/UlsSearch/license.jsp?licKey=1258979" xr:uid="{00000000-0004-0000-0500-000039000000}"/>
    <hyperlink ref="B62" r:id="rId59" display="https://wireless2.fcc.gov/UlsApp/UlsSearch/license.jsp?licKey=1222204" xr:uid="{00000000-0004-0000-0500-00003A000000}"/>
    <hyperlink ref="B63" r:id="rId60" display="https://wireless2.fcc.gov/UlsApp/UlsSearch/license.jsp?licKey=2877637" xr:uid="{00000000-0004-0000-0500-00003B000000}"/>
    <hyperlink ref="B64" r:id="rId61" display="https://wireless2.fcc.gov/UlsApp/UlsSearch/license.jsp?licKey=1218033" xr:uid="{00000000-0004-0000-0500-00003C000000}"/>
    <hyperlink ref="B65" r:id="rId62" display="https://wireless2.fcc.gov/UlsApp/UlsSearch/license.jsp?licKey=2504369" xr:uid="{00000000-0004-0000-0500-00003D000000}"/>
    <hyperlink ref="B66" r:id="rId63" display="https://wireless2.fcc.gov/UlsApp/UlsSearch/license.jsp?licKey=1260293" xr:uid="{00000000-0004-0000-0500-00003E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8" width="9.140625" style="12" customWidth="1"/>
    <col min="19" max="16384" width="9.140625" style="12"/>
  </cols>
  <sheetData>
    <row r="1" spans="1:8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7" t="s">
        <v>729</v>
      </c>
      <c r="B2" s="7"/>
    </row>
    <row r="3" spans="1:8" x14ac:dyDescent="0.25">
      <c r="A3" s="7" t="s">
        <v>730</v>
      </c>
      <c r="B3" s="2" t="s">
        <v>731</v>
      </c>
    </row>
    <row r="4" spans="1:8" x14ac:dyDescent="0.25">
      <c r="A4" s="7" t="s">
        <v>732</v>
      </c>
      <c r="B4" s="2" t="s">
        <v>733</v>
      </c>
    </row>
    <row r="5" spans="1:8" x14ac:dyDescent="0.25">
      <c r="A5" s="7" t="s">
        <v>734</v>
      </c>
      <c r="B5" s="2" t="s">
        <v>735</v>
      </c>
    </row>
    <row r="6" spans="1:8" x14ac:dyDescent="0.25">
      <c r="A6" s="7" t="s">
        <v>734</v>
      </c>
      <c r="B6" s="2" t="s">
        <v>736</v>
      </c>
    </row>
    <row r="7" spans="1:8" x14ac:dyDescent="0.25">
      <c r="A7" s="7" t="s">
        <v>734</v>
      </c>
      <c r="B7" s="2" t="s">
        <v>737</v>
      </c>
    </row>
    <row r="8" spans="1:8" x14ac:dyDescent="0.25">
      <c r="A8" s="7" t="s">
        <v>734</v>
      </c>
      <c r="B8" s="2" t="s">
        <v>738</v>
      </c>
    </row>
    <row r="9" spans="1:8" x14ac:dyDescent="0.25">
      <c r="A9" s="7" t="s">
        <v>734</v>
      </c>
      <c r="B9" s="2" t="s">
        <v>739</v>
      </c>
    </row>
    <row r="10" spans="1:8" x14ac:dyDescent="0.25">
      <c r="A10" s="7" t="s">
        <v>734</v>
      </c>
      <c r="B10" s="2" t="s">
        <v>740</v>
      </c>
    </row>
    <row r="11" spans="1:8" x14ac:dyDescent="0.25">
      <c r="A11" s="7" t="s">
        <v>734</v>
      </c>
      <c r="B11" s="2" t="s">
        <v>741</v>
      </c>
    </row>
    <row r="12" spans="1:8" x14ac:dyDescent="0.25">
      <c r="A12" s="7" t="s">
        <v>734</v>
      </c>
      <c r="B12" s="2" t="s">
        <v>742</v>
      </c>
    </row>
    <row r="13" spans="1:8" x14ac:dyDescent="0.25">
      <c r="A13" s="7" t="s">
        <v>743</v>
      </c>
      <c r="B13" s="2" t="s">
        <v>744</v>
      </c>
    </row>
    <row r="14" spans="1:8" x14ac:dyDescent="0.25">
      <c r="A14" s="7" t="s">
        <v>745</v>
      </c>
      <c r="B14" s="2" t="s">
        <v>746</v>
      </c>
    </row>
    <row r="15" spans="1:8" x14ac:dyDescent="0.25">
      <c r="A15" s="7" t="s">
        <v>747</v>
      </c>
      <c r="B15" s="7"/>
    </row>
    <row r="16" spans="1:8" x14ac:dyDescent="0.25">
      <c r="A16" s="7" t="s">
        <v>748</v>
      </c>
      <c r="B16" s="2" t="s">
        <v>749</v>
      </c>
    </row>
    <row r="17" spans="1:2" x14ac:dyDescent="0.25">
      <c r="A17" s="7" t="s">
        <v>748</v>
      </c>
      <c r="B17" s="2" t="s">
        <v>750</v>
      </c>
    </row>
    <row r="18" spans="1:2" x14ac:dyDescent="0.25">
      <c r="A18" s="7" t="s">
        <v>748</v>
      </c>
      <c r="B18" s="2" t="s">
        <v>751</v>
      </c>
    </row>
    <row r="19" spans="1:2" x14ac:dyDescent="0.25">
      <c r="A19" s="7" t="s">
        <v>748</v>
      </c>
      <c r="B19" s="2" t="s">
        <v>752</v>
      </c>
    </row>
    <row r="20" spans="1:2" x14ac:dyDescent="0.25">
      <c r="A20" s="7" t="s">
        <v>748</v>
      </c>
      <c r="B20" s="2" t="s">
        <v>753</v>
      </c>
    </row>
    <row r="21" spans="1:2" x14ac:dyDescent="0.25">
      <c r="A21" s="7" t="s">
        <v>748</v>
      </c>
      <c r="B21" s="2" t="s">
        <v>754</v>
      </c>
    </row>
    <row r="22" spans="1:2" x14ac:dyDescent="0.25">
      <c r="A22" s="7" t="s">
        <v>755</v>
      </c>
      <c r="B22" s="2" t="s">
        <v>756</v>
      </c>
    </row>
    <row r="23" spans="1:2" x14ac:dyDescent="0.25">
      <c r="A23" s="7" t="s">
        <v>757</v>
      </c>
      <c r="B23" s="7"/>
    </row>
  </sheetData>
  <conditionalFormatting sqref="C1:C1048576">
    <cfRule type="cellIs" dxfId="11" priority="7" operator="between">
      <formula>TODAY()</formula>
      <formula>TODAY() + 180</formula>
    </cfRule>
    <cfRule type="cellIs" dxfId="10" priority="9" operator="between">
      <formula>1</formula>
      <formula>TODAY()-1</formula>
    </cfRule>
    <cfRule type="cellIs" dxfId="9" priority="10" operator="greaterThanOrEqual">
      <formula>TODAY() +180</formula>
    </cfRule>
  </conditionalFormatting>
  <conditionalFormatting sqref="C1">
    <cfRule type="cellIs" dxfId="8" priority="8" operator="equal">
      <formula>"Expiration Date"</formula>
    </cfRule>
  </conditionalFormatting>
  <hyperlinks>
    <hyperlink ref="B3" r:id="rId1" display="https://wireless2.fcc.gov/UlsApp/UlsSearch/license.jsp?licKey=3237770" xr:uid="{00000000-0004-0000-0600-000000000000}"/>
    <hyperlink ref="B4" r:id="rId2" display="https://wireless2.fcc.gov/UlsApp/UlsSearch/license.jsp?licKey=1175418" xr:uid="{00000000-0004-0000-0600-000001000000}"/>
    <hyperlink ref="B5" r:id="rId3" display="https://wireless2.fcc.gov/UlsApp/UlsSearch/license.jsp?licKey=1302562" xr:uid="{00000000-0004-0000-0600-000002000000}"/>
    <hyperlink ref="B6" r:id="rId4" display="https://wireless2.fcc.gov/UlsApp/UlsSearch/license.jsp?licKey=1937365" xr:uid="{00000000-0004-0000-0600-000003000000}"/>
    <hyperlink ref="B7" r:id="rId5" display="https://wireless2.fcc.gov/UlsApp/UlsSearch/license.jsp?licKey=3000831" xr:uid="{00000000-0004-0000-0600-000004000000}"/>
    <hyperlink ref="B8" r:id="rId6" display="https://wireless2.fcc.gov/UlsApp/UlsSearch/license.jsp?licKey=2483000" xr:uid="{00000000-0004-0000-0600-000005000000}"/>
    <hyperlink ref="B9" r:id="rId7" display="https://wireless2.fcc.gov/UlsApp/UlsSearch/license.jsp?licKey=3172327" xr:uid="{00000000-0004-0000-0600-000006000000}"/>
    <hyperlink ref="B10" r:id="rId8" display="https://wireless2.fcc.gov/UlsApp/UlsSearch/license.jsp?licKey=3213287" xr:uid="{00000000-0004-0000-0600-000007000000}"/>
    <hyperlink ref="B11" r:id="rId9" display="https://wireless2.fcc.gov/UlsApp/UlsSearch/license.jsp?licKey=3223296" xr:uid="{00000000-0004-0000-0600-000008000000}"/>
    <hyperlink ref="B12" r:id="rId10" display="https://wireless2.fcc.gov/UlsApp/UlsSearch/license.jsp?licKey=3115531" xr:uid="{00000000-0004-0000-0600-000009000000}"/>
    <hyperlink ref="B13" r:id="rId11" display="https://wireless2.fcc.gov/UlsApp/UlsSearch/license.jsp?licKey=3068878" xr:uid="{00000000-0004-0000-0600-00000A000000}"/>
    <hyperlink ref="B14" r:id="rId12" display="https://wireless2.fcc.gov/UlsApp/UlsSearch/license.jsp;JSESSIONID_ULSSEARCH=-qrXFCfB8N319oLKyGPShaaxuLKfG9WeIeXqQCglnr9oUkRNBMF0!689406344!1030255790?licKey=1285078" xr:uid="{00000000-0004-0000-0600-00000B000000}"/>
    <hyperlink ref="B16" r:id="rId13" display="https://wireless2.fcc.gov/UlsApp/UlsSearch/license.jsp?licKey=1173554" xr:uid="{00000000-0004-0000-0600-00000C000000}"/>
    <hyperlink ref="B17" r:id="rId14" display="https://wireless2.fcc.gov/UlsApp/UlsSearch/license.jsp?licKey=1224563" xr:uid="{00000000-0004-0000-0600-00000D000000}"/>
    <hyperlink ref="B18" r:id="rId15" display="https://wireless2.fcc.gov/UlsApp/UlsSearch/license.jsp?licKey=1248854" xr:uid="{00000000-0004-0000-0600-00000E000000}"/>
    <hyperlink ref="B19" r:id="rId16" display="https://wireless2.fcc.gov/UlsApp/UlsSearch/license.jsp?licKey=1301171" xr:uid="{00000000-0004-0000-0600-00000F000000}"/>
    <hyperlink ref="B20" r:id="rId17" display="https://wireless2.fcc.gov/UlsApp/UlsSearch/license.jsp?licKey=1303084" xr:uid="{00000000-0004-0000-0600-000010000000}"/>
    <hyperlink ref="B21" r:id="rId18" display="https://wireless2.fcc.gov/UlsApp/UlsSearch/license.jsp?licKey=1172804" xr:uid="{00000000-0004-0000-0600-000011000000}"/>
    <hyperlink ref="B22" r:id="rId19" display="https://wireless2.fcc.gov/UlsApp/UlsSearch/license.jsp?licKey=1172855" xr:uid="{00000000-0004-0000-0600-000012000000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8" width="9.140625" style="12" customWidth="1"/>
    <col min="19" max="16384" width="9.140625" style="12"/>
  </cols>
  <sheetData>
    <row r="1" spans="1:8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7" t="s">
        <v>758</v>
      </c>
      <c r="B2" s="7"/>
    </row>
    <row r="3" spans="1:8" x14ac:dyDescent="0.25">
      <c r="A3" s="7" t="s">
        <v>759</v>
      </c>
      <c r="B3" s="2" t="s">
        <v>760</v>
      </c>
    </row>
    <row r="4" spans="1:8" x14ac:dyDescent="0.25">
      <c r="A4" s="7" t="s">
        <v>761</v>
      </c>
      <c r="B4" s="2" t="s">
        <v>403</v>
      </c>
    </row>
    <row r="5" spans="1:8" x14ac:dyDescent="0.25">
      <c r="A5" s="7" t="s">
        <v>762</v>
      </c>
      <c r="B5" s="2" t="s">
        <v>763</v>
      </c>
    </row>
    <row r="6" spans="1:8" x14ac:dyDescent="0.25">
      <c r="A6" s="7" t="s">
        <v>762</v>
      </c>
      <c r="B6" s="2" t="s">
        <v>764</v>
      </c>
    </row>
    <row r="7" spans="1:8" x14ac:dyDescent="0.25">
      <c r="A7" s="7" t="s">
        <v>762</v>
      </c>
      <c r="B7" s="2" t="s">
        <v>765</v>
      </c>
    </row>
    <row r="8" spans="1:8" x14ac:dyDescent="0.25">
      <c r="A8" s="7" t="s">
        <v>762</v>
      </c>
      <c r="B8" s="2" t="s">
        <v>403</v>
      </c>
    </row>
    <row r="9" spans="1:8" x14ac:dyDescent="0.25">
      <c r="A9" s="7" t="s">
        <v>766</v>
      </c>
      <c r="B9" s="2" t="s">
        <v>767</v>
      </c>
    </row>
    <row r="10" spans="1:8" x14ac:dyDescent="0.25">
      <c r="A10" s="7" t="s">
        <v>766</v>
      </c>
      <c r="B10" s="2" t="s">
        <v>742</v>
      </c>
    </row>
    <row r="11" spans="1:8" x14ac:dyDescent="0.25">
      <c r="A11" s="7" t="s">
        <v>766</v>
      </c>
      <c r="B11" s="2" t="s">
        <v>737</v>
      </c>
    </row>
    <row r="12" spans="1:8" x14ac:dyDescent="0.25">
      <c r="A12" s="7" t="s">
        <v>766</v>
      </c>
      <c r="B12" s="2" t="s">
        <v>739</v>
      </c>
    </row>
    <row r="13" spans="1:8" x14ac:dyDescent="0.25">
      <c r="A13" s="7" t="s">
        <v>766</v>
      </c>
      <c r="B13" s="2" t="s">
        <v>731</v>
      </c>
    </row>
    <row r="14" spans="1:8" x14ac:dyDescent="0.25">
      <c r="A14" s="7" t="s">
        <v>768</v>
      </c>
      <c r="B14" s="7"/>
    </row>
    <row r="15" spans="1:8" x14ac:dyDescent="0.25">
      <c r="A15" s="7" t="s">
        <v>769</v>
      </c>
      <c r="B15" s="2" t="s">
        <v>770</v>
      </c>
    </row>
    <row r="16" spans="1:8" x14ac:dyDescent="0.25">
      <c r="A16" s="7" t="s">
        <v>769</v>
      </c>
      <c r="B16" s="2" t="s">
        <v>771</v>
      </c>
    </row>
    <row r="17" spans="1:2" x14ac:dyDescent="0.25">
      <c r="A17" s="7" t="s">
        <v>769</v>
      </c>
      <c r="B17" s="2" t="s">
        <v>772</v>
      </c>
    </row>
    <row r="18" spans="1:2" x14ac:dyDescent="0.25">
      <c r="A18" s="7" t="s">
        <v>769</v>
      </c>
      <c r="B18" s="2" t="s">
        <v>773</v>
      </c>
    </row>
    <row r="19" spans="1:2" x14ac:dyDescent="0.25">
      <c r="A19" s="7" t="s">
        <v>774</v>
      </c>
      <c r="B19" s="2" t="s">
        <v>775</v>
      </c>
    </row>
    <row r="20" spans="1:2" x14ac:dyDescent="0.25">
      <c r="A20" s="7" t="s">
        <v>776</v>
      </c>
      <c r="B20" s="2" t="s">
        <v>777</v>
      </c>
    </row>
    <row r="21" spans="1:2" x14ac:dyDescent="0.25">
      <c r="A21" s="7" t="s">
        <v>778</v>
      </c>
      <c r="B21" s="7"/>
    </row>
    <row r="22" spans="1:2" x14ac:dyDescent="0.25">
      <c r="A22" s="7" t="s">
        <v>779</v>
      </c>
      <c r="B22" s="2" t="s">
        <v>780</v>
      </c>
    </row>
    <row r="23" spans="1:2" x14ac:dyDescent="0.25">
      <c r="A23" s="7" t="s">
        <v>781</v>
      </c>
      <c r="B23" s="7"/>
    </row>
    <row r="24" spans="1:2" x14ac:dyDescent="0.25">
      <c r="A24" s="7" t="s">
        <v>782</v>
      </c>
      <c r="B24" s="2" t="s">
        <v>783</v>
      </c>
    </row>
    <row r="25" spans="1:2" x14ac:dyDescent="0.25">
      <c r="A25" s="7" t="s">
        <v>784</v>
      </c>
      <c r="B25" s="2" t="s">
        <v>785</v>
      </c>
    </row>
    <row r="26" spans="1:2" x14ac:dyDescent="0.25">
      <c r="A26" s="7" t="s">
        <v>784</v>
      </c>
      <c r="B26" s="2" t="s">
        <v>786</v>
      </c>
    </row>
    <row r="27" spans="1:2" x14ac:dyDescent="0.25">
      <c r="A27" s="7" t="s">
        <v>787</v>
      </c>
      <c r="B27" s="2" t="s">
        <v>788</v>
      </c>
    </row>
    <row r="28" spans="1:2" x14ac:dyDescent="0.25">
      <c r="A28" s="7" t="s">
        <v>789</v>
      </c>
      <c r="B28" s="7"/>
    </row>
  </sheetData>
  <conditionalFormatting sqref="C1:C1048576">
    <cfRule type="cellIs" dxfId="7" priority="7" operator="between">
      <formula>TODAY()</formula>
      <formula>TODAY() + 180</formula>
    </cfRule>
    <cfRule type="cellIs" dxfId="6" priority="9" operator="between">
      <formula>1</formula>
      <formula>TODAY()-1</formula>
    </cfRule>
    <cfRule type="cellIs" dxfId="5" priority="10" operator="greaterThanOrEqual">
      <formula>TODAY() +180</formula>
    </cfRule>
  </conditionalFormatting>
  <conditionalFormatting sqref="C1">
    <cfRule type="cellIs" dxfId="4" priority="8" operator="equal">
      <formula>"Expiration Date"</formula>
    </cfRule>
  </conditionalFormatting>
  <hyperlinks>
    <hyperlink ref="B3" r:id="rId1" display="https://wireless2.fcc.gov/UlsApp/UlsSearch/license.jsp?licKey=1259074" xr:uid="{00000000-0004-0000-0700-000000000000}"/>
    <hyperlink ref="B4" r:id="rId2" display="https://wireless2.fcc.gov/UlsApp/UlsSearch/license.jsp?licKey=1260330" xr:uid="{00000000-0004-0000-0700-000001000000}"/>
    <hyperlink ref="B5" r:id="rId3" display="https://wireless2.fcc.gov/UlsApp/UlsSearch/license.jsp?licKey=1252357" xr:uid="{00000000-0004-0000-0700-000002000000}"/>
    <hyperlink ref="B6" r:id="rId4" display="https://wireless2.fcc.gov/UlsApp/UlsSearch/license.jsp?licKey=1209955" xr:uid="{00000000-0004-0000-0700-000003000000}"/>
    <hyperlink ref="B7" r:id="rId5" display="https://wireless2.fcc.gov/UlsApp/UlsSearch/license.jsp?licKey=1179886" xr:uid="{00000000-0004-0000-0700-000004000000}"/>
    <hyperlink ref="B8" r:id="rId6" display="https://wireless2.fcc.gov/UlsApp/UlsSearch/license.jsp?licKey=1260330" xr:uid="{00000000-0004-0000-0700-000005000000}"/>
    <hyperlink ref="B9" r:id="rId7" display="https://wireless2.fcc.gov/UlsApp/UlsSearch/license.jsp?licKey=3172364" xr:uid="{00000000-0004-0000-0700-000006000000}"/>
    <hyperlink ref="B10" r:id="rId8" display="https://wireless2.fcc.gov/UlsApp/UlsSearch/license.jsp?licKey=3115531" xr:uid="{00000000-0004-0000-0700-000007000000}"/>
    <hyperlink ref="B11" r:id="rId9" display="https://wireless2.fcc.gov/UlsApp/UlsSearch/license.jsp?licKey=3000831" xr:uid="{00000000-0004-0000-0700-000008000000}"/>
    <hyperlink ref="B12" r:id="rId10" display="https://wireless2.fcc.gov/UlsApp/UlsSearch/license.jsp?licKey=3172327" xr:uid="{00000000-0004-0000-0700-000009000000}"/>
    <hyperlink ref="B13" r:id="rId11" display="https://wireless2.fcc.gov/UlsApp/UlsSearch/license.jsp?licKey=3237770" xr:uid="{00000000-0004-0000-0700-00000A000000}"/>
    <hyperlink ref="B15" r:id="rId12" display="https://wireless2.fcc.gov/UlsApp/UlsSearch/license.jsp?licKey=1248211" xr:uid="{00000000-0004-0000-0700-00000B000000}"/>
    <hyperlink ref="B16" r:id="rId13" display="https://wireless2.fcc.gov/UlsApp/UlsSearch/license.jsp?licKey=2551890" xr:uid="{00000000-0004-0000-0700-00000C000000}"/>
    <hyperlink ref="B17" r:id="rId14" display="https://wireless2.fcc.gov/UlsApp/UlsSearch/license.jsp?licKey=1249349" xr:uid="{00000000-0004-0000-0700-00000D000000}"/>
    <hyperlink ref="B18" r:id="rId15" display="https://wireless2.fcc.gov/UlsApp/UlsSearch/license.jsp?licKey=4214941" xr:uid="{00000000-0004-0000-0700-00000E000000}"/>
    <hyperlink ref="B19" r:id="rId16" display="https://wireless2.fcc.gov/UlsApp/UlsSearch/license.jsp?licKey=1262763" xr:uid="{00000000-0004-0000-0700-00000F000000}"/>
    <hyperlink ref="B20" r:id="rId17" display="https://wireless2.fcc.gov/UlsApp/UlsSearch/license.jsp?licKey=1290249" xr:uid="{00000000-0004-0000-0700-000010000000}"/>
    <hyperlink ref="B22" r:id="rId18" display="https://wireless2.fcc.gov/UlsApp/UlsSearch/license.jsp;JSESSIONID_ULSSEARCH=7o4AJ8oKIHTOviVyUJ0vfnZtXAUPKSdQ443IMdk7pGuFhEEB39EG!2037951117!1124660071?licKey=2983208" xr:uid="{00000000-0004-0000-0700-000011000000}"/>
    <hyperlink ref="B24" r:id="rId19" display="https://wireless2.fcc.gov/UlsApp/UlsSearch/license.jsp?licKey=1185097" xr:uid="{00000000-0004-0000-0700-000012000000}"/>
    <hyperlink ref="B25" r:id="rId20" display="https://wireless2.fcc.gov/UlsApp/UlsSearch/license.jsp?licKey=1229307" xr:uid="{00000000-0004-0000-0700-000013000000}"/>
    <hyperlink ref="B26" r:id="rId21" display="https://wireless2.fcc.gov/UlsApp/UlsSearch/license.jsp?licKey=1256533" xr:uid="{00000000-0004-0000-0700-000014000000}"/>
    <hyperlink ref="B27" r:id="rId22" display="https://wireless2.fcc.gov/UlsApp/UlsSearch/license.jsp?licKey=1301175" xr:uid="{00000000-0004-0000-0700-000015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pane ySplit="1" topLeftCell="A2" activePane="bottomLeft" state="frozen"/>
      <selection activeCell="E35" sqref="E35"/>
      <selection pane="bottomLeft" activeCell="E35" sqref="E35"/>
    </sheetView>
  </sheetViews>
  <sheetFormatPr defaultRowHeight="15" x14ac:dyDescent="0.25"/>
  <cols>
    <col min="1" max="1" width="28.7109375" style="12" customWidth="1"/>
    <col min="2" max="2" width="12.28515625" style="12" customWidth="1"/>
    <col min="3" max="3" width="16" style="11" customWidth="1"/>
    <col min="4" max="4" width="46.140625" style="6" customWidth="1"/>
    <col min="5" max="5" width="34.42578125" style="6" customWidth="1"/>
    <col min="6" max="6" width="46.5703125" style="6" customWidth="1"/>
    <col min="7" max="7" width="34.42578125" style="6" customWidth="1"/>
    <col min="8" max="8" width="19.85546875" style="12" customWidth="1"/>
    <col min="9" max="11" width="9.140625" style="12" customWidth="1"/>
    <col min="12" max="12" width="14.140625" style="12" customWidth="1"/>
    <col min="13" max="18" width="9.140625" style="12" customWidth="1"/>
    <col min="19" max="16384" width="9.140625" style="12"/>
  </cols>
  <sheetData>
    <row r="1" spans="1:8" x14ac:dyDescent="0.25">
      <c r="A1" s="1" t="s">
        <v>0</v>
      </c>
      <c r="B1" s="3" t="s">
        <v>1</v>
      </c>
      <c r="C1" s="1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7" t="s">
        <v>790</v>
      </c>
      <c r="B2" s="7"/>
    </row>
    <row r="3" spans="1:8" x14ac:dyDescent="0.25">
      <c r="A3" s="7" t="s">
        <v>791</v>
      </c>
      <c r="B3" s="7"/>
    </row>
    <row r="4" spans="1:8" x14ac:dyDescent="0.25">
      <c r="A4" s="7" t="s">
        <v>792</v>
      </c>
      <c r="B4" s="7"/>
    </row>
    <row r="5" spans="1:8" x14ac:dyDescent="0.25">
      <c r="A5" s="7" t="s">
        <v>793</v>
      </c>
      <c r="B5" s="2" t="s">
        <v>794</v>
      </c>
    </row>
    <row r="6" spans="1:8" x14ac:dyDescent="0.25">
      <c r="A6" s="7" t="s">
        <v>793</v>
      </c>
      <c r="B6" s="2" t="s">
        <v>795</v>
      </c>
    </row>
    <row r="7" spans="1:8" x14ac:dyDescent="0.25">
      <c r="A7" s="7" t="s">
        <v>796</v>
      </c>
      <c r="B7" s="2" t="s">
        <v>797</v>
      </c>
    </row>
    <row r="8" spans="1:8" x14ac:dyDescent="0.25">
      <c r="A8" s="7" t="s">
        <v>798</v>
      </c>
      <c r="B8" s="2" t="s">
        <v>799</v>
      </c>
    </row>
    <row r="9" spans="1:8" x14ac:dyDescent="0.25">
      <c r="A9" s="7" t="s">
        <v>800</v>
      </c>
      <c r="B9" s="2" t="s">
        <v>801</v>
      </c>
    </row>
    <row r="10" spans="1:8" x14ac:dyDescent="0.25">
      <c r="A10" s="7" t="s">
        <v>802</v>
      </c>
      <c r="B10" s="2" t="s">
        <v>803</v>
      </c>
    </row>
    <row r="11" spans="1:8" x14ac:dyDescent="0.25">
      <c r="A11" s="9" t="s">
        <v>804</v>
      </c>
      <c r="B11" s="2" t="s">
        <v>805</v>
      </c>
    </row>
    <row r="12" spans="1:8" x14ac:dyDescent="0.25">
      <c r="A12" s="7" t="s">
        <v>806</v>
      </c>
      <c r="B12" s="2" t="s">
        <v>807</v>
      </c>
    </row>
    <row r="13" spans="1:8" x14ac:dyDescent="0.25">
      <c r="A13" s="7" t="s">
        <v>808</v>
      </c>
      <c r="B13" s="2" t="s">
        <v>809</v>
      </c>
    </row>
    <row r="14" spans="1:8" x14ac:dyDescent="0.25">
      <c r="A14" s="9" t="s">
        <v>810</v>
      </c>
      <c r="B14" s="2" t="s">
        <v>811</v>
      </c>
    </row>
    <row r="15" spans="1:8" x14ac:dyDescent="0.25">
      <c r="A15" s="7" t="s">
        <v>812</v>
      </c>
      <c r="B15" s="2" t="s">
        <v>813</v>
      </c>
    </row>
    <row r="16" spans="1:8" x14ac:dyDescent="0.25">
      <c r="A16" s="7" t="s">
        <v>814</v>
      </c>
      <c r="B16" s="2" t="s">
        <v>815</v>
      </c>
    </row>
    <row r="17" spans="1:2" x14ac:dyDescent="0.25">
      <c r="A17" s="7" t="s">
        <v>816</v>
      </c>
      <c r="B17" s="2" t="s">
        <v>817</v>
      </c>
    </row>
    <row r="18" spans="1:2" x14ac:dyDescent="0.25">
      <c r="A18" s="7" t="s">
        <v>818</v>
      </c>
      <c r="B18" s="2" t="s">
        <v>819</v>
      </c>
    </row>
    <row r="19" spans="1:2" x14ac:dyDescent="0.25">
      <c r="A19" s="7" t="s">
        <v>820</v>
      </c>
      <c r="B19" s="2" t="s">
        <v>821</v>
      </c>
    </row>
    <row r="20" spans="1:2" x14ac:dyDescent="0.25">
      <c r="A20" s="7" t="s">
        <v>822</v>
      </c>
      <c r="B20" s="2" t="s">
        <v>823</v>
      </c>
    </row>
    <row r="21" spans="1:2" x14ac:dyDescent="0.25">
      <c r="A21" s="7" t="s">
        <v>824</v>
      </c>
      <c r="B21" s="2" t="s">
        <v>61</v>
      </c>
    </row>
  </sheetData>
  <conditionalFormatting sqref="C1:C1048576">
    <cfRule type="cellIs" dxfId="3" priority="1" operator="between">
      <formula>TODAY()</formula>
      <formula>TODAY() + 180</formula>
    </cfRule>
    <cfRule type="cellIs" dxfId="2" priority="3" operator="between">
      <formula>1</formula>
      <formula>TODAY()-1</formula>
    </cfRule>
    <cfRule type="cellIs" dxfId="1" priority="4" operator="greaterThanOrEqual">
      <formula>TODAY() +180</formula>
    </cfRule>
  </conditionalFormatting>
  <conditionalFormatting sqref="C1">
    <cfRule type="cellIs" dxfId="0" priority="2" operator="equal">
      <formula>"Expiration Date"</formula>
    </cfRule>
  </conditionalFormatting>
  <hyperlinks>
    <hyperlink ref="B5" r:id="rId1" display="https://wireless2.fcc.gov/UlsApp/UlsSearch/license.jsp?licKey=1216495" xr:uid="{00000000-0004-0000-0800-000000000000}"/>
    <hyperlink ref="B6" r:id="rId2" display="https://wireless2.fcc.gov/UlsApp/UlsSearch/license.jsp?licKey=1284318" xr:uid="{00000000-0004-0000-0800-000001000000}"/>
    <hyperlink ref="B7" r:id="rId3" display="https://wireless2.fcc.gov/UlsApp/UlsSearch/license.jsp?licKey=1241321" xr:uid="{00000000-0004-0000-0800-000002000000}"/>
    <hyperlink ref="B8" r:id="rId4" display="https://wireless2.fcc.gov/UlsApp/UlsSearch/license.jsp?licKey=1296255" xr:uid="{00000000-0004-0000-0800-000003000000}"/>
    <hyperlink ref="B9" r:id="rId5" display="https://wireless2.fcc.gov/UlsApp/UlsSearch/license.jsp?licKey=1250198" xr:uid="{00000000-0004-0000-0800-000004000000}"/>
    <hyperlink ref="B10" r:id="rId6" display="https://wireless2.fcc.gov/UlsApp/UlsSearch/license.jsp?licKey=1172992" xr:uid="{00000000-0004-0000-0800-000005000000}"/>
    <hyperlink ref="B11" r:id="rId7" display="https://wireless2.fcc.gov/UlsApp/UlsSearch/license.jsp?licKey=1968058" xr:uid="{00000000-0004-0000-0800-000006000000}"/>
    <hyperlink ref="B12" r:id="rId8" display="https://wireless2.fcc.gov/UlsApp/UlsSearch/license.jsp?licKey=1968059" xr:uid="{00000000-0004-0000-0800-000007000000}"/>
    <hyperlink ref="B13" r:id="rId9" display="https://wireless2.fcc.gov/UlsApp/UlsSearch/license.jsp?licKey=1968060" xr:uid="{00000000-0004-0000-0800-000008000000}"/>
    <hyperlink ref="B14" r:id="rId10" display="https://wireless2.fcc.gov/UlsApp/UlsSearch/license.jsp?licKey=1968061" xr:uid="{00000000-0004-0000-0800-000009000000}"/>
    <hyperlink ref="B15" r:id="rId11" display="https://wireless2.fcc.gov/UlsApp/UlsSearch/license.jsp?licKey=1968062" xr:uid="{00000000-0004-0000-0800-00000A000000}"/>
    <hyperlink ref="B16" r:id="rId12" display="https://wireless2.fcc.gov/UlsApp/UlsSearch/license.jsp?licKey=1970013" xr:uid="{00000000-0004-0000-0800-00000B000000}"/>
    <hyperlink ref="B17" r:id="rId13" display="https://wireless2.fcc.gov/UlsApp/UlsSearch/license.jsp?licKey=1972216" xr:uid="{00000000-0004-0000-0800-00000C000000}"/>
    <hyperlink ref="B18" r:id="rId14" display="https://wireless2.fcc.gov/UlsApp/UlsSearch/license.jsp?licKey=1978714" xr:uid="{00000000-0004-0000-0800-00000D000000}"/>
    <hyperlink ref="B19" r:id="rId15" display="https://wireless2.fcc.gov/UlsApp/UlsSearch/license.jsp?licKey=1964753" xr:uid="{00000000-0004-0000-0800-00000E000000}"/>
    <hyperlink ref="B20" r:id="rId16" display="https://wireless2.fcc.gov/UlsApp/UlsSearch/license.jsp?licKey=1188389" xr:uid="{00000000-0004-0000-0800-00000F000000}"/>
    <hyperlink ref="B21" r:id="rId17" display="https://wireless2.fcc.gov/UlsApp/UlsSearch/license.jsp?licKey=1240846" xr:uid="{00000000-0004-0000-0800-00001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Northern</vt:lpstr>
      <vt:lpstr>Golden Gate</vt:lpstr>
      <vt:lpstr>Valley</vt:lpstr>
      <vt:lpstr>Central</vt:lpstr>
      <vt:lpstr>Coastal</vt:lpstr>
      <vt:lpstr>Southern</vt:lpstr>
      <vt:lpstr>Boarder</vt:lpstr>
      <vt:lpstr>Inland</vt:lpstr>
      <vt:lpstr>Statewide Federal Agencies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Hanagan, Kory@CHP</dc:creator>
  <cp:lastModifiedBy>Hanagan, Kory@CHP</cp:lastModifiedBy>
  <dcterms:created xsi:type="dcterms:W3CDTF">2023-09-20T15:47:28Z</dcterms:created>
  <dcterms:modified xsi:type="dcterms:W3CDTF">2023-10-24T21:55:06Z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0x01010070E0F716169D2845B3223C0CECCF3AE3</vt:lpwstr>
  </property>
</Properties>
</file>