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865" headerRowCount="1" totalsRowShown="0">
  <autoFilter ref="A6:R386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n"/>
      <c r="B5695" s="8" t="n"/>
      <c r="C5695" s="8" t="n"/>
      <c r="D5695" s="3" t="n"/>
      <c r="E5695" s="3" t="n"/>
      <c r="F5695" s="3" t="n"/>
      <c r="G5695" s="3" t="n"/>
      <c r="H5695" s="9" t="n"/>
      <c r="I5695" s="9" t="n"/>
      <c r="J5695" s="9" t="n"/>
      <c r="K5695" s="8" t="n"/>
    </row>
    <row r="5696" hidden="1" ht="48" customHeight="1">
      <c r="A5696" s="8" t="n"/>
      <c r="B5696" s="8" t="n"/>
      <c r="C5696" s="8" t="n"/>
      <c r="D5696" s="3" t="n"/>
      <c r="E5696" s="3" t="n"/>
      <c r="F5696" s="3" t="n"/>
      <c r="G5696" s="3" t="n"/>
      <c r="H5696" s="9" t="n"/>
      <c r="I5696" s="9" t="n"/>
      <c r="J5696" s="9" t="n"/>
      <c r="K5696" s="8" t="n"/>
    </row>
    <row r="5697" hidden="1" ht="48" customHeight="1">
      <c r="A5697" s="8" t="n"/>
      <c r="B5697" s="8" t="n"/>
      <c r="C5697" s="8" t="n"/>
      <c r="D5697" s="3" t="n"/>
      <c r="E5697" s="3" t="n"/>
      <c r="F5697" s="3" t="n"/>
      <c r="G5697" s="3" t="n"/>
      <c r="H5697" s="9" t="n"/>
      <c r="I5697" s="9" t="n"/>
      <c r="J5697" s="9" t="n"/>
      <c r="K5697" s="8" t="n"/>
    </row>
    <row r="5698" hidden="1" ht="48" customHeight="1">
      <c r="A5698" s="8" t="n"/>
      <c r="B5698" s="8" t="n"/>
      <c r="C5698" s="8" t="n"/>
      <c r="D5698" s="3" t="n"/>
      <c r="E5698" s="3" t="n"/>
      <c r="F5698" s="3" t="n"/>
      <c r="G5698" s="3" t="n"/>
      <c r="H5698" s="9" t="n"/>
      <c r="I5698" s="9" t="n"/>
      <c r="J5698" s="9" t="n"/>
      <c r="K5698" s="8" t="n"/>
    </row>
    <row r="5699" hidden="1" ht="48" customHeight="1">
      <c r="A5699" s="8" t="n"/>
      <c r="B5699" s="8" t="n"/>
      <c r="C5699" s="8" t="n"/>
      <c r="D5699" s="3" t="n"/>
      <c r="E5699" s="3" t="n"/>
      <c r="F5699" s="3" t="n"/>
      <c r="G5699" s="3" t="n"/>
      <c r="H5699" s="9" t="n"/>
      <c r="I5699" s="9" t="n"/>
      <c r="J5699" s="9" t="n"/>
      <c r="K5699" s="8" t="n"/>
    </row>
    <row r="5700" hidden="1" ht="48" customHeight="1">
      <c r="A5700" s="8" t="n"/>
      <c r="B5700" s="8" t="n"/>
      <c r="C5700" s="8" t="n"/>
      <c r="D5700" s="3" t="n"/>
      <c r="E5700" s="3" t="n"/>
      <c r="F5700" s="3" t="n"/>
      <c r="G5700" s="3" t="n"/>
      <c r="H5700" s="9" t="n"/>
      <c r="I5700" s="9" t="n"/>
      <c r="J5700" s="9" t="n"/>
      <c r="K5700" s="8" t="n"/>
    </row>
    <row r="5701" hidden="1" ht="48" customHeight="1">
      <c r="A5701" s="8" t="n"/>
      <c r="B5701" s="8" t="n"/>
      <c r="C5701" s="8" t="n"/>
      <c r="D5701" s="3" t="n"/>
      <c r="E5701" s="3" t="n"/>
      <c r="F5701" s="3" t="n"/>
      <c r="G5701" s="3" t="n"/>
      <c r="H5701" s="9" t="n"/>
      <c r="I5701" s="9" t="n"/>
      <c r="J5701" s="9" t="n"/>
      <c r="K5701" s="8" t="n"/>
    </row>
    <row r="5702" hidden="1" ht="48" customHeight="1">
      <c r="A5702" s="8" t="n"/>
      <c r="B5702" s="8" t="n"/>
      <c r="C5702" s="8" t="n"/>
      <c r="D5702" s="3" t="n"/>
      <c r="E5702" s="3" t="n"/>
      <c r="F5702" s="3" t="n"/>
      <c r="G5702" s="3" t="n"/>
      <c r="H5702" s="9" t="n"/>
      <c r="I5702" s="9" t="n"/>
      <c r="J5702" s="9" t="n"/>
      <c r="K5702" s="8" t="n"/>
    </row>
    <row r="5703" hidden="1" ht="48" customHeight="1">
      <c r="A5703" s="8" t="n"/>
      <c r="B5703" s="8" t="n"/>
      <c r="C5703" s="8" t="n"/>
      <c r="D5703" s="3" t="n"/>
      <c r="E5703" s="3" t="n"/>
      <c r="F5703" s="3" t="n"/>
      <c r="G5703" s="3" t="n"/>
      <c r="H5703" s="9" t="n"/>
      <c r="I5703" s="9" t="n"/>
      <c r="J5703" s="9" t="n"/>
      <c r="K5703" s="8" t="n"/>
    </row>
    <row r="5704" hidden="1" ht="48" customHeight="1">
      <c r="A5704" s="8" t="n"/>
      <c r="B5704" s="8" t="n"/>
      <c r="C5704" s="8" t="n"/>
      <c r="D5704" s="3" t="n"/>
      <c r="E5704" s="3" t="n"/>
      <c r="F5704" s="3" t="n"/>
      <c r="G5704" s="3" t="n"/>
      <c r="H5704" s="9" t="n"/>
      <c r="I5704" s="9" t="n"/>
      <c r="J5704" s="9" t="n"/>
      <c r="K5704" s="8" t="n"/>
    </row>
    <row r="5705" hidden="1" ht="48" customHeight="1">
      <c r="A5705" s="8" t="n"/>
      <c r="B5705" s="8" t="n"/>
      <c r="C5705" s="8" t="n"/>
      <c r="D5705" s="3" t="n"/>
      <c r="E5705" s="3" t="n"/>
      <c r="F5705" s="3" t="n"/>
      <c r="G5705" s="3" t="n"/>
      <c r="H5705" s="9" t="n"/>
      <c r="I5705" s="9" t="n"/>
      <c r="J5705" s="9" t="n"/>
      <c r="K5705" s="8" t="n"/>
    </row>
    <row r="5706" hidden="1" ht="48" customHeight="1">
      <c r="A5706" s="8" t="n"/>
      <c r="B5706" s="8" t="n"/>
      <c r="C5706" s="8" t="n"/>
      <c r="D5706" s="3" t="n"/>
      <c r="E5706" s="3" t="n"/>
      <c r="F5706" s="3" t="n"/>
      <c r="G5706" s="3" t="n"/>
      <c r="H5706" s="9" t="n"/>
      <c r="I5706" s="9" t="n"/>
      <c r="J5706" s="9" t="n"/>
      <c r="K5706" s="8" t="n"/>
    </row>
    <row r="5707" hidden="1" ht="48" customHeight="1">
      <c r="A5707" s="8" t="n"/>
      <c r="B5707" s="8" t="n"/>
      <c r="C5707" s="8" t="n"/>
      <c r="D5707" s="3" t="n"/>
      <c r="E5707" s="3" t="n"/>
      <c r="F5707" s="3" t="n"/>
      <c r="G5707" s="3" t="n"/>
      <c r="H5707" s="9" t="n"/>
      <c r="I5707" s="9" t="n"/>
      <c r="J5707" s="9" t="n"/>
      <c r="K5707" s="8" t="n"/>
    </row>
    <row r="5708" hidden="1" ht="48" customHeight="1">
      <c r="A5708" s="8" t="n"/>
      <c r="B5708" s="8" t="n"/>
      <c r="C5708" s="8" t="n"/>
      <c r="D5708" s="3" t="n"/>
      <c r="E5708" s="3" t="n"/>
      <c r="F5708" s="3" t="n"/>
      <c r="G5708" s="3" t="n"/>
      <c r="H5708" s="9" t="n"/>
      <c r="I5708" s="9" t="n"/>
      <c r="J5708" s="9" t="n"/>
      <c r="K5708" s="8" t="n"/>
    </row>
    <row r="5709" hidden="1" ht="48" customHeight="1">
      <c r="A5709" s="8" t="n"/>
      <c r="B5709" s="8" t="n"/>
      <c r="C5709" s="8" t="n"/>
      <c r="D5709" s="3" t="n"/>
      <c r="E5709" s="3" t="n"/>
      <c r="F5709" s="3" t="n"/>
      <c r="G5709" s="3" t="n"/>
      <c r="H5709" s="9" t="n"/>
      <c r="I5709" s="9" t="n"/>
      <c r="J5709" s="9" t="n"/>
      <c r="K5709" s="8" t="n"/>
    </row>
    <row r="5710" hidden="1" ht="48" customHeight="1">
      <c r="A5710" s="8" t="n"/>
      <c r="B5710" s="8" t="n"/>
      <c r="C5710" s="8" t="n"/>
      <c r="D5710" s="3" t="n"/>
      <c r="E5710" s="3" t="n"/>
      <c r="F5710" s="3" t="n"/>
      <c r="G5710" s="3" t="n"/>
      <c r="H5710" s="9" t="n"/>
      <c r="I5710" s="9" t="n"/>
      <c r="J5710" s="9" t="n"/>
      <c r="K5710" s="8" t="n"/>
    </row>
    <row r="5711" hidden="1" ht="48" customHeight="1">
      <c r="A5711" s="8" t="n"/>
      <c r="B5711" s="8" t="n"/>
      <c r="C5711" s="8" t="n"/>
      <c r="D5711" s="3" t="n"/>
      <c r="E5711" s="3" t="n"/>
      <c r="F5711" s="3" t="n"/>
      <c r="G5711" s="3" t="n"/>
      <c r="H5711" s="9" t="n"/>
      <c r="I5711" s="9" t="n"/>
      <c r="J5711" s="9" t="n"/>
      <c r="K5711" s="8" t="n"/>
    </row>
    <row r="5712" hidden="1" ht="48" customHeight="1">
      <c r="A5712" s="8" t="n"/>
      <c r="B5712" s="8" t="n"/>
      <c r="C5712" s="8" t="n"/>
      <c r="D5712" s="3" t="n"/>
      <c r="E5712" s="3" t="n"/>
      <c r="F5712" s="3" t="n"/>
      <c r="G5712" s="3" t="n"/>
      <c r="H5712" s="9" t="n"/>
      <c r="I5712" s="9" t="n"/>
      <c r="J5712" s="9" t="n"/>
      <c r="K5712" s="8" t="n"/>
    </row>
    <row r="5713" hidden="1" ht="48" customHeight="1">
      <c r="A5713" s="8" t="n"/>
      <c r="B5713" s="8" t="n"/>
      <c r="C5713" s="8" t="n"/>
      <c r="D5713" s="3" t="n"/>
      <c r="E5713" s="3" t="n"/>
      <c r="F5713" s="3" t="n"/>
      <c r="G5713" s="3" t="n"/>
      <c r="H5713" s="9" t="n"/>
      <c r="I5713" s="9" t="n"/>
      <c r="J5713" s="9" t="n"/>
      <c r="K5713" s="8" t="n"/>
    </row>
    <row r="5714" hidden="1" ht="48" customHeight="1">
      <c r="A5714" s="8" t="n"/>
      <c r="B5714" s="8" t="n"/>
      <c r="C5714" s="8" t="n"/>
      <c r="D5714" s="3" t="n"/>
      <c r="E5714" s="3" t="n"/>
      <c r="F5714" s="3" t="n"/>
      <c r="G5714" s="3" t="n"/>
      <c r="H5714" s="9" t="n"/>
      <c r="I5714" s="9" t="n"/>
      <c r="J5714" s="9" t="n"/>
      <c r="K5714" s="8" t="n"/>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86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n"/>
      <c r="B3781" s="8" t="n"/>
      <c r="C3781" s="8" t="n"/>
      <c r="D3781" s="3" t="n"/>
      <c r="E3781" s="3" t="n"/>
      <c r="F3781" s="3" t="n"/>
      <c r="G3781" s="3" t="n"/>
      <c r="H3781" s="3" t="n"/>
      <c r="I3781" s="3" t="n"/>
      <c r="J3781" s="3" t="n"/>
      <c r="K3781" s="9" t="n"/>
      <c r="L3781" s="8" t="n"/>
      <c r="M3781" s="9" t="n"/>
      <c r="N3781" s="9" t="n"/>
      <c r="O3781" s="9" t="n"/>
      <c r="P3781" s="9" t="n"/>
      <c r="Q3781" s="8" t="n"/>
      <c r="R3781" s="8" t="n"/>
    </row>
    <row r="3782" hidden="1">
      <c r="A3782" s="8" t="n"/>
      <c r="B3782" s="8" t="n"/>
      <c r="C3782" s="8" t="n"/>
      <c r="D3782" s="3" t="n"/>
      <c r="E3782" s="3" t="n"/>
      <c r="F3782" s="3" t="n"/>
      <c r="G3782" s="3" t="n"/>
      <c r="H3782" s="3" t="n"/>
      <c r="I3782" s="3" t="n"/>
      <c r="J3782" s="3" t="n"/>
      <c r="K3782" s="9" t="n"/>
      <c r="L3782" s="8" t="n"/>
      <c r="M3782" s="9" t="n"/>
      <c r="N3782" s="9" t="n"/>
      <c r="O3782" s="9" t="n"/>
      <c r="P3782" s="9" t="n"/>
      <c r="Q3782" s="8" t="n"/>
      <c r="R3782" s="8" t="n"/>
    </row>
    <row r="3783" hidden="1">
      <c r="A3783" s="8" t="n"/>
      <c r="B3783" s="8" t="n"/>
      <c r="C3783" s="8" t="n"/>
      <c r="D3783" s="3" t="n"/>
      <c r="E3783" s="3" t="n"/>
      <c r="F3783" s="3" t="n"/>
      <c r="G3783" s="3" t="n"/>
      <c r="H3783" s="3" t="n"/>
      <c r="I3783" s="3" t="n"/>
      <c r="J3783" s="3" t="n"/>
      <c r="K3783" s="9" t="n"/>
      <c r="L3783" s="8" t="n"/>
      <c r="M3783" s="9" t="n"/>
      <c r="N3783" s="9" t="n"/>
      <c r="O3783" s="9" t="n"/>
      <c r="P3783" s="9" t="n"/>
      <c r="Q3783" s="8" t="n"/>
      <c r="R3783" s="8" t="n"/>
    </row>
    <row r="3784" hidden="1">
      <c r="A3784" s="8" t="n"/>
      <c r="B3784" s="8" t="n"/>
      <c r="C3784" s="8" t="n"/>
      <c r="D3784" s="3" t="n"/>
      <c r="E3784" s="3" t="n"/>
      <c r="F3784" s="3" t="n"/>
      <c r="G3784" s="3" t="n"/>
      <c r="H3784" s="3" t="n"/>
      <c r="I3784" s="3" t="n"/>
      <c r="J3784" s="3" t="n"/>
      <c r="K3784" s="9" t="n"/>
      <c r="L3784" s="8" t="n"/>
      <c r="M3784" s="9" t="n"/>
      <c r="N3784" s="9" t="n"/>
      <c r="O3784" s="9" t="n"/>
      <c r="P3784" s="9" t="n"/>
      <c r="Q3784" s="8" t="n"/>
      <c r="R3784" s="8" t="n"/>
    </row>
    <row r="3785" hidden="1">
      <c r="A3785" s="8" t="n"/>
      <c r="B3785" s="8" t="n"/>
      <c r="C3785" s="8" t="n"/>
      <c r="D3785" s="3" t="n"/>
      <c r="E3785" s="3" t="n"/>
      <c r="F3785" s="3" t="n"/>
      <c r="G3785" s="3" t="n"/>
      <c r="H3785" s="3" t="n"/>
      <c r="I3785" s="3" t="n"/>
      <c r="J3785" s="3" t="n"/>
      <c r="K3785" s="9" t="n"/>
      <c r="L3785" s="8" t="n"/>
      <c r="M3785" s="9" t="n"/>
      <c r="N3785" s="9" t="n"/>
      <c r="O3785" s="9" t="n"/>
      <c r="P3785" s="9" t="n"/>
      <c r="Q3785" s="8" t="n"/>
      <c r="R3785" s="8" t="n"/>
    </row>
    <row r="3786" hidden="1">
      <c r="A3786" s="8" t="n"/>
      <c r="B3786" s="8" t="n"/>
      <c r="C3786" s="8" t="n"/>
      <c r="D3786" s="3" t="n"/>
      <c r="E3786" s="3" t="n"/>
      <c r="F3786" s="3" t="n"/>
      <c r="G3786" s="3" t="n"/>
      <c r="H3786" s="3" t="n"/>
      <c r="I3786" s="3" t="n"/>
      <c r="J3786" s="3" t="n"/>
      <c r="K3786" s="9" t="n"/>
      <c r="L3786" s="8" t="n"/>
      <c r="M3786" s="9" t="n"/>
      <c r="N3786" s="9" t="n"/>
      <c r="O3786" s="9" t="n"/>
      <c r="P3786" s="9" t="n"/>
      <c r="Q3786" s="8" t="n"/>
      <c r="R3786" s="8" t="n"/>
    </row>
    <row r="3787" hidden="1">
      <c r="A3787" s="8" t="n"/>
      <c r="B3787" s="8" t="n"/>
      <c r="C3787" s="8" t="n"/>
      <c r="D3787" s="3" t="n"/>
      <c r="E3787" s="3" t="n"/>
      <c r="F3787" s="3" t="n"/>
      <c r="G3787" s="3" t="n"/>
      <c r="H3787" s="3" t="n"/>
      <c r="I3787" s="3" t="n"/>
      <c r="J3787" s="3" t="n"/>
      <c r="K3787" s="9" t="n"/>
      <c r="L3787" s="8" t="n"/>
      <c r="M3787" s="9" t="n"/>
      <c r="N3787" s="9" t="n"/>
      <c r="O3787" s="9" t="n"/>
      <c r="P3787" s="9" t="n"/>
      <c r="Q3787" s="8" t="n"/>
      <c r="R3787" s="8" t="n"/>
    </row>
    <row r="3788" hidden="1">
      <c r="A3788" s="8" t="n"/>
      <c r="B3788" s="8" t="n"/>
      <c r="C3788" s="8" t="n"/>
      <c r="D3788" s="3" t="n"/>
      <c r="E3788" s="3" t="n"/>
      <c r="F3788" s="3" t="n"/>
      <c r="G3788" s="3" t="n"/>
      <c r="H3788" s="3" t="n"/>
      <c r="I3788" s="3" t="n"/>
      <c r="J3788" s="3" t="n"/>
      <c r="K3788" s="9" t="n"/>
      <c r="L3788" s="8" t="n"/>
      <c r="M3788" s="9" t="n"/>
      <c r="N3788" s="9" t="n"/>
      <c r="O3788" s="9" t="n"/>
      <c r="P3788" s="9" t="n"/>
      <c r="Q3788" s="8" t="n"/>
      <c r="R3788" s="8" t="n"/>
    </row>
    <row r="3789" hidden="1">
      <c r="A3789" s="8" t="n"/>
      <c r="B3789" s="8" t="n"/>
      <c r="C3789" s="8" t="n"/>
      <c r="D3789" s="3" t="n"/>
      <c r="E3789" s="3" t="n"/>
      <c r="F3789" s="3" t="n"/>
      <c r="G3789" s="3" t="n"/>
      <c r="H3789" s="3" t="n"/>
      <c r="I3789" s="3" t="n"/>
      <c r="J3789" s="3" t="n"/>
      <c r="K3789" s="9" t="n"/>
      <c r="L3789" s="8" t="n"/>
      <c r="M3789" s="9" t="n"/>
      <c r="N3789" s="9" t="n"/>
      <c r="O3789" s="9" t="n"/>
      <c r="P3789" s="9" t="n"/>
      <c r="Q3789" s="8" t="n"/>
      <c r="R3789" s="8" t="n"/>
    </row>
    <row r="3790" hidden="1">
      <c r="A3790" s="8" t="n"/>
      <c r="B3790" s="8" t="n"/>
      <c r="C3790" s="8" t="n"/>
      <c r="D3790" s="3" t="n"/>
      <c r="E3790" s="3" t="n"/>
      <c r="F3790" s="3" t="n"/>
      <c r="G3790" s="3" t="n"/>
      <c r="H3790" s="3" t="n"/>
      <c r="I3790" s="3" t="n"/>
      <c r="J3790" s="3" t="n"/>
      <c r="K3790" s="9" t="n"/>
      <c r="L3790" s="8" t="n"/>
      <c r="M3790" s="9" t="n"/>
      <c r="N3790" s="9" t="n"/>
      <c r="O3790" s="9" t="n"/>
      <c r="P3790" s="9" t="n"/>
      <c r="Q3790" s="8" t="n"/>
      <c r="R3790" s="8" t="n"/>
    </row>
    <row r="3791" hidden="1">
      <c r="A3791" s="8" t="n"/>
      <c r="B3791" s="8" t="n"/>
      <c r="C3791" s="8" t="n"/>
      <c r="D3791" s="3" t="n"/>
      <c r="E3791" s="3" t="n"/>
      <c r="F3791" s="3" t="n"/>
      <c r="G3791" s="3" t="n"/>
      <c r="H3791" s="3" t="n"/>
      <c r="I3791" s="3" t="n"/>
      <c r="J3791" s="3" t="n"/>
      <c r="K3791" s="9" t="n"/>
      <c r="L3791" s="8" t="n"/>
      <c r="M3791" s="9" t="n"/>
      <c r="N3791" s="9" t="n"/>
      <c r="O3791" s="9" t="n"/>
      <c r="P3791" s="9" t="n"/>
      <c r="Q3791" s="8" t="n"/>
      <c r="R3791" s="8" t="n"/>
    </row>
    <row r="3792" hidden="1">
      <c r="A3792" s="8" t="n"/>
      <c r="B3792" s="8" t="n"/>
      <c r="C3792" s="8" t="n"/>
      <c r="D3792" s="3" t="n"/>
      <c r="E3792" s="3" t="n"/>
      <c r="F3792" s="3" t="n"/>
      <c r="G3792" s="3" t="n"/>
      <c r="H3792" s="3" t="n"/>
      <c r="I3792" s="3" t="n"/>
      <c r="J3792" s="3" t="n"/>
      <c r="K3792" s="9" t="n"/>
      <c r="L3792" s="8" t="n"/>
      <c r="M3792" s="9" t="n"/>
      <c r="N3792" s="9" t="n"/>
      <c r="O3792" s="9" t="n"/>
      <c r="P3792" s="9" t="n"/>
      <c r="Q3792" s="8" t="n"/>
      <c r="R3792" s="8" t="n"/>
    </row>
    <row r="3793" hidden="1">
      <c r="A3793" s="8" t="n"/>
      <c r="B3793" s="8" t="n"/>
      <c r="C3793" s="8" t="n"/>
      <c r="D3793" s="3" t="n"/>
      <c r="E3793" s="3" t="n"/>
      <c r="F3793" s="3" t="n"/>
      <c r="G3793" s="3" t="n"/>
      <c r="H3793" s="3" t="n"/>
      <c r="I3793" s="3" t="n"/>
      <c r="J3793" s="3" t="n"/>
      <c r="K3793" s="9" t="n"/>
      <c r="L3793" s="8" t="n"/>
      <c r="M3793" s="9" t="n"/>
      <c r="N3793" s="9" t="n"/>
      <c r="O3793" s="9" t="n"/>
      <c r="P3793" s="9" t="n"/>
      <c r="Q3793" s="8" t="n"/>
      <c r="R3793" s="8" t="n"/>
    </row>
    <row r="3794" hidden="1">
      <c r="A3794" s="8" t="n"/>
      <c r="B3794" s="8" t="n"/>
      <c r="C3794" s="8" t="n"/>
      <c r="D3794" s="3" t="n"/>
      <c r="E3794" s="3" t="n"/>
      <c r="F3794" s="3" t="n"/>
      <c r="G3794" s="3" t="n"/>
      <c r="H3794" s="3" t="n"/>
      <c r="I3794" s="3" t="n"/>
      <c r="J3794" s="3" t="n"/>
      <c r="K3794" s="9" t="n"/>
      <c r="L3794" s="8" t="n"/>
      <c r="M3794" s="9" t="n"/>
      <c r="N3794" s="9" t="n"/>
      <c r="O3794" s="9" t="n"/>
      <c r="P3794" s="9" t="n"/>
      <c r="Q3794" s="8" t="n"/>
      <c r="R3794" s="8" t="n"/>
    </row>
    <row r="3795" hidden="1">
      <c r="A3795" s="8" t="n"/>
      <c r="B3795" s="8" t="n"/>
      <c r="C3795" s="8" t="n"/>
      <c r="D3795" s="3" t="n"/>
      <c r="E3795" s="3" t="n"/>
      <c r="F3795" s="3" t="n"/>
      <c r="G3795" s="3" t="n"/>
      <c r="H3795" s="3" t="n"/>
      <c r="I3795" s="3" t="n"/>
      <c r="J3795" s="3" t="n"/>
      <c r="K3795" s="9" t="n"/>
      <c r="L3795" s="8" t="n"/>
      <c r="M3795" s="9" t="n"/>
      <c r="N3795" s="9" t="n"/>
      <c r="O3795" s="9" t="n"/>
      <c r="P3795" s="9" t="n"/>
      <c r="Q3795" s="8" t="n"/>
      <c r="R3795" s="8" t="n"/>
    </row>
    <row r="3796" hidden="1">
      <c r="A3796" s="8" t="n"/>
      <c r="B3796" s="8" t="n"/>
      <c r="C3796" s="8" t="n"/>
      <c r="D3796" s="3" t="n"/>
      <c r="E3796" s="3" t="n"/>
      <c r="F3796" s="3" t="n"/>
      <c r="G3796" s="3" t="n"/>
      <c r="H3796" s="3" t="n"/>
      <c r="I3796" s="3" t="n"/>
      <c r="J3796" s="3" t="n"/>
      <c r="K3796" s="9" t="n"/>
      <c r="L3796" s="8" t="n"/>
      <c r="M3796" s="9" t="n"/>
      <c r="N3796" s="9" t="n"/>
      <c r="O3796" s="9" t="n"/>
      <c r="P3796" s="9" t="n"/>
      <c r="Q3796" s="8" t="n"/>
      <c r="R3796" s="8" t="n"/>
    </row>
    <row r="3797" hidden="1">
      <c r="A3797" s="8" t="n"/>
      <c r="B3797" s="8" t="n"/>
      <c r="C3797" s="8" t="n"/>
      <c r="D3797" s="3" t="n"/>
      <c r="E3797" s="3" t="n"/>
      <c r="F3797" s="3" t="n"/>
      <c r="G3797" s="3" t="n"/>
      <c r="H3797" s="3" t="n"/>
      <c r="I3797" s="3" t="n"/>
      <c r="J3797" s="3" t="n"/>
      <c r="K3797" s="9" t="n"/>
      <c r="L3797" s="8" t="n"/>
      <c r="M3797" s="9" t="n"/>
      <c r="N3797" s="9" t="n"/>
      <c r="O3797" s="9" t="n"/>
      <c r="P3797" s="9" t="n"/>
      <c r="Q3797" s="8" t="n"/>
      <c r="R3797" s="8" t="n"/>
    </row>
    <row r="3798" hidden="1">
      <c r="A3798" s="8" t="n"/>
      <c r="B3798" s="8" t="n"/>
      <c r="C3798" s="8" t="n"/>
      <c r="D3798" s="3" t="n"/>
      <c r="E3798" s="3" t="n"/>
      <c r="F3798" s="3" t="n"/>
      <c r="G3798" s="3" t="n"/>
      <c r="H3798" s="3" t="n"/>
      <c r="I3798" s="3" t="n"/>
      <c r="J3798" s="3" t="n"/>
      <c r="K3798" s="9" t="n"/>
      <c r="L3798" s="8" t="n"/>
      <c r="M3798" s="9" t="n"/>
      <c r="N3798" s="9" t="n"/>
      <c r="O3798" s="9" t="n"/>
      <c r="P3798" s="9" t="n"/>
      <c r="Q3798" s="8" t="n"/>
      <c r="R3798" s="8" t="n"/>
    </row>
    <row r="3799" hidden="1">
      <c r="A3799" s="8" t="n"/>
      <c r="B3799" s="8" t="n"/>
      <c r="C3799" s="8" t="n"/>
      <c r="D3799" s="3" t="n"/>
      <c r="E3799" s="3" t="n"/>
      <c r="F3799" s="3" t="n"/>
      <c r="G3799" s="3" t="n"/>
      <c r="H3799" s="3" t="n"/>
      <c r="I3799" s="3" t="n"/>
      <c r="J3799" s="3" t="n"/>
      <c r="K3799" s="9" t="n"/>
      <c r="L3799" s="8" t="n"/>
      <c r="M3799" s="9" t="n"/>
      <c r="N3799" s="9" t="n"/>
      <c r="O3799" s="9" t="n"/>
      <c r="P3799" s="9" t="n"/>
      <c r="Q3799" s="8" t="n"/>
      <c r="R3799" s="8" t="n"/>
    </row>
    <row r="3800" hidden="1">
      <c r="A3800" s="8" t="n"/>
      <c r="B3800" s="8" t="n"/>
      <c r="C3800" s="8" t="n"/>
      <c r="D3800" s="3" t="n"/>
      <c r="E3800" s="3" t="n"/>
      <c r="F3800" s="3" t="n"/>
      <c r="G3800" s="3" t="n"/>
      <c r="H3800" s="3" t="n"/>
      <c r="I3800" s="3" t="n"/>
      <c r="J3800" s="3" t="n"/>
      <c r="K3800" s="9" t="n"/>
      <c r="L3800" s="8" t="n"/>
      <c r="M3800" s="9" t="n"/>
      <c r="N3800" s="9" t="n"/>
      <c r="O3800" s="9" t="n"/>
      <c r="P3800" s="9" t="n"/>
      <c r="Q3800" s="8" t="n"/>
      <c r="R3800" s="8" t="n"/>
    </row>
    <row r="3801" hidden="1">
      <c r="A3801" s="8" t="n"/>
      <c r="B3801" s="8" t="n"/>
      <c r="C3801" s="8" t="n"/>
      <c r="D3801" s="3" t="n"/>
      <c r="E3801" s="3" t="n"/>
      <c r="F3801" s="3" t="n"/>
      <c r="G3801" s="3" t="n"/>
      <c r="H3801" s="3" t="n"/>
      <c r="I3801" s="3" t="n"/>
      <c r="J3801" s="3" t="n"/>
      <c r="K3801" s="9" t="n"/>
      <c r="L3801" s="8" t="n"/>
      <c r="M3801" s="9" t="n"/>
      <c r="N3801" s="9" t="n"/>
      <c r="O3801" s="9" t="n"/>
      <c r="P3801" s="9" t="n"/>
      <c r="Q3801" s="8" t="n"/>
      <c r="R3801" s="8" t="n"/>
    </row>
    <row r="3802" hidden="1">
      <c r="A3802" s="8" t="n"/>
      <c r="B3802" s="8" t="n"/>
      <c r="C3802" s="8" t="n"/>
      <c r="D3802" s="3" t="n"/>
      <c r="E3802" s="3" t="n"/>
      <c r="F3802" s="3" t="n"/>
      <c r="G3802" s="3" t="n"/>
      <c r="H3802" s="3" t="n"/>
      <c r="I3802" s="3" t="n"/>
      <c r="J3802" s="3" t="n"/>
      <c r="K3802" s="9" t="n"/>
      <c r="L3802" s="8" t="n"/>
      <c r="M3802" s="9" t="n"/>
      <c r="N3802" s="9" t="n"/>
      <c r="O3802" s="9" t="n"/>
      <c r="P3802" s="9" t="n"/>
      <c r="Q3802" s="8" t="n"/>
      <c r="R3802" s="8" t="n"/>
    </row>
    <row r="3803" hidden="1">
      <c r="A3803" s="8" t="n"/>
      <c r="B3803" s="8" t="n"/>
      <c r="C3803" s="8" t="n"/>
      <c r="D3803" s="3" t="n"/>
      <c r="E3803" s="3" t="n"/>
      <c r="F3803" s="3" t="n"/>
      <c r="G3803" s="3" t="n"/>
      <c r="H3803" s="3" t="n"/>
      <c r="I3803" s="3" t="n"/>
      <c r="J3803" s="3" t="n"/>
      <c r="K3803" s="9" t="n"/>
      <c r="L3803" s="8" t="n"/>
      <c r="M3803" s="9" t="n"/>
      <c r="N3803" s="9" t="n"/>
      <c r="O3803" s="9" t="n"/>
      <c r="P3803" s="9" t="n"/>
      <c r="Q3803" s="8" t="n"/>
      <c r="R3803" s="8" t="n"/>
    </row>
    <row r="3804" hidden="1">
      <c r="A3804" s="8" t="n"/>
      <c r="B3804" s="8" t="n"/>
      <c r="C3804" s="8" t="n"/>
      <c r="D3804" s="3" t="n"/>
      <c r="E3804" s="3" t="n"/>
      <c r="F3804" s="3" t="n"/>
      <c r="G3804" s="3" t="n"/>
      <c r="H3804" s="3" t="n"/>
      <c r="I3804" s="3" t="n"/>
      <c r="J3804" s="3" t="n"/>
      <c r="K3804" s="9" t="n"/>
      <c r="L3804" s="8" t="n"/>
      <c r="M3804" s="9" t="n"/>
      <c r="N3804" s="9" t="n"/>
      <c r="O3804" s="9" t="n"/>
      <c r="P3804" s="9" t="n"/>
      <c r="Q3804" s="8" t="n"/>
      <c r="R3804" s="8" t="n"/>
    </row>
    <row r="3805" hidden="1">
      <c r="A3805" s="8" t="n"/>
      <c r="B3805" s="8" t="n"/>
      <c r="C3805" s="8" t="n"/>
      <c r="D3805" s="3" t="n"/>
      <c r="E3805" s="3" t="n"/>
      <c r="F3805" s="3" t="n"/>
      <c r="G3805" s="3" t="n"/>
      <c r="H3805" s="3" t="n"/>
      <c r="I3805" s="3" t="n"/>
      <c r="J3805" s="3" t="n"/>
      <c r="K3805" s="9" t="n"/>
      <c r="L3805" s="8" t="n"/>
      <c r="M3805" s="9" t="n"/>
      <c r="N3805" s="9" t="n"/>
      <c r="O3805" s="9" t="n"/>
      <c r="P3805" s="9" t="n"/>
      <c r="Q3805" s="8" t="n"/>
      <c r="R3805" s="8" t="n"/>
    </row>
    <row r="3806" hidden="1">
      <c r="A3806" s="8" t="n"/>
      <c r="B3806" s="8" t="n"/>
      <c r="C3806" s="8" t="n"/>
      <c r="D3806" s="3" t="n"/>
      <c r="E3806" s="3" t="n"/>
      <c r="F3806" s="3" t="n"/>
      <c r="G3806" s="3" t="n"/>
      <c r="H3806" s="3" t="n"/>
      <c r="I3806" s="3" t="n"/>
      <c r="J3806" s="3" t="n"/>
      <c r="K3806" s="9" t="n"/>
      <c r="L3806" s="8" t="n"/>
      <c r="M3806" s="9" t="n"/>
      <c r="N3806" s="9" t="n"/>
      <c r="O3806" s="9" t="n"/>
      <c r="P3806" s="9" t="n"/>
      <c r="Q3806" s="8" t="n"/>
      <c r="R3806" s="8" t="n"/>
    </row>
    <row r="3807" hidden="1">
      <c r="A3807" s="8" t="n"/>
      <c r="B3807" s="8" t="n"/>
      <c r="C3807" s="8" t="n"/>
      <c r="D3807" s="3" t="n"/>
      <c r="E3807" s="3" t="n"/>
      <c r="F3807" s="3" t="n"/>
      <c r="G3807" s="3" t="n"/>
      <c r="H3807" s="3" t="n"/>
      <c r="I3807" s="3" t="n"/>
      <c r="J3807" s="3" t="n"/>
      <c r="K3807" s="9" t="n"/>
      <c r="L3807" s="8" t="n"/>
      <c r="M3807" s="9" t="n"/>
      <c r="N3807" s="9" t="n"/>
      <c r="O3807" s="9" t="n"/>
      <c r="P3807" s="9" t="n"/>
      <c r="Q3807" s="8" t="n"/>
      <c r="R3807" s="8" t="n"/>
    </row>
    <row r="3808" hidden="1">
      <c r="A3808" s="8" t="n"/>
      <c r="B3808" s="8" t="n"/>
      <c r="C3808" s="8" t="n"/>
      <c r="D3808" s="3" t="n"/>
      <c r="E3808" s="3" t="n"/>
      <c r="F3808" s="3" t="n"/>
      <c r="G3808" s="3" t="n"/>
      <c r="H3808" s="3" t="n"/>
      <c r="I3808" s="3" t="n"/>
      <c r="J3808" s="3" t="n"/>
      <c r="K3808" s="9" t="n"/>
      <c r="L3808" s="8" t="n"/>
      <c r="M3808" s="9" t="n"/>
      <c r="N3808" s="9" t="n"/>
      <c r="O3808" s="9" t="n"/>
      <c r="P3808" s="9" t="n"/>
      <c r="Q3808" s="8" t="n"/>
      <c r="R3808" s="8" t="n"/>
    </row>
    <row r="3809" hidden="1">
      <c r="A3809" s="8" t="n"/>
      <c r="B3809" s="8" t="n"/>
      <c r="C3809" s="8" t="n"/>
      <c r="D3809" s="3" t="n"/>
      <c r="E3809" s="3" t="n"/>
      <c r="F3809" s="3" t="n"/>
      <c r="G3809" s="3" t="n"/>
      <c r="H3809" s="3" t="n"/>
      <c r="I3809" s="3" t="n"/>
      <c r="J3809" s="3" t="n"/>
      <c r="K3809" s="9" t="n"/>
      <c r="L3809" s="8" t="n"/>
      <c r="M3809" s="9" t="n"/>
      <c r="N3809" s="9" t="n"/>
      <c r="O3809" s="9" t="n"/>
      <c r="P3809" s="9" t="n"/>
      <c r="Q3809" s="8" t="n"/>
      <c r="R3809" s="8" t="n"/>
    </row>
    <row r="3810" hidden="1">
      <c r="A3810" s="8" t="n"/>
      <c r="B3810" s="8" t="n"/>
      <c r="C3810" s="8" t="n"/>
      <c r="D3810" s="3" t="n"/>
      <c r="E3810" s="3" t="n"/>
      <c r="F3810" s="3" t="n"/>
      <c r="G3810" s="3" t="n"/>
      <c r="H3810" s="3" t="n"/>
      <c r="I3810" s="3" t="n"/>
      <c r="J3810" s="3" t="n"/>
      <c r="K3810" s="9" t="n"/>
      <c r="L3810" s="8" t="n"/>
      <c r="M3810" s="9" t="n"/>
      <c r="N3810" s="9" t="n"/>
      <c r="O3810" s="9" t="n"/>
      <c r="P3810" s="9" t="n"/>
      <c r="Q3810" s="8" t="n"/>
      <c r="R3810" s="8" t="n"/>
    </row>
    <row r="3811" hidden="1">
      <c r="A3811" s="8" t="n"/>
      <c r="B3811" s="8" t="n"/>
      <c r="C3811" s="8" t="n"/>
      <c r="D3811" s="3" t="n"/>
      <c r="E3811" s="3" t="n"/>
      <c r="F3811" s="3" t="n"/>
      <c r="G3811" s="3" t="n"/>
      <c r="H3811" s="3" t="n"/>
      <c r="I3811" s="3" t="n"/>
      <c r="J3811" s="3" t="n"/>
      <c r="K3811" s="9" t="n"/>
      <c r="L3811" s="8" t="n"/>
      <c r="M3811" s="9" t="n"/>
      <c r="N3811" s="9" t="n"/>
      <c r="O3811" s="9" t="n"/>
      <c r="P3811" s="9" t="n"/>
      <c r="Q3811" s="8" t="n"/>
      <c r="R3811" s="8" t="n"/>
    </row>
    <row r="3812" hidden="1">
      <c r="A3812" s="8" t="n"/>
      <c r="B3812" s="8" t="n"/>
      <c r="C3812" s="8" t="n"/>
      <c r="D3812" s="3" t="n"/>
      <c r="E3812" s="3" t="n"/>
      <c r="F3812" s="3" t="n"/>
      <c r="G3812" s="3" t="n"/>
      <c r="H3812" s="3" t="n"/>
      <c r="I3812" s="3" t="n"/>
      <c r="J3812" s="3" t="n"/>
      <c r="K3812" s="9" t="n"/>
      <c r="L3812" s="8" t="n"/>
      <c r="M3812" s="9" t="n"/>
      <c r="N3812" s="9" t="n"/>
      <c r="O3812" s="9" t="n"/>
      <c r="P3812" s="9" t="n"/>
      <c r="Q3812" s="8" t="n"/>
      <c r="R3812" s="8" t="n"/>
    </row>
    <row r="3813" hidden="1">
      <c r="A3813" s="8" t="n"/>
      <c r="B3813" s="8" t="n"/>
      <c r="C3813" s="8" t="n"/>
      <c r="D3813" s="3" t="n"/>
      <c r="E3813" s="3" t="n"/>
      <c r="F3813" s="3" t="n"/>
      <c r="G3813" s="3" t="n"/>
      <c r="H3813" s="3" t="n"/>
      <c r="I3813" s="3" t="n"/>
      <c r="J3813" s="3" t="n"/>
      <c r="K3813" s="9" t="n"/>
      <c r="L3813" s="8" t="n"/>
      <c r="M3813" s="9" t="n"/>
      <c r="N3813" s="9" t="n"/>
      <c r="O3813" s="9" t="n"/>
      <c r="P3813" s="9" t="n"/>
      <c r="Q3813" s="8" t="n"/>
      <c r="R3813" s="8" t="n"/>
    </row>
    <row r="3814" hidden="1">
      <c r="A3814" s="8" t="n"/>
      <c r="B3814" s="8" t="n"/>
      <c r="C3814" s="8" t="n"/>
      <c r="D3814" s="3" t="n"/>
      <c r="E3814" s="3" t="n"/>
      <c r="F3814" s="3" t="n"/>
      <c r="G3814" s="3" t="n"/>
      <c r="H3814" s="3" t="n"/>
      <c r="I3814" s="3" t="n"/>
      <c r="J3814" s="3" t="n"/>
      <c r="K3814" s="9" t="n"/>
      <c r="L3814" s="8" t="n"/>
      <c r="M3814" s="9" t="n"/>
      <c r="N3814" s="9" t="n"/>
      <c r="O3814" s="9" t="n"/>
      <c r="P3814" s="9" t="n"/>
      <c r="Q3814" s="8" t="n"/>
      <c r="R3814" s="8" t="n"/>
    </row>
    <row r="3815" hidden="1">
      <c r="A3815" s="8" t="n"/>
      <c r="B3815" s="8" t="n"/>
      <c r="C3815" s="8" t="n"/>
      <c r="D3815" s="3" t="n"/>
      <c r="E3815" s="3" t="n"/>
      <c r="F3815" s="3" t="n"/>
      <c r="G3815" s="3" t="n"/>
      <c r="H3815" s="3" t="n"/>
      <c r="I3815" s="3" t="n"/>
      <c r="J3815" s="3" t="n"/>
      <c r="K3815" s="9" t="n"/>
      <c r="L3815" s="8" t="n"/>
      <c r="M3815" s="9" t="n"/>
      <c r="N3815" s="9" t="n"/>
      <c r="O3815" s="9" t="n"/>
      <c r="P3815" s="9" t="n"/>
      <c r="Q3815" s="8" t="n"/>
      <c r="R3815" s="8" t="n"/>
    </row>
    <row r="3816" hidden="1">
      <c r="A3816" s="8" t="n"/>
      <c r="B3816" s="8" t="n"/>
      <c r="C3816" s="8" t="n"/>
      <c r="D3816" s="3" t="n"/>
      <c r="E3816" s="3" t="n"/>
      <c r="F3816" s="3" t="n"/>
      <c r="G3816" s="3" t="n"/>
      <c r="H3816" s="3" t="n"/>
      <c r="I3816" s="3" t="n"/>
      <c r="J3816" s="3" t="n"/>
      <c r="K3816" s="9" t="n"/>
      <c r="L3816" s="8" t="n"/>
      <c r="M3816" s="9" t="n"/>
      <c r="N3816" s="9" t="n"/>
      <c r="O3816" s="9" t="n"/>
      <c r="P3816" s="9" t="n"/>
      <c r="Q3816" s="8" t="n"/>
      <c r="R3816" s="8" t="n"/>
    </row>
    <row r="3817" hidden="1">
      <c r="A3817" s="8" t="n"/>
      <c r="B3817" s="8" t="n"/>
      <c r="C3817" s="8" t="n"/>
      <c r="D3817" s="3" t="n"/>
      <c r="E3817" s="3" t="n"/>
      <c r="F3817" s="3" t="n"/>
      <c r="G3817" s="3" t="n"/>
      <c r="H3817" s="3" t="n"/>
      <c r="I3817" s="3" t="n"/>
      <c r="J3817" s="3" t="n"/>
      <c r="K3817" s="9" t="n"/>
      <c r="L3817" s="8" t="n"/>
      <c r="M3817" s="9" t="n"/>
      <c r="N3817" s="9" t="n"/>
      <c r="O3817" s="9" t="n"/>
      <c r="P3817" s="9" t="n"/>
      <c r="Q3817" s="8" t="n"/>
      <c r="R3817" s="8" t="n"/>
    </row>
    <row r="3818" hidden="1">
      <c r="A3818" s="8" t="n"/>
      <c r="B3818" s="8" t="n"/>
      <c r="C3818" s="8" t="n"/>
      <c r="D3818" s="3" t="n"/>
      <c r="E3818" s="3" t="n"/>
      <c r="F3818" s="3" t="n"/>
      <c r="G3818" s="3" t="n"/>
      <c r="H3818" s="3" t="n"/>
      <c r="I3818" s="3" t="n"/>
      <c r="J3818" s="3" t="n"/>
      <c r="K3818" s="9" t="n"/>
      <c r="L3818" s="8" t="n"/>
      <c r="M3818" s="9" t="n"/>
      <c r="N3818" s="9" t="n"/>
      <c r="O3818" s="9" t="n"/>
      <c r="P3818" s="9" t="n"/>
      <c r="Q3818" s="8" t="n"/>
      <c r="R3818" s="8" t="n"/>
    </row>
    <row r="3819" hidden="1">
      <c r="A3819" s="8" t="n"/>
      <c r="B3819" s="8" t="n"/>
      <c r="C3819" s="8" t="n"/>
      <c r="D3819" s="3" t="n"/>
      <c r="E3819" s="3" t="n"/>
      <c r="F3819" s="3" t="n"/>
      <c r="G3819" s="3" t="n"/>
      <c r="H3819" s="3" t="n"/>
      <c r="I3819" s="3" t="n"/>
      <c r="J3819" s="3" t="n"/>
      <c r="K3819" s="9" t="n"/>
      <c r="L3819" s="8" t="n"/>
      <c r="M3819" s="9" t="n"/>
      <c r="N3819" s="9" t="n"/>
      <c r="O3819" s="9" t="n"/>
      <c r="P3819" s="9" t="n"/>
      <c r="Q3819" s="8" t="n"/>
      <c r="R3819" s="8" t="n"/>
    </row>
    <row r="3820" hidden="1">
      <c r="A3820" s="8" t="n"/>
      <c r="B3820" s="8" t="n"/>
      <c r="C3820" s="8" t="n"/>
      <c r="D3820" s="3" t="n"/>
      <c r="E3820" s="3" t="n"/>
      <c r="F3820" s="3" t="n"/>
      <c r="G3820" s="3" t="n"/>
      <c r="H3820" s="3" t="n"/>
      <c r="I3820" s="3" t="n"/>
      <c r="J3820" s="3" t="n"/>
      <c r="K3820" s="9" t="n"/>
      <c r="L3820" s="8" t="n"/>
      <c r="M3820" s="9" t="n"/>
      <c r="N3820" s="9" t="n"/>
      <c r="O3820" s="9" t="n"/>
      <c r="P3820" s="9" t="n"/>
      <c r="Q3820" s="8" t="n"/>
      <c r="R3820" s="8" t="n"/>
    </row>
    <row r="3821" hidden="1">
      <c r="A3821" s="8" t="n"/>
      <c r="B3821" s="8" t="n"/>
      <c r="C3821" s="8" t="n"/>
      <c r="D3821" s="3" t="n"/>
      <c r="E3821" s="3" t="n"/>
      <c r="F3821" s="3" t="n"/>
      <c r="G3821" s="3" t="n"/>
      <c r="H3821" s="3" t="n"/>
      <c r="I3821" s="3" t="n"/>
      <c r="J3821" s="3" t="n"/>
      <c r="K3821" s="9" t="n"/>
      <c r="L3821" s="8" t="n"/>
      <c r="M3821" s="9" t="n"/>
      <c r="N3821" s="9" t="n"/>
      <c r="O3821" s="9" t="n"/>
      <c r="P3821" s="9" t="n"/>
      <c r="Q3821" s="8" t="n"/>
      <c r="R3821" s="8" t="n"/>
    </row>
    <row r="3822" hidden="1">
      <c r="A3822" s="8" t="n"/>
      <c r="B3822" s="8" t="n"/>
      <c r="C3822" s="8" t="n"/>
      <c r="D3822" s="3" t="n"/>
      <c r="E3822" s="3" t="n"/>
      <c r="F3822" s="3" t="n"/>
      <c r="G3822" s="3" t="n"/>
      <c r="H3822" s="3" t="n"/>
      <c r="I3822" s="3" t="n"/>
      <c r="J3822" s="3" t="n"/>
      <c r="K3822" s="9" t="n"/>
      <c r="L3822" s="8" t="n"/>
      <c r="M3822" s="9" t="n"/>
      <c r="N3822" s="9" t="n"/>
      <c r="O3822" s="9" t="n"/>
      <c r="P3822" s="9" t="n"/>
      <c r="Q3822" s="8" t="n"/>
      <c r="R3822" s="8" t="n"/>
    </row>
    <row r="3823" hidden="1">
      <c r="A3823" s="8" t="n"/>
      <c r="B3823" s="8" t="n"/>
      <c r="C3823" s="8" t="n"/>
      <c r="D3823" s="3" t="n"/>
      <c r="E3823" s="3" t="n"/>
      <c r="F3823" s="3" t="n"/>
      <c r="G3823" s="3" t="n"/>
      <c r="H3823" s="3" t="n"/>
      <c r="I3823" s="3" t="n"/>
      <c r="J3823" s="3" t="n"/>
      <c r="K3823" s="9" t="n"/>
      <c r="L3823" s="8" t="n"/>
      <c r="M3823" s="9" t="n"/>
      <c r="N3823" s="9" t="n"/>
      <c r="O3823" s="9" t="n"/>
      <c r="P3823" s="9" t="n"/>
      <c r="Q3823" s="8" t="n"/>
      <c r="R3823" s="8" t="n"/>
    </row>
    <row r="3824" hidden="1">
      <c r="A3824" s="8" t="n"/>
      <c r="B3824" s="8" t="n"/>
      <c r="C3824" s="8" t="n"/>
      <c r="D3824" s="3" t="n"/>
      <c r="E3824" s="3" t="n"/>
      <c r="F3824" s="3" t="n"/>
      <c r="G3824" s="3" t="n"/>
      <c r="H3824" s="3" t="n"/>
      <c r="I3824" s="3" t="n"/>
      <c r="J3824" s="3" t="n"/>
      <c r="K3824" s="9" t="n"/>
      <c r="L3824" s="8" t="n"/>
      <c r="M3824" s="9" t="n"/>
      <c r="N3824" s="9" t="n"/>
      <c r="O3824" s="9" t="n"/>
      <c r="P3824" s="9" t="n"/>
      <c r="Q3824" s="8" t="n"/>
      <c r="R3824" s="8" t="n"/>
    </row>
    <row r="3825" hidden="1">
      <c r="A3825" s="8" t="n"/>
      <c r="B3825" s="8" t="n"/>
      <c r="C3825" s="8" t="n"/>
      <c r="D3825" s="3" t="n"/>
      <c r="E3825" s="3" t="n"/>
      <c r="F3825" s="3" t="n"/>
      <c r="G3825" s="3" t="n"/>
      <c r="H3825" s="3" t="n"/>
      <c r="I3825" s="3" t="n"/>
      <c r="J3825" s="3" t="n"/>
      <c r="K3825" s="9" t="n"/>
      <c r="L3825" s="8" t="n"/>
      <c r="M3825" s="9" t="n"/>
      <c r="N3825" s="9" t="n"/>
      <c r="O3825" s="9" t="n"/>
      <c r="P3825" s="9" t="n"/>
      <c r="Q3825" s="8" t="n"/>
      <c r="R3825" s="8" t="n"/>
    </row>
    <row r="3826" hidden="1">
      <c r="A3826" s="8" t="n"/>
      <c r="B3826" s="8" t="n"/>
      <c r="C3826" s="8" t="n"/>
      <c r="D3826" s="3" t="n"/>
      <c r="E3826" s="3" t="n"/>
      <c r="F3826" s="3" t="n"/>
      <c r="G3826" s="3" t="n"/>
      <c r="H3826" s="3" t="n"/>
      <c r="I3826" s="3" t="n"/>
      <c r="J3826" s="3" t="n"/>
      <c r="K3826" s="9" t="n"/>
      <c r="L3826" s="8" t="n"/>
      <c r="M3826" s="9" t="n"/>
      <c r="N3826" s="9" t="n"/>
      <c r="O3826" s="9" t="n"/>
      <c r="P3826" s="9" t="n"/>
      <c r="Q3826" s="8" t="n"/>
      <c r="R3826" s="8" t="n"/>
    </row>
    <row r="3827" hidden="1">
      <c r="A3827" s="8" t="n"/>
      <c r="B3827" s="8" t="n"/>
      <c r="C3827" s="8" t="n"/>
      <c r="D3827" s="3" t="n"/>
      <c r="E3827" s="3" t="n"/>
      <c r="F3827" s="3" t="n"/>
      <c r="G3827" s="3" t="n"/>
      <c r="H3827" s="3" t="n"/>
      <c r="I3827" s="3" t="n"/>
      <c r="J3827" s="3" t="n"/>
      <c r="K3827" s="9" t="n"/>
      <c r="L3827" s="8" t="n"/>
      <c r="M3827" s="9" t="n"/>
      <c r="N3827" s="9" t="n"/>
      <c r="O3827" s="9" t="n"/>
      <c r="P3827" s="9" t="n"/>
      <c r="Q3827" s="8" t="n"/>
      <c r="R3827" s="8" t="n"/>
    </row>
    <row r="3828" hidden="1">
      <c r="A3828" s="8" t="n"/>
      <c r="B3828" s="8" t="n"/>
      <c r="C3828" s="8" t="n"/>
      <c r="D3828" s="3" t="n"/>
      <c r="E3828" s="3" t="n"/>
      <c r="F3828" s="3" t="n"/>
      <c r="G3828" s="3" t="n"/>
      <c r="H3828" s="3" t="n"/>
      <c r="I3828" s="3" t="n"/>
      <c r="J3828" s="3" t="n"/>
      <c r="K3828" s="9" t="n"/>
      <c r="L3828" s="8" t="n"/>
      <c r="M3828" s="9" t="n"/>
      <c r="N3828" s="9" t="n"/>
      <c r="O3828" s="9" t="n"/>
      <c r="P3828" s="9" t="n"/>
      <c r="Q3828" s="8" t="n"/>
      <c r="R3828" s="8" t="n"/>
    </row>
    <row r="3829" hidden="1">
      <c r="A3829" s="8" t="n"/>
      <c r="B3829" s="8" t="n"/>
      <c r="C3829" s="8" t="n"/>
      <c r="D3829" s="3" t="n"/>
      <c r="E3829" s="3" t="n"/>
      <c r="F3829" s="3" t="n"/>
      <c r="G3829" s="3" t="n"/>
      <c r="H3829" s="3" t="n"/>
      <c r="I3829" s="3" t="n"/>
      <c r="J3829" s="3" t="n"/>
      <c r="K3829" s="9" t="n"/>
      <c r="L3829" s="8" t="n"/>
      <c r="M3829" s="9" t="n"/>
      <c r="N3829" s="9" t="n"/>
      <c r="O3829" s="9" t="n"/>
      <c r="P3829" s="9" t="n"/>
      <c r="Q3829" s="8" t="n"/>
      <c r="R3829" s="8" t="n"/>
    </row>
    <row r="3830" hidden="1">
      <c r="A3830" s="8" t="n"/>
      <c r="B3830" s="8" t="n"/>
      <c r="C3830" s="8" t="n"/>
      <c r="D3830" s="3" t="n"/>
      <c r="E3830" s="3" t="n"/>
      <c r="F3830" s="3" t="n"/>
      <c r="G3830" s="3" t="n"/>
      <c r="H3830" s="3" t="n"/>
      <c r="I3830" s="3" t="n"/>
      <c r="J3830" s="3" t="n"/>
      <c r="K3830" s="9" t="n"/>
      <c r="L3830" s="8" t="n"/>
      <c r="M3830" s="9" t="n"/>
      <c r="N3830" s="9" t="n"/>
      <c r="O3830" s="9" t="n"/>
      <c r="P3830" s="9" t="n"/>
      <c r="Q3830" s="8" t="n"/>
      <c r="R3830" s="8" t="n"/>
    </row>
    <row r="3831" hidden="1">
      <c r="A3831" s="8" t="n"/>
      <c r="B3831" s="8" t="n"/>
      <c r="C3831" s="8" t="n"/>
      <c r="D3831" s="3" t="n"/>
      <c r="E3831" s="3" t="n"/>
      <c r="F3831" s="3" t="n"/>
      <c r="G3831" s="3" t="n"/>
      <c r="H3831" s="3" t="n"/>
      <c r="I3831" s="3" t="n"/>
      <c r="J3831" s="3" t="n"/>
      <c r="K3831" s="9" t="n"/>
      <c r="L3831" s="8" t="n"/>
      <c r="M3831" s="9" t="n"/>
      <c r="N3831" s="9" t="n"/>
      <c r="O3831" s="9" t="n"/>
      <c r="P3831" s="9" t="n"/>
      <c r="Q3831" s="8" t="n"/>
      <c r="R3831" s="8" t="n"/>
    </row>
    <row r="3832" hidden="1">
      <c r="A3832" s="8" t="n"/>
      <c r="B3832" s="8" t="n"/>
      <c r="C3832" s="8" t="n"/>
      <c r="D3832" s="3" t="n"/>
      <c r="E3832" s="3" t="n"/>
      <c r="F3832" s="3" t="n"/>
      <c r="G3832" s="3" t="n"/>
      <c r="H3832" s="3" t="n"/>
      <c r="I3832" s="3" t="n"/>
      <c r="J3832" s="3" t="n"/>
      <c r="K3832" s="9" t="n"/>
      <c r="L3832" s="8" t="n"/>
      <c r="M3832" s="9" t="n"/>
      <c r="N3832" s="9" t="n"/>
      <c r="O3832" s="9" t="n"/>
      <c r="P3832" s="9" t="n"/>
      <c r="Q3832" s="8" t="n"/>
      <c r="R3832" s="8" t="n"/>
    </row>
    <row r="3833" hidden="1">
      <c r="A3833" s="8" t="n"/>
      <c r="B3833" s="8" t="n"/>
      <c r="C3833" s="8" t="n"/>
      <c r="D3833" s="3" t="n"/>
      <c r="E3833" s="3" t="n"/>
      <c r="F3833" s="3" t="n"/>
      <c r="G3833" s="3" t="n"/>
      <c r="H3833" s="3" t="n"/>
      <c r="I3833" s="3" t="n"/>
      <c r="J3833" s="3" t="n"/>
      <c r="K3833" s="9" t="n"/>
      <c r="L3833" s="8" t="n"/>
      <c r="M3833" s="9" t="n"/>
      <c r="N3833" s="9" t="n"/>
      <c r="O3833" s="9" t="n"/>
      <c r="P3833" s="9" t="n"/>
      <c r="Q3833" s="8" t="n"/>
      <c r="R3833" s="8" t="n"/>
    </row>
    <row r="3834" hidden="1">
      <c r="A3834" s="8" t="n"/>
      <c r="B3834" s="8" t="n"/>
      <c r="C3834" s="8" t="n"/>
      <c r="D3834" s="3" t="n"/>
      <c r="E3834" s="3" t="n"/>
      <c r="F3834" s="3" t="n"/>
      <c r="G3834" s="3" t="n"/>
      <c r="H3834" s="3" t="n"/>
      <c r="I3834" s="3" t="n"/>
      <c r="J3834" s="3" t="n"/>
      <c r="K3834" s="9" t="n"/>
      <c r="L3834" s="8" t="n"/>
      <c r="M3834" s="9" t="n"/>
      <c r="N3834" s="9" t="n"/>
      <c r="O3834" s="9" t="n"/>
      <c r="P3834" s="9" t="n"/>
      <c r="Q3834" s="8" t="n"/>
      <c r="R3834" s="8" t="n"/>
    </row>
    <row r="3835" hidden="1">
      <c r="A3835" s="8" t="n"/>
      <c r="B3835" s="8" t="n"/>
      <c r="C3835" s="8" t="n"/>
      <c r="D3835" s="3" t="n"/>
      <c r="E3835" s="3" t="n"/>
      <c r="F3835" s="3" t="n"/>
      <c r="G3835" s="3" t="n"/>
      <c r="H3835" s="3" t="n"/>
      <c r="I3835" s="3" t="n"/>
      <c r="J3835" s="3" t="n"/>
      <c r="K3835" s="9" t="n"/>
      <c r="L3835" s="8" t="n"/>
      <c r="M3835" s="9" t="n"/>
      <c r="N3835" s="9" t="n"/>
      <c r="O3835" s="9" t="n"/>
      <c r="P3835" s="9" t="n"/>
      <c r="Q3835" s="8" t="n"/>
      <c r="R3835" s="8" t="n"/>
    </row>
    <row r="3836" hidden="1">
      <c r="A3836" s="8" t="n"/>
      <c r="B3836" s="8" t="n"/>
      <c r="C3836" s="8" t="n"/>
      <c r="D3836" s="3" t="n"/>
      <c r="E3836" s="3" t="n"/>
      <c r="F3836" s="3" t="n"/>
      <c r="G3836" s="3" t="n"/>
      <c r="H3836" s="3" t="n"/>
      <c r="I3836" s="3" t="n"/>
      <c r="J3836" s="3" t="n"/>
      <c r="K3836" s="9" t="n"/>
      <c r="L3836" s="8" t="n"/>
      <c r="M3836" s="9" t="n"/>
      <c r="N3836" s="9" t="n"/>
      <c r="O3836" s="9" t="n"/>
      <c r="P3836" s="9" t="n"/>
      <c r="Q3836" s="8" t="n"/>
      <c r="R3836" s="8" t="n"/>
    </row>
    <row r="3837" hidden="1">
      <c r="A3837" s="8" t="n"/>
      <c r="B3837" s="8" t="n"/>
      <c r="C3837" s="8" t="n"/>
      <c r="D3837" s="3" t="n"/>
      <c r="E3837" s="3" t="n"/>
      <c r="F3837" s="3" t="n"/>
      <c r="G3837" s="3" t="n"/>
      <c r="H3837" s="3" t="n"/>
      <c r="I3837" s="3" t="n"/>
      <c r="J3837" s="3" t="n"/>
      <c r="K3837" s="9" t="n"/>
      <c r="L3837" s="8" t="n"/>
      <c r="M3837" s="9" t="n"/>
      <c r="N3837" s="9" t="n"/>
      <c r="O3837" s="9" t="n"/>
      <c r="P3837" s="9" t="n"/>
      <c r="Q3837" s="8" t="n"/>
      <c r="R3837" s="8" t="n"/>
    </row>
    <row r="3838" hidden="1">
      <c r="A3838" s="8" t="n"/>
      <c r="B3838" s="8" t="n"/>
      <c r="C3838" s="8" t="n"/>
      <c r="D3838" s="3" t="n"/>
      <c r="E3838" s="3" t="n"/>
      <c r="F3838" s="3" t="n"/>
      <c r="G3838" s="3" t="n"/>
      <c r="H3838" s="3" t="n"/>
      <c r="I3838" s="3" t="n"/>
      <c r="J3838" s="3" t="n"/>
      <c r="K3838" s="9" t="n"/>
      <c r="L3838" s="8" t="n"/>
      <c r="M3838" s="9" t="n"/>
      <c r="N3838" s="9" t="n"/>
      <c r="O3838" s="9" t="n"/>
      <c r="P3838" s="9" t="n"/>
      <c r="Q3838" s="8" t="n"/>
      <c r="R3838" s="8" t="n"/>
    </row>
    <row r="3839" hidden="1">
      <c r="A3839" s="8" t="n"/>
      <c r="B3839" s="8" t="n"/>
      <c r="C3839" s="8" t="n"/>
      <c r="D3839" s="3" t="n"/>
      <c r="E3839" s="3" t="n"/>
      <c r="F3839" s="3" t="n"/>
      <c r="G3839" s="3" t="n"/>
      <c r="H3839" s="3" t="n"/>
      <c r="I3839" s="3" t="n"/>
      <c r="J3839" s="3" t="n"/>
      <c r="K3839" s="9" t="n"/>
      <c r="L3839" s="8" t="n"/>
      <c r="M3839" s="9" t="n"/>
      <c r="N3839" s="9" t="n"/>
      <c r="O3839" s="9" t="n"/>
      <c r="P3839" s="9" t="n"/>
      <c r="Q3839" s="8" t="n"/>
      <c r="R3839" s="8" t="n"/>
    </row>
    <row r="3840" hidden="1">
      <c r="A3840" s="8" t="n"/>
      <c r="B3840" s="8" t="n"/>
      <c r="C3840" s="8" t="n"/>
      <c r="D3840" s="3" t="n"/>
      <c r="E3840" s="3" t="n"/>
      <c r="F3840" s="3" t="n"/>
      <c r="G3840" s="3" t="n"/>
      <c r="H3840" s="3" t="n"/>
      <c r="I3840" s="3" t="n"/>
      <c r="J3840" s="3" t="n"/>
      <c r="K3840" s="9" t="n"/>
      <c r="L3840" s="8" t="n"/>
      <c r="M3840" s="9" t="n"/>
      <c r="N3840" s="9" t="n"/>
      <c r="O3840" s="9" t="n"/>
      <c r="P3840" s="9" t="n"/>
      <c r="Q3840" s="8" t="n"/>
      <c r="R3840" s="8" t="n"/>
    </row>
    <row r="3841" hidden="1">
      <c r="A3841" s="8" t="n"/>
      <c r="B3841" s="8" t="n"/>
      <c r="C3841" s="8" t="n"/>
      <c r="D3841" s="3" t="n"/>
      <c r="E3841" s="3" t="n"/>
      <c r="F3841" s="3" t="n"/>
      <c r="G3841" s="3" t="n"/>
      <c r="H3841" s="3" t="n"/>
      <c r="I3841" s="3" t="n"/>
      <c r="J3841" s="3" t="n"/>
      <c r="K3841" s="9" t="n"/>
      <c r="L3841" s="8" t="n"/>
      <c r="M3841" s="9" t="n"/>
      <c r="N3841" s="9" t="n"/>
      <c r="O3841" s="9" t="n"/>
      <c r="P3841" s="9" t="n"/>
      <c r="Q3841" s="8" t="n"/>
      <c r="R3841" s="8" t="n"/>
    </row>
    <row r="3842" hidden="1">
      <c r="A3842" s="8" t="n"/>
      <c r="B3842" s="8" t="n"/>
      <c r="C3842" s="8" t="n"/>
      <c r="D3842" s="3" t="n"/>
      <c r="E3842" s="3" t="n"/>
      <c r="F3842" s="3" t="n"/>
      <c r="G3842" s="3" t="n"/>
      <c r="H3842" s="3" t="n"/>
      <c r="I3842" s="3" t="n"/>
      <c r="J3842" s="3" t="n"/>
      <c r="K3842" s="9" t="n"/>
      <c r="L3842" s="8" t="n"/>
      <c r="M3842" s="9" t="n"/>
      <c r="N3842" s="9" t="n"/>
      <c r="O3842" s="9" t="n"/>
      <c r="P3842" s="9" t="n"/>
      <c r="Q3842" s="8" t="n"/>
      <c r="R3842" s="8" t="n"/>
    </row>
    <row r="3843" hidden="1">
      <c r="A3843" s="8" t="n"/>
      <c r="B3843" s="8" t="n"/>
      <c r="C3843" s="8" t="n"/>
      <c r="D3843" s="3" t="n"/>
      <c r="E3843" s="3" t="n"/>
      <c r="F3843" s="3" t="n"/>
      <c r="G3843" s="3" t="n"/>
      <c r="H3843" s="3" t="n"/>
      <c r="I3843" s="3" t="n"/>
      <c r="J3843" s="3" t="n"/>
      <c r="K3843" s="9" t="n"/>
      <c r="L3843" s="8" t="n"/>
      <c r="M3843" s="9" t="n"/>
      <c r="N3843" s="9" t="n"/>
      <c r="O3843" s="9" t="n"/>
      <c r="P3843" s="9" t="n"/>
      <c r="Q3843" s="8" t="n"/>
      <c r="R3843" s="8" t="n"/>
    </row>
    <row r="3844" hidden="1">
      <c r="A3844" s="8" t="n"/>
      <c r="B3844" s="8" t="n"/>
      <c r="C3844" s="8" t="n"/>
      <c r="D3844" s="3" t="n"/>
      <c r="E3844" s="3" t="n"/>
      <c r="F3844" s="3" t="n"/>
      <c r="G3844" s="3" t="n"/>
      <c r="H3844" s="3" t="n"/>
      <c r="I3844" s="3" t="n"/>
      <c r="J3844" s="3" t="n"/>
      <c r="K3844" s="9" t="n"/>
      <c r="L3844" s="8" t="n"/>
      <c r="M3844" s="9" t="n"/>
      <c r="N3844" s="9" t="n"/>
      <c r="O3844" s="9" t="n"/>
      <c r="P3844" s="9" t="n"/>
      <c r="Q3844" s="8" t="n"/>
      <c r="R3844" s="8" t="n"/>
    </row>
    <row r="3845" hidden="1">
      <c r="A3845" s="8" t="n"/>
      <c r="B3845" s="8" t="n"/>
      <c r="C3845" s="8" t="n"/>
      <c r="D3845" s="3" t="n"/>
      <c r="E3845" s="3" t="n"/>
      <c r="F3845" s="3" t="n"/>
      <c r="G3845" s="3" t="n"/>
      <c r="H3845" s="3" t="n"/>
      <c r="I3845" s="3" t="n"/>
      <c r="J3845" s="3" t="n"/>
      <c r="K3845" s="9" t="n"/>
      <c r="L3845" s="8" t="n"/>
      <c r="M3845" s="9" t="n"/>
      <c r="N3845" s="9" t="n"/>
      <c r="O3845" s="9" t="n"/>
      <c r="P3845" s="9" t="n"/>
      <c r="Q3845" s="8" t="n"/>
      <c r="R3845" s="8" t="n"/>
    </row>
    <row r="3846" hidden="1">
      <c r="A3846" s="8" t="n"/>
      <c r="B3846" s="8" t="n"/>
      <c r="C3846" s="8" t="n"/>
      <c r="D3846" s="3" t="n"/>
      <c r="E3846" s="3" t="n"/>
      <c r="F3846" s="3" t="n"/>
      <c r="G3846" s="3" t="n"/>
      <c r="H3846" s="3" t="n"/>
      <c r="I3846" s="3" t="n"/>
      <c r="J3846" s="3" t="n"/>
      <c r="K3846" s="9" t="n"/>
      <c r="L3846" s="8" t="n"/>
      <c r="M3846" s="9" t="n"/>
      <c r="N3846" s="9" t="n"/>
      <c r="O3846" s="9" t="n"/>
      <c r="P3846" s="9" t="n"/>
      <c r="Q3846" s="8" t="n"/>
      <c r="R3846" s="8" t="n"/>
    </row>
    <row r="3847" hidden="1">
      <c r="A3847" s="8" t="n"/>
      <c r="B3847" s="8" t="n"/>
      <c r="C3847" s="8" t="n"/>
      <c r="D3847" s="3" t="n"/>
      <c r="E3847" s="3" t="n"/>
      <c r="F3847" s="3" t="n"/>
      <c r="G3847" s="3" t="n"/>
      <c r="H3847" s="3" t="n"/>
      <c r="I3847" s="3" t="n"/>
      <c r="J3847" s="3" t="n"/>
      <c r="K3847" s="9" t="n"/>
      <c r="L3847" s="8" t="n"/>
      <c r="M3847" s="9" t="n"/>
      <c r="N3847" s="9" t="n"/>
      <c r="O3847" s="9" t="n"/>
      <c r="P3847" s="9" t="n"/>
      <c r="Q3847" s="8" t="n"/>
      <c r="R3847" s="8" t="n"/>
    </row>
    <row r="3848" hidden="1">
      <c r="A3848" s="8" t="n"/>
      <c r="B3848" s="8" t="n"/>
      <c r="C3848" s="8" t="n"/>
      <c r="D3848" s="3" t="n"/>
      <c r="E3848" s="3" t="n"/>
      <c r="F3848" s="3" t="n"/>
      <c r="G3848" s="3" t="n"/>
      <c r="H3848" s="3" t="n"/>
      <c r="I3848" s="3" t="n"/>
      <c r="J3848" s="3" t="n"/>
      <c r="K3848" s="9" t="n"/>
      <c r="L3848" s="8" t="n"/>
      <c r="M3848" s="9" t="n"/>
      <c r="N3848" s="9" t="n"/>
      <c r="O3848" s="9" t="n"/>
      <c r="P3848" s="9" t="n"/>
      <c r="Q3848" s="8" t="n"/>
      <c r="R3848" s="8" t="n"/>
    </row>
    <row r="3849" hidden="1">
      <c r="A3849" s="8" t="n"/>
      <c r="B3849" s="8" t="n"/>
      <c r="C3849" s="8" t="n"/>
      <c r="D3849" s="3" t="n"/>
      <c r="E3849" s="3" t="n"/>
      <c r="F3849" s="3" t="n"/>
      <c r="G3849" s="3" t="n"/>
      <c r="H3849" s="3" t="n"/>
      <c r="I3849" s="3" t="n"/>
      <c r="J3849" s="3" t="n"/>
      <c r="K3849" s="9" t="n"/>
      <c r="L3849" s="8" t="n"/>
      <c r="M3849" s="9" t="n"/>
      <c r="N3849" s="9" t="n"/>
      <c r="O3849" s="9" t="n"/>
      <c r="P3849" s="9" t="n"/>
      <c r="Q3849" s="8" t="n"/>
      <c r="R3849" s="8" t="n"/>
    </row>
    <row r="3850" hidden="1">
      <c r="A3850" s="8" t="n"/>
      <c r="B3850" s="8" t="n"/>
      <c r="C3850" s="8" t="n"/>
      <c r="D3850" s="3" t="n"/>
      <c r="E3850" s="3" t="n"/>
      <c r="F3850" s="3" t="n"/>
      <c r="G3850" s="3" t="n"/>
      <c r="H3850" s="3" t="n"/>
      <c r="I3850" s="3" t="n"/>
      <c r="J3850" s="3" t="n"/>
      <c r="K3850" s="9" t="n"/>
      <c r="L3850" s="8" t="n"/>
      <c r="M3850" s="9" t="n"/>
      <c r="N3850" s="9" t="n"/>
      <c r="O3850" s="9" t="n"/>
      <c r="P3850" s="9" t="n"/>
      <c r="Q3850" s="8" t="n"/>
      <c r="R3850" s="8" t="n"/>
    </row>
    <row r="3851" hidden="1">
      <c r="A3851" s="8" t="n"/>
      <c r="B3851" s="8" t="n"/>
      <c r="C3851" s="8" t="n"/>
      <c r="D3851" s="3" t="n"/>
      <c r="E3851" s="3" t="n"/>
      <c r="F3851" s="3" t="n"/>
      <c r="G3851" s="3" t="n"/>
      <c r="H3851" s="3" t="n"/>
      <c r="I3851" s="3" t="n"/>
      <c r="J3851" s="3" t="n"/>
      <c r="K3851" s="9" t="n"/>
      <c r="L3851" s="8" t="n"/>
      <c r="M3851" s="9" t="n"/>
      <c r="N3851" s="9" t="n"/>
      <c r="O3851" s="9" t="n"/>
      <c r="P3851" s="9" t="n"/>
      <c r="Q3851" s="8" t="n"/>
      <c r="R3851" s="8" t="n"/>
    </row>
    <row r="3852" hidden="1">
      <c r="A3852" s="8" t="n"/>
      <c r="B3852" s="8" t="n"/>
      <c r="C3852" s="8" t="n"/>
      <c r="D3852" s="3" t="n"/>
      <c r="E3852" s="3" t="n"/>
      <c r="F3852" s="3" t="n"/>
      <c r="G3852" s="3" t="n"/>
      <c r="H3852" s="3" t="n"/>
      <c r="I3852" s="3" t="n"/>
      <c r="J3852" s="3" t="n"/>
      <c r="K3852" s="9" t="n"/>
      <c r="L3852" s="8" t="n"/>
      <c r="M3852" s="9" t="n"/>
      <c r="N3852" s="9" t="n"/>
      <c r="O3852" s="9" t="n"/>
      <c r="P3852" s="9" t="n"/>
      <c r="Q3852" s="8" t="n"/>
      <c r="R3852" s="8" t="n"/>
    </row>
    <row r="3853" hidden="1">
      <c r="A3853" s="8" t="n"/>
      <c r="B3853" s="8" t="n"/>
      <c r="C3853" s="8" t="n"/>
      <c r="D3853" s="3" t="n"/>
      <c r="E3853" s="3" t="n"/>
      <c r="F3853" s="3" t="n"/>
      <c r="G3853" s="3" t="n"/>
      <c r="H3853" s="3" t="n"/>
      <c r="I3853" s="3" t="n"/>
      <c r="J3853" s="3" t="n"/>
      <c r="K3853" s="9" t="n"/>
      <c r="L3853" s="8" t="n"/>
      <c r="M3853" s="9" t="n"/>
      <c r="N3853" s="9" t="n"/>
      <c r="O3853" s="9" t="n"/>
      <c r="P3853" s="9" t="n"/>
      <c r="Q3853" s="8" t="n"/>
      <c r="R3853" s="8" t="n"/>
    </row>
    <row r="3854" hidden="1">
      <c r="A3854" s="8" t="n"/>
      <c r="B3854" s="8" t="n"/>
      <c r="C3854" s="8" t="n"/>
      <c r="D3854" s="3" t="n"/>
      <c r="E3854" s="3" t="n"/>
      <c r="F3854" s="3" t="n"/>
      <c r="G3854" s="3" t="n"/>
      <c r="H3854" s="3" t="n"/>
      <c r="I3854" s="3" t="n"/>
      <c r="J3854" s="3" t="n"/>
      <c r="K3854" s="9" t="n"/>
      <c r="L3854" s="8" t="n"/>
      <c r="M3854" s="9" t="n"/>
      <c r="N3854" s="9" t="n"/>
      <c r="O3854" s="9" t="n"/>
      <c r="P3854" s="9" t="n"/>
      <c r="Q3854" s="8" t="n"/>
      <c r="R3854" s="8" t="n"/>
    </row>
    <row r="3855" hidden="1">
      <c r="A3855" s="8" t="n"/>
      <c r="B3855" s="8" t="n"/>
      <c r="C3855" s="8" t="n"/>
      <c r="D3855" s="3" t="n"/>
      <c r="E3855" s="3" t="n"/>
      <c r="F3855" s="3" t="n"/>
      <c r="G3855" s="3" t="n"/>
      <c r="H3855" s="3" t="n"/>
      <c r="I3855" s="3" t="n"/>
      <c r="J3855" s="3" t="n"/>
      <c r="K3855" s="9" t="n"/>
      <c r="L3855" s="8" t="n"/>
      <c r="M3855" s="9" t="n"/>
      <c r="N3855" s="9" t="n"/>
      <c r="O3855" s="9" t="n"/>
      <c r="P3855" s="9" t="n"/>
      <c r="Q3855" s="8" t="n"/>
      <c r="R3855" s="8" t="n"/>
    </row>
    <row r="3856" hidden="1">
      <c r="A3856" s="8" t="n"/>
      <c r="B3856" s="8" t="n"/>
      <c r="C3856" s="8" t="n"/>
      <c r="D3856" s="3" t="n"/>
      <c r="E3856" s="3" t="n"/>
      <c r="F3856" s="3" t="n"/>
      <c r="G3856" s="3" t="n"/>
      <c r="H3856" s="3" t="n"/>
      <c r="I3856" s="3" t="n"/>
      <c r="J3856" s="3" t="n"/>
      <c r="K3856" s="9" t="n"/>
      <c r="L3856" s="8" t="n"/>
      <c r="M3856" s="9" t="n"/>
      <c r="N3856" s="9" t="n"/>
      <c r="O3856" s="9" t="n"/>
      <c r="P3856" s="9" t="n"/>
      <c r="Q3856" s="8" t="n"/>
      <c r="R3856" s="8" t="n"/>
    </row>
    <row r="3857" hidden="1">
      <c r="A3857" s="8" t="n"/>
      <c r="B3857" s="8" t="n"/>
      <c r="C3857" s="8" t="n"/>
      <c r="D3857" s="3" t="n"/>
      <c r="E3857" s="3" t="n"/>
      <c r="F3857" s="3" t="n"/>
      <c r="G3857" s="3" t="n"/>
      <c r="H3857" s="3" t="n"/>
      <c r="I3857" s="3" t="n"/>
      <c r="J3857" s="3" t="n"/>
      <c r="K3857" s="9" t="n"/>
      <c r="L3857" s="8" t="n"/>
      <c r="M3857" s="9" t="n"/>
      <c r="N3857" s="9" t="n"/>
      <c r="O3857" s="9" t="n"/>
      <c r="P3857" s="9" t="n"/>
      <c r="Q3857" s="8" t="n"/>
      <c r="R3857" s="8" t="n"/>
    </row>
    <row r="3858" hidden="1">
      <c r="A3858" s="8" t="n"/>
      <c r="B3858" s="8" t="n"/>
      <c r="C3858" s="8" t="n"/>
      <c r="D3858" s="3" t="n"/>
      <c r="E3858" s="3" t="n"/>
      <c r="F3858" s="3" t="n"/>
      <c r="G3858" s="3" t="n"/>
      <c r="H3858" s="3" t="n"/>
      <c r="I3858" s="3" t="n"/>
      <c r="J3858" s="3" t="n"/>
      <c r="K3858" s="9" t="n"/>
      <c r="L3858" s="8" t="n"/>
      <c r="M3858" s="9" t="n"/>
      <c r="N3858" s="9" t="n"/>
      <c r="O3858" s="9" t="n"/>
      <c r="P3858" s="9" t="n"/>
      <c r="Q3858" s="8" t="n"/>
      <c r="R3858" s="8" t="n"/>
    </row>
    <row r="3859" hidden="1">
      <c r="A3859" s="8" t="n"/>
      <c r="B3859" s="8" t="n"/>
      <c r="C3859" s="8" t="n"/>
      <c r="D3859" s="3" t="n"/>
      <c r="E3859" s="3" t="n"/>
      <c r="F3859" s="3" t="n"/>
      <c r="G3859" s="3" t="n"/>
      <c r="H3859" s="3" t="n"/>
      <c r="I3859" s="3" t="n"/>
      <c r="J3859" s="3" t="n"/>
      <c r="K3859" s="9" t="n"/>
      <c r="L3859" s="8" t="n"/>
      <c r="M3859" s="9" t="n"/>
      <c r="N3859" s="9" t="n"/>
      <c r="O3859" s="9" t="n"/>
      <c r="P3859" s="9" t="n"/>
      <c r="Q3859" s="8" t="n"/>
      <c r="R3859" s="8" t="n"/>
    </row>
    <row r="3860" hidden="1">
      <c r="A3860" s="8" t="n"/>
      <c r="B3860" s="8" t="n"/>
      <c r="C3860" s="8" t="n"/>
      <c r="D3860" s="3" t="n"/>
      <c r="E3860" s="3" t="n"/>
      <c r="F3860" s="3" t="n"/>
      <c r="G3860" s="3" t="n"/>
      <c r="H3860" s="3" t="n"/>
      <c r="I3860" s="3" t="n"/>
      <c r="J3860" s="3" t="n"/>
      <c r="K3860" s="9" t="n"/>
      <c r="L3860" s="8" t="n"/>
      <c r="M3860" s="9" t="n"/>
      <c r="N3860" s="9" t="n"/>
      <c r="O3860" s="9" t="n"/>
      <c r="P3860" s="9" t="n"/>
      <c r="Q3860" s="8" t="n"/>
      <c r="R3860" s="8" t="n"/>
    </row>
    <row r="3861" hidden="1">
      <c r="A3861" s="8" t="n"/>
      <c r="B3861" s="8" t="n"/>
      <c r="C3861" s="8" t="n"/>
      <c r="D3861" s="3" t="n"/>
      <c r="E3861" s="3" t="n"/>
      <c r="F3861" s="3" t="n"/>
      <c r="G3861" s="3" t="n"/>
      <c r="H3861" s="3" t="n"/>
      <c r="I3861" s="3" t="n"/>
      <c r="J3861" s="3" t="n"/>
      <c r="K3861" s="9" t="n"/>
      <c r="L3861" s="8" t="n"/>
      <c r="M3861" s="9" t="n"/>
      <c r="N3861" s="9" t="n"/>
      <c r="O3861" s="9" t="n"/>
      <c r="P3861" s="9" t="n"/>
      <c r="Q3861" s="8" t="n"/>
      <c r="R3861" s="8" t="n"/>
    </row>
    <row r="3862" hidden="1">
      <c r="A3862" s="8" t="n"/>
      <c r="B3862" s="8" t="n"/>
      <c r="C3862" s="8" t="n"/>
      <c r="D3862" s="3" t="n"/>
      <c r="E3862" s="3" t="n"/>
      <c r="F3862" s="3" t="n"/>
      <c r="G3862" s="3" t="n"/>
      <c r="H3862" s="3" t="n"/>
      <c r="I3862" s="3" t="n"/>
      <c r="J3862" s="3" t="n"/>
      <c r="K3862" s="9" t="n"/>
      <c r="L3862" s="8" t="n"/>
      <c r="M3862" s="9" t="n"/>
      <c r="N3862" s="9" t="n"/>
      <c r="O3862" s="9" t="n"/>
      <c r="P3862" s="9" t="n"/>
      <c r="Q3862" s="8" t="n"/>
      <c r="R3862" s="8" t="n"/>
    </row>
    <row r="3863" hidden="1">
      <c r="A3863" s="8" t="n"/>
      <c r="B3863" s="8" t="n"/>
      <c r="C3863" s="8" t="n"/>
      <c r="D3863" s="3" t="n"/>
      <c r="E3863" s="3" t="n"/>
      <c r="F3863" s="3" t="n"/>
      <c r="G3863" s="3" t="n"/>
      <c r="H3863" s="3" t="n"/>
      <c r="I3863" s="3" t="n"/>
      <c r="J3863" s="3" t="n"/>
      <c r="K3863" s="9" t="n"/>
      <c r="L3863" s="8" t="n"/>
      <c r="M3863" s="9" t="n"/>
      <c r="N3863" s="9" t="n"/>
      <c r="O3863" s="9" t="n"/>
      <c r="P3863" s="9" t="n"/>
      <c r="Q3863" s="8" t="n"/>
      <c r="R3863" s="8" t="n"/>
    </row>
    <row r="3864" hidden="1">
      <c r="A3864" s="8" t="n"/>
      <c r="B3864" s="8" t="n"/>
      <c r="C3864" s="8" t="n"/>
      <c r="D3864" s="3" t="n"/>
      <c r="E3864" s="3" t="n"/>
      <c r="F3864" s="3" t="n"/>
      <c r="G3864" s="3" t="n"/>
      <c r="H3864" s="3" t="n"/>
      <c r="I3864" s="3" t="n"/>
      <c r="J3864" s="3" t="n"/>
      <c r="K3864" s="9" t="n"/>
      <c r="L3864" s="8" t="n"/>
      <c r="M3864" s="9" t="n"/>
      <c r="N3864" s="9" t="n"/>
      <c r="O3864" s="9" t="n"/>
      <c r="P3864" s="9" t="n"/>
      <c r="Q3864" s="8" t="n"/>
      <c r="R3864" s="8" t="n"/>
    </row>
    <row r="3865" hidden="1">
      <c r="A3865" s="8" t="n"/>
      <c r="B3865" s="8" t="n"/>
      <c r="C3865" s="8" t="n"/>
      <c r="D3865" s="3" t="n"/>
      <c r="E3865" s="3" t="n"/>
      <c r="F3865" s="3" t="n"/>
      <c r="G3865" s="3" t="n"/>
      <c r="H3865" s="3" t="n"/>
      <c r="I3865" s="3" t="n"/>
      <c r="J3865" s="3" t="n"/>
      <c r="K3865" s="9" t="n"/>
      <c r="L3865" s="8" t="n"/>
      <c r="M3865" s="9" t="n"/>
      <c r="N3865" s="9" t="n"/>
      <c r="O3865" s="9" t="n"/>
      <c r="P3865" s="9" t="n"/>
      <c r="Q3865" s="8" t="n"/>
      <c r="R3865" s="8" t="n"/>
    </row>
  </sheetData>
  <dataValidations count="3">
    <dataValidation sqref="K7:K3865 N7:O3865" showDropDown="0" showInputMessage="0" showErrorMessage="0" allowBlank="0" type="list">
      <formula1>"0,1,unknown"</formula1>
    </dataValidation>
    <dataValidation sqref="M7:M3865" showDropDown="0" showInputMessage="0" showErrorMessage="0" allowBlank="0" type="list">
      <formula1>"outcome_mean,outcome_sd,other_level,unknown"</formula1>
    </dataValidation>
    <dataValidation sqref="P7:P386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2026-10-12T11:01:59Z</dcterms:modified>
  <cp:lastModifiedBy>KHATRI Apoorv</cp:lastModifiedBy>
</cp:coreProperties>
</file>