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148" headerRowCount="1" totalsRowShown="0">
  <autoFilter ref="A6:O2148">
    <filterColumn colId="0" hiddenButton="0" showButton="1">
      <filters>
        <filter val="AAT34438"/>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5012" headerRowCount="1" totalsRowShown="0">
  <autoFilter ref="A6:K5012">
    <filterColumn colId="0" hiddenButton="0" showButton="1">
      <filters>
        <filter val="AAT34438"/>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2249" headerRowCount="1" totalsRowShown="0">
  <autoFilter ref="A6:R2249">
    <filterColumn colId="0" hiddenButton="0" showButton="1">
      <filters>
        <filter val="AAT34438"/>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n"/>
    </row>
    <row r="31" ht="55" customHeight="1">
      <c r="A31" s="3" t="inlineStr">
        <is>
          <t>ACJ72JDD</t>
        </is>
      </c>
      <c r="B31" s="4" t="inlineStr">
        <is>
          <t>Is Bitcoin Really Untethered?</t>
        </is>
      </c>
      <c r="C31" s="3" t="inlineStr">
        <is>
          <t>fin</t>
        </is>
      </c>
      <c r="D31" s="5" t="n">
        <v>8</v>
      </c>
      <c r="E31" s="8" t="n"/>
    </row>
    <row r="32" ht="55" customHeight="1">
      <c r="A32" s="3" t="inlineStr">
        <is>
          <t>ANHCKZYX</t>
        </is>
      </c>
      <c r="B32" s="4" t="inlineStr">
        <is>
          <t>Global factor premiums</t>
        </is>
      </c>
      <c r="C32" s="3" t="inlineStr">
        <is>
          <t>fin</t>
        </is>
      </c>
      <c r="D32" s="5" t="n">
        <v>13</v>
      </c>
      <c r="E32" s="8" t="n"/>
    </row>
    <row r="33" ht="55" customHeight="1">
      <c r="A33" s="3" t="inlineStr">
        <is>
          <t>BHYG5F75</t>
        </is>
      </c>
      <c r="B33" s="4" t="inlineStr">
        <is>
          <t>Information Sharing, Holdup, and External Finance: Evidence from Private Firms</t>
        </is>
      </c>
      <c r="C33" s="3" t="inlineStr">
        <is>
          <t>fin</t>
        </is>
      </c>
      <c r="D33" s="5" t="n">
        <v>13</v>
      </c>
      <c r="E33" s="8" t="n"/>
    </row>
    <row r="34" ht="55" customHeight="1">
      <c r="A34" s="3" t="inlineStr">
        <is>
          <t>CETFVPE5</t>
        </is>
      </c>
      <c r="B34" s="4" t="inlineStr">
        <is>
          <t>Are return seasonalities due to risk or mispricing?</t>
        </is>
      </c>
      <c r="C34" s="3" t="inlineStr">
        <is>
          <t>fin</t>
        </is>
      </c>
      <c r="D34" s="5" t="n">
        <v>11</v>
      </c>
      <c r="E34" s="8" t="n"/>
    </row>
    <row r="35" ht="55" customHeight="1">
      <c r="A35" s="3" t="inlineStr">
        <is>
          <t>CN4YZYPH</t>
        </is>
      </c>
      <c r="B35" s="4" t="inlineStr">
        <is>
          <t>Relative peer quality and firm performance</t>
        </is>
      </c>
      <c r="C35" s="3" t="inlineStr">
        <is>
          <t>fin</t>
        </is>
      </c>
      <c r="D35" s="5" t="n">
        <v>18</v>
      </c>
      <c r="E35" s="8" t="n"/>
    </row>
    <row r="36" ht="55" customHeight="1">
      <c r="A36" s="3" t="inlineStr">
        <is>
          <t>DFSQYG6H</t>
        </is>
      </c>
      <c r="B36" s="4" t="inlineStr">
        <is>
          <t>The effect of stock liquidity on cash holdings: The repurchase motive</t>
        </is>
      </c>
      <c r="C36" s="3" t="inlineStr">
        <is>
          <t>fin</t>
        </is>
      </c>
      <c r="D36" s="5" t="n">
        <v>8</v>
      </c>
      <c r="E36" s="8" t="n"/>
    </row>
    <row r="37" ht="55" customHeight="1">
      <c r="A37" s="3" t="inlineStr">
        <is>
          <t>DPFRSKRY</t>
        </is>
      </c>
      <c r="B37" s="4" t="inlineStr">
        <is>
          <t>Do Fund Managers Misestimate Climatic Disaster Risk</t>
        </is>
      </c>
      <c r="C37" s="3" t="inlineStr">
        <is>
          <t>fin</t>
        </is>
      </c>
      <c r="D37" s="5" t="n">
        <v>10</v>
      </c>
      <c r="E37" s="8" t="n"/>
    </row>
    <row r="38" ht="55" customHeight="1">
      <c r="A38" s="3" t="inlineStr">
        <is>
          <t>ED5IDPT4</t>
        </is>
      </c>
      <c r="B38" s="4" t="inlineStr">
        <is>
          <t>A comparison of some structural models of private information arrival</t>
        </is>
      </c>
      <c r="C38" s="3" t="inlineStr">
        <is>
          <t>fin</t>
        </is>
      </c>
      <c r="D38" s="5" t="n">
        <v>5</v>
      </c>
      <c r="E38" s="8" t="n"/>
    </row>
    <row r="39" ht="55" customHeight="1">
      <c r="A39" s="3" t="inlineStr">
        <is>
          <t>EWJTD63J</t>
        </is>
      </c>
      <c r="B39" s="4" t="inlineStr">
        <is>
          <t>Disagreement about inflation and the yield curve</t>
        </is>
      </c>
      <c r="C39" s="3" t="inlineStr">
        <is>
          <t>fin</t>
        </is>
      </c>
      <c r="D39" s="5" t="n">
        <v>7</v>
      </c>
      <c r="E39" s="8" t="n"/>
    </row>
    <row r="40" ht="55" customHeight="1">
      <c r="A40" s="3" t="inlineStr">
        <is>
          <t>EYAZZ4D5</t>
        </is>
      </c>
      <c r="B40" s="4" t="inlineStr">
        <is>
          <t>Short interest and aggregate stock returns</t>
        </is>
      </c>
      <c r="C40" s="3" t="inlineStr">
        <is>
          <t>fin</t>
        </is>
      </c>
      <c r="D40" s="5" t="n">
        <v>8</v>
      </c>
      <c r="E40" s="8" t="n"/>
    </row>
    <row r="41" ht="55" customHeight="1">
      <c r="A41" s="3" t="inlineStr">
        <is>
          <t>EYWPN7YT</t>
        </is>
      </c>
      <c r="B41" s="4" t="inlineStr">
        <is>
          <t>Do Corporate Disclosures Constrain Strategic Analyst Behavior?</t>
        </is>
      </c>
      <c r="C41" s="3" t="inlineStr">
        <is>
          <t>fin</t>
        </is>
      </c>
      <c r="D41" s="5" t="n">
        <v>14</v>
      </c>
      <c r="E41" s="8" t="n"/>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148"/>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n"/>
      <c r="J265" s="9" t="n"/>
      <c r="K265" s="9" t="n"/>
      <c r="L265" s="9" t="n"/>
      <c r="M265" s="9" t="n"/>
      <c r="N265" s="8" t="n"/>
      <c r="O265" s="8" t="n"/>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n"/>
      <c r="J266" s="9" t="n"/>
      <c r="K266" s="9" t="n"/>
      <c r="L266" s="9" t="n"/>
      <c r="M266" s="9" t="n"/>
      <c r="N266" s="8" t="n"/>
      <c r="O266" s="8" t="n"/>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n"/>
      <c r="J267" s="9" t="n"/>
      <c r="K267" s="9" t="n"/>
      <c r="L267" s="9" t="n"/>
      <c r="M267" s="9" t="n"/>
      <c r="N267" s="8" t="n"/>
      <c r="O267" s="8" t="n"/>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n"/>
      <c r="J268" s="9" t="n"/>
      <c r="K268" s="9" t="n"/>
      <c r="L268" s="9" t="n"/>
      <c r="M268" s="9" t="n"/>
      <c r="N268" s="8" t="n"/>
      <c r="O268" s="8" t="n"/>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n"/>
      <c r="J269" s="9" t="n"/>
      <c r="K269" s="9" t="n"/>
      <c r="L269" s="9" t="n"/>
      <c r="M269" s="9" t="n"/>
      <c r="N269" s="8" t="n"/>
      <c r="O269" s="8" t="n"/>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n"/>
      <c r="J270" s="9" t="n"/>
      <c r="K270" s="9" t="n"/>
      <c r="L270" s="9" t="n"/>
      <c r="M270" s="9" t="n"/>
      <c r="N270" s="8" t="n"/>
      <c r="O270" s="8" t="n"/>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n"/>
      <c r="J271" s="9" t="n"/>
      <c r="K271" s="9" t="n"/>
      <c r="L271" s="9" t="n"/>
      <c r="M271" s="9" t="n"/>
      <c r="N271" s="8" t="n"/>
      <c r="O271" s="8" t="n"/>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n"/>
      <c r="J272" s="9" t="n"/>
      <c r="K272" s="9" t="n"/>
      <c r="L272" s="9" t="n"/>
      <c r="M272" s="9" t="n"/>
      <c r="N272" s="8" t="n"/>
      <c r="O272" s="8" t="n"/>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n"/>
      <c r="J273" s="9" t="n"/>
      <c r="K273" s="9" t="n"/>
      <c r="L273" s="9" t="n"/>
      <c r="M273" s="9" t="n"/>
      <c r="N273" s="8" t="n"/>
      <c r="O273" s="8" t="n"/>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n"/>
      <c r="J274" s="9" t="n"/>
      <c r="K274" s="9" t="n"/>
      <c r="L274" s="9" t="n"/>
      <c r="M274" s="9" t="n"/>
      <c r="N274" s="8" t="n"/>
      <c r="O274" s="8" t="n"/>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n"/>
      <c r="J275" s="9" t="n"/>
      <c r="K275" s="9" t="n"/>
      <c r="L275" s="9" t="n"/>
      <c r="M275" s="9" t="n"/>
      <c r="N275" s="8" t="n"/>
      <c r="O275" s="8" t="n"/>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n"/>
      <c r="J276" s="9" t="n"/>
      <c r="K276" s="9" t="n"/>
      <c r="L276" s="9" t="n"/>
      <c r="M276" s="9" t="n"/>
      <c r="N276" s="8" t="n"/>
      <c r="O276" s="8" t="n"/>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n"/>
      <c r="J277" s="9" t="n"/>
      <c r="K277" s="9" t="n"/>
      <c r="L277" s="9" t="n"/>
      <c r="M277" s="9" t="n"/>
      <c r="N277" s="8" t="n"/>
      <c r="O277" s="8" t="n"/>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n"/>
      <c r="J278" s="9" t="n"/>
      <c r="K278" s="9" t="n"/>
      <c r="L278" s="9" t="n"/>
      <c r="M278" s="9" t="n"/>
      <c r="N278" s="8" t="n"/>
      <c r="O278" s="8" t="n"/>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n"/>
      <c r="J279" s="9" t="n"/>
      <c r="K279" s="9" t="n"/>
      <c r="L279" s="9" t="n"/>
      <c r="M279" s="9" t="n"/>
      <c r="N279" s="8" t="n"/>
      <c r="O279" s="8" t="n"/>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n"/>
      <c r="J280" s="9" t="n"/>
      <c r="K280" s="9" t="n"/>
      <c r="L280" s="9" t="n"/>
      <c r="M280" s="9" t="n"/>
      <c r="N280" s="8" t="n"/>
      <c r="O280" s="8" t="n"/>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n"/>
      <c r="J281" s="9" t="n"/>
      <c r="K281" s="9" t="n"/>
      <c r="L281" s="9" t="n"/>
      <c r="M281" s="9" t="n"/>
      <c r="N281" s="8" t="n"/>
      <c r="O281" s="8" t="n"/>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n"/>
      <c r="J282" s="9" t="n"/>
      <c r="K282" s="9" t="n"/>
      <c r="L282" s="9" t="n"/>
      <c r="M282" s="9" t="n"/>
      <c r="N282" s="8" t="n"/>
      <c r="O282" s="8" t="n"/>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n"/>
      <c r="J283" s="9" t="n"/>
      <c r="K283" s="9" t="n"/>
      <c r="L283" s="9" t="n"/>
      <c r="M283" s="9" t="n"/>
      <c r="N283" s="8" t="n"/>
      <c r="O283" s="8" t="n"/>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n"/>
      <c r="J284" s="9" t="n"/>
      <c r="K284" s="9" t="n"/>
      <c r="L284" s="9" t="n"/>
      <c r="M284" s="9" t="n"/>
      <c r="N284" s="8" t="n"/>
      <c r="O284" s="8" t="n"/>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n"/>
      <c r="J285" s="9" t="n"/>
      <c r="K285" s="9" t="n"/>
      <c r="L285" s="9" t="n"/>
      <c r="M285" s="9" t="n"/>
      <c r="N285" s="8" t="n"/>
      <c r="O285" s="8" t="n"/>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n"/>
      <c r="J286" s="9" t="n"/>
      <c r="K286" s="9" t="n"/>
      <c r="L286" s="9" t="n"/>
      <c r="M286" s="9" t="n"/>
      <c r="N286" s="8" t="n"/>
      <c r="O286" s="8" t="n"/>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n"/>
      <c r="J287" s="9" t="n"/>
      <c r="K287" s="9" t="n"/>
      <c r="L287" s="9" t="n"/>
      <c r="M287" s="9" t="n"/>
      <c r="N287" s="8" t="n"/>
      <c r="O287" s="8" t="n"/>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n"/>
      <c r="J288" s="9" t="n"/>
      <c r="K288" s="9" t="n"/>
      <c r="L288" s="9" t="n"/>
      <c r="M288" s="9" t="n"/>
      <c r="N288" s="8" t="n"/>
      <c r="O288" s="8" t="n"/>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n"/>
      <c r="J289" s="9" t="n"/>
      <c r="K289" s="9" t="n"/>
      <c r="L289" s="9" t="n"/>
      <c r="M289" s="9" t="n"/>
      <c r="N289" s="8" t="n"/>
      <c r="O289" s="8" t="n"/>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n"/>
      <c r="J290" s="9" t="n"/>
      <c r="K290" s="9" t="n"/>
      <c r="L290" s="9" t="n"/>
      <c r="M290" s="9" t="n"/>
      <c r="N290" s="8" t="n"/>
      <c r="O290" s="8" t="n"/>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n"/>
      <c r="J291" s="9" t="n"/>
      <c r="K291" s="9" t="n"/>
      <c r="L291" s="9" t="n"/>
      <c r="M291" s="9" t="n"/>
      <c r="N291" s="8" t="n"/>
      <c r="O291" s="8" t="n"/>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n"/>
      <c r="J292" s="9" t="n"/>
      <c r="K292" s="9" t="n"/>
      <c r="L292" s="9" t="n"/>
      <c r="M292" s="9" t="n"/>
      <c r="N292" s="8" t="n"/>
      <c r="O292" s="8" t="n"/>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n"/>
      <c r="J293" s="9" t="n"/>
      <c r="K293" s="9" t="n"/>
      <c r="L293" s="9" t="n"/>
      <c r="M293" s="9" t="n"/>
      <c r="N293" s="8" t="n"/>
      <c r="O293" s="8" t="n"/>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n"/>
      <c r="J294" s="9" t="n"/>
      <c r="K294" s="9" t="n"/>
      <c r="L294" s="9" t="n"/>
      <c r="M294" s="9" t="n"/>
      <c r="N294" s="8" t="n"/>
      <c r="O294" s="8" t="n"/>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n"/>
      <c r="J295" s="9" t="n"/>
      <c r="K295" s="9" t="n"/>
      <c r="L295" s="9" t="n"/>
      <c r="M295" s="9" t="n"/>
      <c r="N295" s="8" t="n"/>
      <c r="O295" s="8" t="n"/>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n"/>
      <c r="J296" s="9" t="n"/>
      <c r="K296" s="9" t="n"/>
      <c r="L296" s="9" t="n"/>
      <c r="M296" s="9" t="n"/>
      <c r="N296" s="8" t="n"/>
      <c r="O296" s="8" t="n"/>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n"/>
      <c r="J297" s="9" t="n"/>
      <c r="K297" s="9" t="n"/>
      <c r="L297" s="9" t="n"/>
      <c r="M297" s="9" t="n"/>
      <c r="N297" s="8" t="n"/>
      <c r="O297" s="8" t="n"/>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n"/>
      <c r="J298" s="9" t="n"/>
      <c r="K298" s="9" t="n"/>
      <c r="L298" s="9" t="n"/>
      <c r="M298" s="9" t="n"/>
      <c r="N298" s="8" t="n"/>
      <c r="O298" s="8" t="n"/>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n"/>
      <c r="J299" s="9" t="n"/>
      <c r="K299" s="9" t="n"/>
      <c r="L299" s="9" t="n"/>
      <c r="M299" s="9" t="n"/>
      <c r="N299" s="8" t="n"/>
      <c r="O299" s="8" t="n"/>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n"/>
      <c r="J300" s="9" t="n"/>
      <c r="K300" s="9" t="n"/>
      <c r="L300" s="9" t="n"/>
      <c r="M300" s="9" t="n"/>
      <c r="N300" s="8" t="n"/>
      <c r="O300" s="8" t="n"/>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n"/>
      <c r="J301" s="9" t="n"/>
      <c r="K301" s="9" t="n"/>
      <c r="L301" s="9" t="n"/>
      <c r="M301" s="9" t="n"/>
      <c r="N301" s="8" t="n"/>
      <c r="O301" s="8" t="n"/>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n"/>
      <c r="J302" s="9" t="n"/>
      <c r="K302" s="9" t="n"/>
      <c r="L302" s="9" t="n"/>
      <c r="M302" s="9" t="n"/>
      <c r="N302" s="8" t="n"/>
      <c r="O302" s="8" t="n"/>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n"/>
      <c r="J303" s="9" t="n"/>
      <c r="K303" s="9" t="n"/>
      <c r="L303" s="9" t="n"/>
      <c r="M303" s="9" t="n"/>
      <c r="N303" s="8" t="n"/>
      <c r="O303" s="8" t="n"/>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n"/>
      <c r="J304" s="9" t="n"/>
      <c r="K304" s="9" t="n"/>
      <c r="L304" s="9" t="n"/>
      <c r="M304" s="9" t="n"/>
      <c r="N304" s="8" t="n"/>
      <c r="O304" s="8" t="n"/>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n"/>
      <c r="J305" s="9" t="n"/>
      <c r="K305" s="9" t="n"/>
      <c r="L305" s="9" t="n"/>
      <c r="M305" s="9" t="n"/>
      <c r="N305" s="8" t="n"/>
      <c r="O305" s="8" t="n"/>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n"/>
      <c r="J306" s="9" t="n"/>
      <c r="K306" s="9" t="n"/>
      <c r="L306" s="9" t="n"/>
      <c r="M306" s="9" t="n"/>
      <c r="N306" s="8" t="n"/>
      <c r="O306" s="8" t="n"/>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n"/>
      <c r="J307" s="9" t="n"/>
      <c r="K307" s="9" t="n"/>
      <c r="L307" s="9" t="n"/>
      <c r="M307" s="9" t="n"/>
      <c r="N307" s="8" t="n"/>
      <c r="O307" s="8" t="n"/>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n"/>
      <c r="J308" s="9" t="n"/>
      <c r="K308" s="9" t="n"/>
      <c r="L308" s="9" t="n"/>
      <c r="M308" s="9" t="n"/>
      <c r="N308" s="8" t="n"/>
      <c r="O308" s="8" t="n"/>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n"/>
      <c r="J309" s="9" t="n"/>
      <c r="K309" s="9" t="n"/>
      <c r="L309" s="9" t="n"/>
      <c r="M309" s="9" t="n"/>
      <c r="N309" s="8" t="n"/>
      <c r="O309" s="8" t="n"/>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n"/>
      <c r="J310" s="9" t="n"/>
      <c r="K310" s="9" t="n"/>
      <c r="L310" s="9" t="n"/>
      <c r="M310" s="9" t="n"/>
      <c r="N310" s="8" t="n"/>
      <c r="O310" s="8" t="n"/>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n"/>
      <c r="J311" s="9" t="n"/>
      <c r="K311" s="9" t="n"/>
      <c r="L311" s="9" t="n"/>
      <c r="M311" s="9" t="n"/>
      <c r="N311" s="8" t="n"/>
      <c r="O311" s="8" t="n"/>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n"/>
      <c r="J312" s="9" t="n"/>
      <c r="K312" s="9" t="n"/>
      <c r="L312" s="9" t="n"/>
      <c r="M312" s="9" t="n"/>
      <c r="N312" s="8" t="n"/>
      <c r="O312" s="8" t="n"/>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n"/>
      <c r="J313" s="9" t="n"/>
      <c r="K313" s="9" t="n"/>
      <c r="L313" s="9" t="n"/>
      <c r="M313" s="9" t="n"/>
      <c r="N313" s="8" t="n"/>
      <c r="O313" s="8" t="n"/>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n"/>
      <c r="J314" s="9" t="n"/>
      <c r="K314" s="9" t="n"/>
      <c r="L314" s="9" t="n"/>
      <c r="M314" s="9" t="n"/>
      <c r="N314" s="8" t="n"/>
      <c r="O314" s="8" t="n"/>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n"/>
      <c r="J315" s="9" t="n"/>
      <c r="K315" s="9" t="n"/>
      <c r="L315" s="9" t="n"/>
      <c r="M315" s="9" t="n"/>
      <c r="N315" s="8" t="n"/>
      <c r="O315" s="8" t="n"/>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n"/>
      <c r="J316" s="9" t="n"/>
      <c r="K316" s="9" t="n"/>
      <c r="L316" s="9" t="n"/>
      <c r="M316" s="9" t="n"/>
      <c r="N316" s="8" t="n"/>
      <c r="O316" s="8" t="n"/>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n"/>
      <c r="J317" s="9" t="n"/>
      <c r="K317" s="9" t="n"/>
      <c r="L317" s="9" t="n"/>
      <c r="M317" s="9" t="n"/>
      <c r="N317" s="8" t="n"/>
      <c r="O317" s="8" t="n"/>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n"/>
      <c r="J318" s="9" t="n"/>
      <c r="K318" s="9" t="n"/>
      <c r="L318" s="9" t="n"/>
      <c r="M318" s="9" t="n"/>
      <c r="N318" s="8" t="n"/>
      <c r="O318" s="8" t="n"/>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n"/>
      <c r="J319" s="9" t="n"/>
      <c r="K319" s="9" t="n"/>
      <c r="L319" s="9" t="n"/>
      <c r="M319" s="9" t="n"/>
      <c r="N319" s="8" t="n"/>
      <c r="O319" s="8" t="n"/>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n"/>
      <c r="J320" s="9" t="n"/>
      <c r="K320" s="9" t="n"/>
      <c r="L320" s="9" t="n"/>
      <c r="M320" s="9" t="n"/>
      <c r="N320" s="8" t="n"/>
      <c r="O320" s="8" t="n"/>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n"/>
      <c r="J321" s="9" t="n"/>
      <c r="K321" s="9" t="n"/>
      <c r="L321" s="9" t="n"/>
      <c r="M321" s="9" t="n"/>
      <c r="N321" s="8" t="n"/>
      <c r="O321" s="8" t="n"/>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n"/>
      <c r="J322" s="9" t="n"/>
      <c r="K322" s="9" t="n"/>
      <c r="L322" s="9" t="n"/>
      <c r="M322" s="9" t="n"/>
      <c r="N322" s="8" t="n"/>
      <c r="O322" s="8" t="n"/>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n"/>
      <c r="J323" s="9" t="n"/>
      <c r="K323" s="9" t="n"/>
      <c r="L323" s="9" t="n"/>
      <c r="M323" s="9" t="n"/>
      <c r="N323" s="8" t="n"/>
      <c r="O323" s="8" t="n"/>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n"/>
      <c r="J324" s="9" t="n"/>
      <c r="K324" s="9" t="n"/>
      <c r="L324" s="9" t="n"/>
      <c r="M324" s="9" t="n"/>
      <c r="N324" s="8" t="n"/>
      <c r="O324" s="8" t="n"/>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n"/>
      <c r="J325" s="9" t="n"/>
      <c r="K325" s="9" t="n"/>
      <c r="L325" s="9" t="n"/>
      <c r="M325" s="9" t="n"/>
      <c r="N325" s="8" t="n"/>
      <c r="O325" s="8" t="n"/>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n"/>
      <c r="J326" s="9" t="n"/>
      <c r="K326" s="9" t="n"/>
      <c r="L326" s="9" t="n"/>
      <c r="M326" s="9" t="n"/>
      <c r="N326" s="8" t="n"/>
      <c r="O326" s="8" t="n"/>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n"/>
      <c r="J327" s="9" t="n"/>
      <c r="K327" s="9" t="n"/>
      <c r="L327" s="9" t="n"/>
      <c r="M327" s="9" t="n"/>
      <c r="N327" s="8" t="n"/>
      <c r="O327" s="8" t="n"/>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n"/>
      <c r="J328" s="9" t="n"/>
      <c r="K328" s="9" t="n"/>
      <c r="L328" s="9" t="n"/>
      <c r="M328" s="9" t="n"/>
      <c r="N328" s="8" t="n"/>
      <c r="O328" s="8" t="n"/>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n"/>
      <c r="J329" s="9" t="n"/>
      <c r="K329" s="9" t="n"/>
      <c r="L329" s="9" t="n"/>
      <c r="M329" s="9" t="n"/>
      <c r="N329" s="8" t="n"/>
      <c r="O329" s="8" t="n"/>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n"/>
      <c r="J330" s="9" t="n"/>
      <c r="K330" s="9" t="n"/>
      <c r="L330" s="9" t="n"/>
      <c r="M330" s="9" t="n"/>
      <c r="N330" s="8" t="n"/>
      <c r="O330" s="8" t="n"/>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n"/>
      <c r="J331" s="9" t="n"/>
      <c r="K331" s="9" t="n"/>
      <c r="L331" s="9" t="n"/>
      <c r="M331" s="9" t="n"/>
      <c r="N331" s="8" t="n"/>
      <c r="O331" s="8" t="n"/>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n"/>
      <c r="J332" s="9" t="n"/>
      <c r="K332" s="9" t="n"/>
      <c r="L332" s="9" t="n"/>
      <c r="M332" s="9" t="n"/>
      <c r="N332" s="8" t="n"/>
      <c r="O332" s="8" t="n"/>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n"/>
      <c r="J333" s="9" t="n"/>
      <c r="K333" s="9" t="n"/>
      <c r="L333" s="9" t="n"/>
      <c r="M333" s="9" t="n"/>
      <c r="N333" s="8" t="n"/>
      <c r="O333" s="8" t="n"/>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n"/>
      <c r="J334" s="9" t="n"/>
      <c r="K334" s="9" t="n"/>
      <c r="L334" s="9" t="n"/>
      <c r="M334" s="9" t="n"/>
      <c r="N334" s="8" t="n"/>
      <c r="O334" s="8" t="n"/>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n"/>
      <c r="J335" s="9" t="n"/>
      <c r="K335" s="9" t="n"/>
      <c r="L335" s="9" t="n"/>
      <c r="M335" s="9" t="n"/>
      <c r="N335" s="8" t="n"/>
      <c r="O335" s="8" t="n"/>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n"/>
      <c r="J336" s="9" t="n"/>
      <c r="K336" s="9" t="n"/>
      <c r="L336" s="9" t="n"/>
      <c r="M336" s="9" t="n"/>
      <c r="N336" s="8" t="n"/>
      <c r="O336" s="8" t="n"/>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n"/>
      <c r="J337" s="9" t="n"/>
      <c r="K337" s="9" t="n"/>
      <c r="L337" s="9" t="n"/>
      <c r="M337" s="9" t="n"/>
      <c r="N337" s="8" t="n"/>
      <c r="O337" s="8" t="n"/>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n"/>
      <c r="J338" s="9" t="n"/>
      <c r="K338" s="9" t="n"/>
      <c r="L338" s="9" t="n"/>
      <c r="M338" s="9" t="n"/>
      <c r="N338" s="8" t="n"/>
      <c r="O338" s="8" t="n"/>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n"/>
      <c r="J339" s="9" t="n"/>
      <c r="K339" s="9" t="n"/>
      <c r="L339" s="9" t="n"/>
      <c r="M339" s="9" t="n"/>
      <c r="N339" s="8" t="n"/>
      <c r="O339" s="8" t="n"/>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n"/>
      <c r="J340" s="9" t="n"/>
      <c r="K340" s="9" t="n"/>
      <c r="L340" s="9" t="n"/>
      <c r="M340" s="9" t="n"/>
      <c r="N340" s="8" t="n"/>
      <c r="O340" s="8" t="n"/>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n"/>
      <c r="J341" s="9" t="n"/>
      <c r="K341" s="9" t="n"/>
      <c r="L341" s="9" t="n"/>
      <c r="M341" s="9" t="n"/>
      <c r="N341" s="8" t="n"/>
      <c r="O341" s="8" t="n"/>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n"/>
      <c r="J342" s="9" t="n"/>
      <c r="K342" s="9" t="n"/>
      <c r="L342" s="9" t="n"/>
      <c r="M342" s="9" t="n"/>
      <c r="N342" s="8" t="n"/>
      <c r="O342" s="8" t="n"/>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n"/>
      <c r="J343" s="9" t="n"/>
      <c r="K343" s="9" t="n"/>
      <c r="L343" s="9" t="n"/>
      <c r="M343" s="9" t="n"/>
      <c r="N343" s="8" t="n"/>
      <c r="O343" s="8" t="n"/>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n"/>
      <c r="J344" s="9" t="n"/>
      <c r="K344" s="9" t="n"/>
      <c r="L344" s="9" t="n"/>
      <c r="M344" s="9" t="n"/>
      <c r="N344" s="8" t="n"/>
      <c r="O344" s="8" t="n"/>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n"/>
      <c r="J345" s="9" t="n"/>
      <c r="K345" s="9" t="n"/>
      <c r="L345" s="9" t="n"/>
      <c r="M345" s="9" t="n"/>
      <c r="N345" s="8" t="n"/>
      <c r="O345" s="8" t="n"/>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n"/>
      <c r="J346" s="9" t="n"/>
      <c r="K346" s="9" t="n"/>
      <c r="L346" s="9" t="n"/>
      <c r="M346" s="9" t="n"/>
      <c r="N346" s="8" t="n"/>
      <c r="O346" s="8" t="n"/>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n"/>
      <c r="J347" s="9" t="n"/>
      <c r="K347" s="9" t="n"/>
      <c r="L347" s="9" t="n"/>
      <c r="M347" s="9" t="n"/>
      <c r="N347" s="8" t="n"/>
      <c r="O347" s="8" t="n"/>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n"/>
      <c r="J348" s="9" t="n"/>
      <c r="K348" s="9" t="n"/>
      <c r="L348" s="9" t="n"/>
      <c r="M348" s="9" t="n"/>
      <c r="N348" s="8" t="n"/>
      <c r="O348" s="8" t="n"/>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n"/>
      <c r="J349" s="9" t="n"/>
      <c r="K349" s="9" t="n"/>
      <c r="L349" s="9" t="n"/>
      <c r="M349" s="9" t="n"/>
      <c r="N349" s="8" t="n"/>
      <c r="O349" s="8" t="n"/>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n"/>
      <c r="J350" s="9" t="n"/>
      <c r="K350" s="9" t="n"/>
      <c r="L350" s="9" t="n"/>
      <c r="M350" s="9" t="n"/>
      <c r="N350" s="8" t="n"/>
      <c r="O350" s="8" t="n"/>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n"/>
      <c r="J351" s="9" t="n"/>
      <c r="K351" s="9" t="n"/>
      <c r="L351" s="9" t="n"/>
      <c r="M351" s="9" t="n"/>
      <c r="N351" s="8" t="n"/>
      <c r="O351" s="8" t="n"/>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n"/>
      <c r="J352" s="9" t="n"/>
      <c r="K352" s="9" t="n"/>
      <c r="L352" s="9" t="n"/>
      <c r="M352" s="9" t="n"/>
      <c r="N352" s="8" t="n"/>
      <c r="O352" s="8" t="n"/>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n"/>
      <c r="J353" s="9" t="n"/>
      <c r="K353" s="9" t="n"/>
      <c r="L353" s="9" t="n"/>
      <c r="M353" s="9" t="n"/>
      <c r="N353" s="8" t="n"/>
      <c r="O353" s="8" t="n"/>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n"/>
      <c r="J354" s="9" t="n"/>
      <c r="K354" s="9" t="n"/>
      <c r="L354" s="9" t="n"/>
      <c r="M354" s="9" t="n"/>
      <c r="N354" s="8" t="n"/>
      <c r="O354" s="8" t="n"/>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n"/>
      <c r="J355" s="9" t="n"/>
      <c r="K355" s="9" t="n"/>
      <c r="L355" s="9" t="n"/>
      <c r="M355" s="9" t="n"/>
      <c r="N355" s="8" t="n"/>
      <c r="O355" s="8" t="n"/>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n"/>
      <c r="J356" s="9" t="n"/>
      <c r="K356" s="9" t="n"/>
      <c r="L356" s="9" t="n"/>
      <c r="M356" s="9" t="n"/>
      <c r="N356" s="8" t="n"/>
      <c r="O356" s="8" t="n"/>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n"/>
      <c r="J357" s="9" t="n"/>
      <c r="K357" s="9" t="n"/>
      <c r="L357" s="9" t="n"/>
      <c r="M357" s="9" t="n"/>
      <c r="N357" s="8" t="n"/>
      <c r="O357" s="8" t="n"/>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n"/>
      <c r="J358" s="9" t="n"/>
      <c r="K358" s="9" t="n"/>
      <c r="L358" s="9" t="n"/>
      <c r="M358" s="9" t="n"/>
      <c r="N358" s="8" t="n"/>
      <c r="O358" s="8" t="n"/>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n"/>
      <c r="J359" s="9" t="n"/>
      <c r="K359" s="9" t="n"/>
      <c r="L359" s="9" t="n"/>
      <c r="M359" s="9" t="n"/>
      <c r="N359" s="8" t="n"/>
      <c r="O359" s="8" t="n"/>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n"/>
      <c r="J360" s="9" t="n"/>
      <c r="K360" s="9" t="n"/>
      <c r="L360" s="9" t="n"/>
      <c r="M360" s="9" t="n"/>
      <c r="N360" s="8" t="n"/>
      <c r="O360" s="8" t="n"/>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n"/>
      <c r="J361" s="9" t="n"/>
      <c r="K361" s="9" t="n"/>
      <c r="L361" s="9" t="n"/>
      <c r="M361" s="9" t="n"/>
      <c r="N361" s="8" t="n"/>
      <c r="O361" s="8" t="n"/>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n"/>
      <c r="J362" s="9" t="n"/>
      <c r="K362" s="9" t="n"/>
      <c r="L362" s="9" t="n"/>
      <c r="M362" s="9" t="n"/>
      <c r="N362" s="8" t="n"/>
      <c r="O362" s="8" t="n"/>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n"/>
      <c r="J363" s="9" t="n"/>
      <c r="K363" s="9" t="n"/>
      <c r="L363" s="9" t="n"/>
      <c r="M363" s="9" t="n"/>
      <c r="N363" s="8" t="n"/>
      <c r="O363" s="8" t="n"/>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n"/>
      <c r="J364" s="9" t="n"/>
      <c r="K364" s="9" t="n"/>
      <c r="L364" s="9" t="n"/>
      <c r="M364" s="9" t="n"/>
      <c r="N364" s="8" t="n"/>
      <c r="O364" s="8" t="n"/>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n"/>
      <c r="J365" s="9" t="n"/>
      <c r="K365" s="9" t="n"/>
      <c r="L365" s="9" t="n"/>
      <c r="M365" s="9" t="n"/>
      <c r="N365" s="8" t="n"/>
      <c r="O365" s="8" t="n"/>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n"/>
      <c r="J366" s="9" t="n"/>
      <c r="K366" s="9" t="n"/>
      <c r="L366" s="9" t="n"/>
      <c r="M366" s="9" t="n"/>
      <c r="N366" s="8" t="n"/>
      <c r="O366" s="8" t="n"/>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n"/>
      <c r="J367" s="9" t="n"/>
      <c r="K367" s="9" t="n"/>
      <c r="L367" s="9" t="n"/>
      <c r="M367" s="9" t="n"/>
      <c r="N367" s="8" t="n"/>
      <c r="O367" s="8" t="n"/>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n"/>
      <c r="J368" s="9" t="n"/>
      <c r="K368" s="9" t="n"/>
      <c r="L368" s="9" t="n"/>
      <c r="M368" s="9" t="n"/>
      <c r="N368" s="8" t="n"/>
      <c r="O368" s="8" t="n"/>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n"/>
      <c r="J369" s="9" t="n"/>
      <c r="K369" s="9" t="n"/>
      <c r="L369" s="9" t="n"/>
      <c r="M369" s="9" t="n"/>
      <c r="N369" s="8" t="n"/>
      <c r="O369" s="8" t="n"/>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n"/>
      <c r="J370" s="9" t="n"/>
      <c r="K370" s="9" t="n"/>
      <c r="L370" s="9" t="n"/>
      <c r="M370" s="9" t="n"/>
      <c r="N370" s="8" t="n"/>
      <c r="O370" s="8" t="n"/>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n"/>
      <c r="J371" s="9" t="n"/>
      <c r="K371" s="9" t="n"/>
      <c r="L371" s="9" t="n"/>
      <c r="M371" s="9" t="n"/>
      <c r="N371" s="8" t="n"/>
      <c r="O371" s="8" t="n"/>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n"/>
      <c r="J372" s="9" t="n"/>
      <c r="K372" s="9" t="n"/>
      <c r="L372" s="9" t="n"/>
      <c r="M372" s="9" t="n"/>
      <c r="N372" s="8" t="n"/>
      <c r="O372" s="8" t="n"/>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n"/>
      <c r="J373" s="9" t="n"/>
      <c r="K373" s="9" t="n"/>
      <c r="L373" s="9" t="n"/>
      <c r="M373" s="9" t="n"/>
      <c r="N373" s="8" t="n"/>
      <c r="O373" s="8" t="n"/>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n"/>
      <c r="J374" s="9" t="n"/>
      <c r="K374" s="9" t="n"/>
      <c r="L374" s="9" t="n"/>
      <c r="M374" s="9" t="n"/>
      <c r="N374" s="8" t="n"/>
      <c r="O374" s="8" t="n"/>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n"/>
      <c r="J375" s="9" t="n"/>
      <c r="K375" s="9" t="n"/>
      <c r="L375" s="9" t="n"/>
      <c r="M375" s="9" t="n"/>
      <c r="N375" s="8" t="n"/>
      <c r="O375" s="8" t="n"/>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n"/>
      <c r="J376" s="9" t="n"/>
      <c r="K376" s="9" t="n"/>
      <c r="L376" s="9" t="n"/>
      <c r="M376" s="9" t="n"/>
      <c r="N376" s="8" t="n"/>
      <c r="O376" s="8" t="n"/>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n"/>
      <c r="J377" s="9" t="n"/>
      <c r="K377" s="9" t="n"/>
      <c r="L377" s="9" t="n"/>
      <c r="M377" s="9" t="n"/>
      <c r="N377" s="8" t="n"/>
      <c r="O377" s="8" t="n"/>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n"/>
      <c r="J378" s="9" t="n"/>
      <c r="K378" s="9" t="n"/>
      <c r="L378" s="9" t="n"/>
      <c r="M378" s="9" t="n"/>
      <c r="N378" s="8" t="n"/>
      <c r="O378" s="8" t="n"/>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n"/>
      <c r="J379" s="9" t="n"/>
      <c r="K379" s="9" t="n"/>
      <c r="L379" s="9" t="n"/>
      <c r="M379" s="9" t="n"/>
      <c r="N379" s="8" t="n"/>
      <c r="O379" s="8" t="n"/>
    </row>
    <row r="380" hidden="1"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n"/>
      <c r="J380" s="9" t="n"/>
      <c r="K380" s="9" t="n"/>
      <c r="L380" s="9" t="n"/>
      <c r="M380" s="9" t="n"/>
      <c r="N380" s="8" t="n"/>
      <c r="O380" s="8" t="n"/>
    </row>
    <row r="381" hidden="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n"/>
      <c r="J381" s="9" t="n"/>
      <c r="K381" s="9" t="n"/>
      <c r="L381" s="9" t="n"/>
      <c r="M381" s="9" t="n"/>
      <c r="N381" s="8" t="n"/>
      <c r="O381" s="8" t="n"/>
    </row>
    <row r="382" hidden="1"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n"/>
      <c r="J382" s="9" t="n"/>
      <c r="K382" s="9" t="n"/>
      <c r="L382" s="9" t="n"/>
      <c r="M382" s="9" t="n"/>
      <c r="N382" s="8" t="n"/>
      <c r="O382" s="8" t="n"/>
    </row>
    <row r="383" hidden="1"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n"/>
      <c r="J383" s="9" t="n"/>
      <c r="K383" s="9" t="n"/>
      <c r="L383" s="9" t="n"/>
      <c r="M383" s="9" t="n"/>
      <c r="N383" s="8" t="n"/>
      <c r="O383" s="8" t="n"/>
    </row>
    <row r="384" hidden="1"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n"/>
      <c r="J384" s="9" t="n"/>
      <c r="K384" s="9" t="n"/>
      <c r="L384" s="9" t="n"/>
      <c r="M384" s="9" t="n"/>
      <c r="N384" s="8" t="n"/>
      <c r="O384" s="8" t="n"/>
    </row>
    <row r="385" hidden="1"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n"/>
      <c r="J385" s="9" t="n"/>
      <c r="K385" s="9" t="n"/>
      <c r="L385" s="9" t="n"/>
      <c r="M385" s="9" t="n"/>
      <c r="N385" s="8" t="n"/>
      <c r="O385" s="8" t="n"/>
    </row>
    <row r="386" hidden="1"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n"/>
      <c r="J386" s="9" t="n"/>
      <c r="K386" s="9" t="n"/>
      <c r="L386" s="9" t="n"/>
      <c r="M386" s="9" t="n"/>
      <c r="N386" s="8" t="n"/>
      <c r="O386" s="8" t="n"/>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n"/>
      <c r="B2092" s="8" t="n"/>
      <c r="C2092" s="3" t="n"/>
      <c r="D2092" s="3" t="n"/>
      <c r="E2092" s="3" t="n"/>
      <c r="F2092" s="3" t="n"/>
      <c r="G2092" s="3" t="n"/>
      <c r="H2092" s="3" t="n"/>
      <c r="I2092" s="9" t="n"/>
      <c r="J2092" s="9" t="n"/>
      <c r="K2092" s="9" t="n"/>
      <c r="L2092" s="9" t="n"/>
      <c r="M2092" s="9" t="n"/>
      <c r="N2092" s="8" t="n"/>
      <c r="O2092" s="8" t="n"/>
    </row>
    <row r="2093" hidden="1" ht="48" customHeight="1">
      <c r="A2093" s="8" t="n"/>
      <c r="B2093" s="8" t="n"/>
      <c r="C2093" s="3" t="n"/>
      <c r="D2093" s="3" t="n"/>
      <c r="E2093" s="3" t="n"/>
      <c r="F2093" s="3" t="n"/>
      <c r="G2093" s="3" t="n"/>
      <c r="H2093" s="3" t="n"/>
      <c r="I2093" s="9" t="n"/>
      <c r="J2093" s="9" t="n"/>
      <c r="K2093" s="9" t="n"/>
      <c r="L2093" s="9" t="n"/>
      <c r="M2093" s="9" t="n"/>
      <c r="N2093" s="8" t="n"/>
      <c r="O2093" s="8" t="n"/>
    </row>
    <row r="2094" hidden="1" ht="48" customHeight="1">
      <c r="A2094" s="8" t="n"/>
      <c r="B2094" s="8" t="n"/>
      <c r="C2094" s="3" t="n"/>
      <c r="D2094" s="3" t="n"/>
      <c r="E2094" s="3" t="n"/>
      <c r="F2094" s="3" t="n"/>
      <c r="G2094" s="3" t="n"/>
      <c r="H2094" s="3" t="n"/>
      <c r="I2094" s="9" t="n"/>
      <c r="J2094" s="9" t="n"/>
      <c r="K2094" s="9" t="n"/>
      <c r="L2094" s="9" t="n"/>
      <c r="M2094" s="9" t="n"/>
      <c r="N2094" s="8" t="n"/>
      <c r="O2094" s="8" t="n"/>
    </row>
    <row r="2095" hidden="1" ht="48" customHeight="1">
      <c r="A2095" s="8" t="n"/>
      <c r="B2095" s="8" t="n"/>
      <c r="C2095" s="3" t="n"/>
      <c r="D2095" s="3" t="n"/>
      <c r="E2095" s="3" t="n"/>
      <c r="F2095" s="3" t="n"/>
      <c r="G2095" s="3" t="n"/>
      <c r="H2095" s="3" t="n"/>
      <c r="I2095" s="9" t="n"/>
      <c r="J2095" s="9" t="n"/>
      <c r="K2095" s="9" t="n"/>
      <c r="L2095" s="9" t="n"/>
      <c r="M2095" s="9" t="n"/>
      <c r="N2095" s="8" t="n"/>
      <c r="O2095" s="8" t="n"/>
    </row>
    <row r="2096" hidden="1" ht="48" customHeight="1">
      <c r="A2096" s="8" t="n"/>
      <c r="B2096" s="8" t="n"/>
      <c r="C2096" s="3" t="n"/>
      <c r="D2096" s="3" t="n"/>
      <c r="E2096" s="3" t="n"/>
      <c r="F2096" s="3" t="n"/>
      <c r="G2096" s="3" t="n"/>
      <c r="H2096" s="3" t="n"/>
      <c r="I2096" s="9" t="n"/>
      <c r="J2096" s="9" t="n"/>
      <c r="K2096" s="9" t="n"/>
      <c r="L2096" s="9" t="n"/>
      <c r="M2096" s="9" t="n"/>
      <c r="N2096" s="8" t="n"/>
      <c r="O2096" s="8" t="n"/>
    </row>
    <row r="2097" hidden="1" ht="48" customHeight="1">
      <c r="A2097" s="8" t="n"/>
      <c r="B2097" s="8" t="n"/>
      <c r="C2097" s="3" t="n"/>
      <c r="D2097" s="3" t="n"/>
      <c r="E2097" s="3" t="n"/>
      <c r="F2097" s="3" t="n"/>
      <c r="G2097" s="3" t="n"/>
      <c r="H2097" s="3" t="n"/>
      <c r="I2097" s="9" t="n"/>
      <c r="J2097" s="9" t="n"/>
      <c r="K2097" s="9" t="n"/>
      <c r="L2097" s="9" t="n"/>
      <c r="M2097" s="9" t="n"/>
      <c r="N2097" s="8" t="n"/>
      <c r="O2097" s="8" t="n"/>
    </row>
    <row r="2098" hidden="1" ht="48" customHeight="1">
      <c r="A2098" s="8" t="n"/>
      <c r="B2098" s="8" t="n"/>
      <c r="C2098" s="3" t="n"/>
      <c r="D2098" s="3" t="n"/>
      <c r="E2098" s="3" t="n"/>
      <c r="F2098" s="3" t="n"/>
      <c r="G2098" s="3" t="n"/>
      <c r="H2098" s="3" t="n"/>
      <c r="I2098" s="9" t="n"/>
      <c r="J2098" s="9" t="n"/>
      <c r="K2098" s="9" t="n"/>
      <c r="L2098" s="9" t="n"/>
      <c r="M2098" s="9" t="n"/>
      <c r="N2098" s="8" t="n"/>
      <c r="O2098" s="8" t="n"/>
    </row>
    <row r="2099" hidden="1" ht="48" customHeight="1">
      <c r="A2099" s="8" t="n"/>
      <c r="B2099" s="8" t="n"/>
      <c r="C2099" s="3" t="n"/>
      <c r="D2099" s="3" t="n"/>
      <c r="E2099" s="3" t="n"/>
      <c r="F2099" s="3" t="n"/>
      <c r="G2099" s="3" t="n"/>
      <c r="H2099" s="3" t="n"/>
      <c r="I2099" s="9" t="n"/>
      <c r="J2099" s="9" t="n"/>
      <c r="K2099" s="9" t="n"/>
      <c r="L2099" s="9" t="n"/>
      <c r="M2099" s="9" t="n"/>
      <c r="N2099" s="8" t="n"/>
      <c r="O2099" s="8" t="n"/>
    </row>
    <row r="2100" hidden="1" ht="48" customHeight="1">
      <c r="A2100" s="8" t="n"/>
      <c r="B2100" s="8" t="n"/>
      <c r="C2100" s="3" t="n"/>
      <c r="D2100" s="3" t="n"/>
      <c r="E2100" s="3" t="n"/>
      <c r="F2100" s="3" t="n"/>
      <c r="G2100" s="3" t="n"/>
      <c r="H2100" s="3" t="n"/>
      <c r="I2100" s="9" t="n"/>
      <c r="J2100" s="9" t="n"/>
      <c r="K2100" s="9" t="n"/>
      <c r="L2100" s="9" t="n"/>
      <c r="M2100" s="9" t="n"/>
      <c r="N2100" s="8" t="n"/>
      <c r="O2100" s="8" t="n"/>
    </row>
    <row r="2101" hidden="1" ht="48" customHeight="1">
      <c r="A2101" s="8" t="n"/>
      <c r="B2101" s="8" t="n"/>
      <c r="C2101" s="3" t="n"/>
      <c r="D2101" s="3" t="n"/>
      <c r="E2101" s="3" t="n"/>
      <c r="F2101" s="3" t="n"/>
      <c r="G2101" s="3" t="n"/>
      <c r="H2101" s="3" t="n"/>
      <c r="I2101" s="9" t="n"/>
      <c r="J2101" s="9" t="n"/>
      <c r="K2101" s="9" t="n"/>
      <c r="L2101" s="9" t="n"/>
      <c r="M2101" s="9" t="n"/>
      <c r="N2101" s="8" t="n"/>
      <c r="O2101" s="8" t="n"/>
    </row>
    <row r="2102" hidden="1" ht="48" customHeight="1">
      <c r="A2102" s="8" t="n"/>
      <c r="B2102" s="8" t="n"/>
      <c r="C2102" s="3" t="n"/>
      <c r="D2102" s="3" t="n"/>
      <c r="E2102" s="3" t="n"/>
      <c r="F2102" s="3" t="n"/>
      <c r="G2102" s="3" t="n"/>
      <c r="H2102" s="3" t="n"/>
      <c r="I2102" s="9" t="n"/>
      <c r="J2102" s="9" t="n"/>
      <c r="K2102" s="9" t="n"/>
      <c r="L2102" s="9" t="n"/>
      <c r="M2102" s="9" t="n"/>
      <c r="N2102" s="8" t="n"/>
      <c r="O2102" s="8" t="n"/>
    </row>
    <row r="2103" hidden="1" ht="48" customHeight="1">
      <c r="A2103" s="8" t="n"/>
      <c r="B2103" s="8" t="n"/>
      <c r="C2103" s="3" t="n"/>
      <c r="D2103" s="3" t="n"/>
      <c r="E2103" s="3" t="n"/>
      <c r="F2103" s="3" t="n"/>
      <c r="G2103" s="3" t="n"/>
      <c r="H2103" s="3" t="n"/>
      <c r="I2103" s="9" t="n"/>
      <c r="J2103" s="9" t="n"/>
      <c r="K2103" s="9" t="n"/>
      <c r="L2103" s="9" t="n"/>
      <c r="M2103" s="9" t="n"/>
      <c r="N2103" s="8" t="n"/>
      <c r="O2103" s="8" t="n"/>
    </row>
    <row r="2104" hidden="1" ht="48" customHeight="1">
      <c r="A2104" s="8" t="n"/>
      <c r="B2104" s="8" t="n"/>
      <c r="C2104" s="3" t="n"/>
      <c r="D2104" s="3" t="n"/>
      <c r="E2104" s="3" t="n"/>
      <c r="F2104" s="3" t="n"/>
      <c r="G2104" s="3" t="n"/>
      <c r="H2104" s="3" t="n"/>
      <c r="I2104" s="9" t="n"/>
      <c r="J2104" s="9" t="n"/>
      <c r="K2104" s="9" t="n"/>
      <c r="L2104" s="9" t="n"/>
      <c r="M2104" s="9" t="n"/>
      <c r="N2104" s="8" t="n"/>
      <c r="O2104" s="8" t="n"/>
    </row>
    <row r="2105" hidden="1" ht="48" customHeight="1">
      <c r="A2105" s="8" t="n"/>
      <c r="B2105" s="8" t="n"/>
      <c r="C2105" s="3" t="n"/>
      <c r="D2105" s="3" t="n"/>
      <c r="E2105" s="3" t="n"/>
      <c r="F2105" s="3" t="n"/>
      <c r="G2105" s="3" t="n"/>
      <c r="H2105" s="3" t="n"/>
      <c r="I2105" s="9" t="n"/>
      <c r="J2105" s="9" t="n"/>
      <c r="K2105" s="9" t="n"/>
      <c r="L2105" s="9" t="n"/>
      <c r="M2105" s="9" t="n"/>
      <c r="N2105" s="8" t="n"/>
      <c r="O2105" s="8" t="n"/>
    </row>
    <row r="2106" hidden="1" ht="48" customHeight="1">
      <c r="A2106" s="8" t="n"/>
      <c r="B2106" s="8" t="n"/>
      <c r="C2106" s="3" t="n"/>
      <c r="D2106" s="3" t="n"/>
      <c r="E2106" s="3" t="n"/>
      <c r="F2106" s="3" t="n"/>
      <c r="G2106" s="3" t="n"/>
      <c r="H2106" s="3" t="n"/>
      <c r="I2106" s="9" t="n"/>
      <c r="J2106" s="9" t="n"/>
      <c r="K2106" s="9" t="n"/>
      <c r="L2106" s="9" t="n"/>
      <c r="M2106" s="9" t="n"/>
      <c r="N2106" s="8" t="n"/>
      <c r="O2106" s="8" t="n"/>
    </row>
    <row r="2107" hidden="1" ht="48" customHeight="1">
      <c r="A2107" s="8" t="n"/>
      <c r="B2107" s="8" t="n"/>
      <c r="C2107" s="3" t="n"/>
      <c r="D2107" s="3" t="n"/>
      <c r="E2107" s="3" t="n"/>
      <c r="F2107" s="3" t="n"/>
      <c r="G2107" s="3" t="n"/>
      <c r="H2107" s="3" t="n"/>
      <c r="I2107" s="9" t="n"/>
      <c r="J2107" s="9" t="n"/>
      <c r="K2107" s="9" t="n"/>
      <c r="L2107" s="9" t="n"/>
      <c r="M2107" s="9" t="n"/>
      <c r="N2107" s="8" t="n"/>
      <c r="O2107" s="8" t="n"/>
    </row>
    <row r="2108" hidden="1" ht="48" customHeight="1">
      <c r="A2108" s="8" t="n"/>
      <c r="B2108" s="8" t="n"/>
      <c r="C2108" s="3" t="n"/>
      <c r="D2108" s="3" t="n"/>
      <c r="E2108" s="3" t="n"/>
      <c r="F2108" s="3" t="n"/>
      <c r="G2108" s="3" t="n"/>
      <c r="H2108" s="3" t="n"/>
      <c r="I2108" s="9" t="n"/>
      <c r="J2108" s="9" t="n"/>
      <c r="K2108" s="9" t="n"/>
      <c r="L2108" s="9" t="n"/>
      <c r="M2108" s="9" t="n"/>
      <c r="N2108" s="8" t="n"/>
      <c r="O2108" s="8" t="n"/>
    </row>
    <row r="2109" hidden="1" ht="48" customHeight="1">
      <c r="A2109" s="8" t="n"/>
      <c r="B2109" s="8" t="n"/>
      <c r="C2109" s="3" t="n"/>
      <c r="D2109" s="3" t="n"/>
      <c r="E2109" s="3" t="n"/>
      <c r="F2109" s="3" t="n"/>
      <c r="G2109" s="3" t="n"/>
      <c r="H2109" s="3" t="n"/>
      <c r="I2109" s="9" t="n"/>
      <c r="J2109" s="9" t="n"/>
      <c r="K2109" s="9" t="n"/>
      <c r="L2109" s="9" t="n"/>
      <c r="M2109" s="9" t="n"/>
      <c r="N2109" s="8" t="n"/>
      <c r="O2109" s="8" t="n"/>
    </row>
    <row r="2110" hidden="1" ht="48" customHeight="1">
      <c r="A2110" s="8" t="n"/>
      <c r="B2110" s="8" t="n"/>
      <c r="C2110" s="3" t="n"/>
      <c r="D2110" s="3" t="n"/>
      <c r="E2110" s="3" t="n"/>
      <c r="F2110" s="3" t="n"/>
      <c r="G2110" s="3" t="n"/>
      <c r="H2110" s="3" t="n"/>
      <c r="I2110" s="9" t="n"/>
      <c r="J2110" s="9" t="n"/>
      <c r="K2110" s="9" t="n"/>
      <c r="L2110" s="9" t="n"/>
      <c r="M2110" s="9" t="n"/>
      <c r="N2110" s="8" t="n"/>
      <c r="O2110" s="8" t="n"/>
    </row>
    <row r="2111" hidden="1" ht="48" customHeight="1">
      <c r="A2111" s="8" t="n"/>
      <c r="B2111" s="8" t="n"/>
      <c r="C2111" s="3" t="n"/>
      <c r="D2111" s="3" t="n"/>
      <c r="E2111" s="3" t="n"/>
      <c r="F2111" s="3" t="n"/>
      <c r="G2111" s="3" t="n"/>
      <c r="H2111" s="3" t="n"/>
      <c r="I2111" s="9" t="n"/>
      <c r="J2111" s="9" t="n"/>
      <c r="K2111" s="9" t="n"/>
      <c r="L2111" s="9" t="n"/>
      <c r="M2111" s="9" t="n"/>
      <c r="N2111" s="8" t="n"/>
      <c r="O2111" s="8" t="n"/>
    </row>
    <row r="2112" hidden="1" ht="48" customHeight="1">
      <c r="A2112" s="8" t="n"/>
      <c r="B2112" s="8" t="n"/>
      <c r="C2112" s="3" t="n"/>
      <c r="D2112" s="3" t="n"/>
      <c r="E2112" s="3" t="n"/>
      <c r="F2112" s="3" t="n"/>
      <c r="G2112" s="3" t="n"/>
      <c r="H2112" s="3" t="n"/>
      <c r="I2112" s="9" t="n"/>
      <c r="J2112" s="9" t="n"/>
      <c r="K2112" s="9" t="n"/>
      <c r="L2112" s="9" t="n"/>
      <c r="M2112" s="9" t="n"/>
      <c r="N2112" s="8" t="n"/>
      <c r="O2112" s="8" t="n"/>
    </row>
    <row r="2113" hidden="1" ht="48" customHeight="1">
      <c r="A2113" s="8" t="n"/>
      <c r="B2113" s="8" t="n"/>
      <c r="C2113" s="3" t="n"/>
      <c r="D2113" s="3" t="n"/>
      <c r="E2113" s="3" t="n"/>
      <c r="F2113" s="3" t="n"/>
      <c r="G2113" s="3" t="n"/>
      <c r="H2113" s="3" t="n"/>
      <c r="I2113" s="9" t="n"/>
      <c r="J2113" s="9" t="n"/>
      <c r="K2113" s="9" t="n"/>
      <c r="L2113" s="9" t="n"/>
      <c r="M2113" s="9" t="n"/>
      <c r="N2113" s="8" t="n"/>
      <c r="O2113" s="8" t="n"/>
    </row>
    <row r="2114" hidden="1" ht="48" customHeight="1">
      <c r="A2114" s="8" t="n"/>
      <c r="B2114" s="8" t="n"/>
      <c r="C2114" s="3" t="n"/>
      <c r="D2114" s="3" t="n"/>
      <c r="E2114" s="3" t="n"/>
      <c r="F2114" s="3" t="n"/>
      <c r="G2114" s="3" t="n"/>
      <c r="H2114" s="3" t="n"/>
      <c r="I2114" s="9" t="n"/>
      <c r="J2114" s="9" t="n"/>
      <c r="K2114" s="9" t="n"/>
      <c r="L2114" s="9" t="n"/>
      <c r="M2114" s="9" t="n"/>
      <c r="N2114" s="8" t="n"/>
      <c r="O2114" s="8" t="n"/>
    </row>
    <row r="2115" hidden="1" ht="48" customHeight="1">
      <c r="A2115" s="8" t="n"/>
      <c r="B2115" s="8" t="n"/>
      <c r="C2115" s="3" t="n"/>
      <c r="D2115" s="3" t="n"/>
      <c r="E2115" s="3" t="n"/>
      <c r="F2115" s="3" t="n"/>
      <c r="G2115" s="3" t="n"/>
      <c r="H2115" s="3" t="n"/>
      <c r="I2115" s="9" t="n"/>
      <c r="J2115" s="9" t="n"/>
      <c r="K2115" s="9" t="n"/>
      <c r="L2115" s="9" t="n"/>
      <c r="M2115" s="9" t="n"/>
      <c r="N2115" s="8" t="n"/>
      <c r="O2115" s="8" t="n"/>
    </row>
    <row r="2116" hidden="1" ht="48" customHeight="1">
      <c r="A2116" s="8" t="n"/>
      <c r="B2116" s="8" t="n"/>
      <c r="C2116" s="3" t="n"/>
      <c r="D2116" s="3" t="n"/>
      <c r="E2116" s="3" t="n"/>
      <c r="F2116" s="3" t="n"/>
      <c r="G2116" s="3" t="n"/>
      <c r="H2116" s="3" t="n"/>
      <c r="I2116" s="9" t="n"/>
      <c r="J2116" s="9" t="n"/>
      <c r="K2116" s="9" t="n"/>
      <c r="L2116" s="9" t="n"/>
      <c r="M2116" s="9" t="n"/>
      <c r="N2116" s="8" t="n"/>
      <c r="O2116" s="8" t="n"/>
    </row>
    <row r="2117" hidden="1" ht="48" customHeight="1">
      <c r="A2117" s="8" t="n"/>
      <c r="B2117" s="8" t="n"/>
      <c r="C2117" s="3" t="n"/>
      <c r="D2117" s="3" t="n"/>
      <c r="E2117" s="3" t="n"/>
      <c r="F2117" s="3" t="n"/>
      <c r="G2117" s="3" t="n"/>
      <c r="H2117" s="3" t="n"/>
      <c r="I2117" s="9" t="n"/>
      <c r="J2117" s="9" t="n"/>
      <c r="K2117" s="9" t="n"/>
      <c r="L2117" s="9" t="n"/>
      <c r="M2117" s="9" t="n"/>
      <c r="N2117" s="8" t="n"/>
      <c r="O2117" s="8" t="n"/>
    </row>
    <row r="2118" hidden="1" ht="48" customHeight="1">
      <c r="A2118" s="8" t="n"/>
      <c r="B2118" s="8" t="n"/>
      <c r="C2118" s="3" t="n"/>
      <c r="D2118" s="3" t="n"/>
      <c r="E2118" s="3" t="n"/>
      <c r="F2118" s="3" t="n"/>
      <c r="G2118" s="3" t="n"/>
      <c r="H2118" s="3" t="n"/>
      <c r="I2118" s="9" t="n"/>
      <c r="J2118" s="9" t="n"/>
      <c r="K2118" s="9" t="n"/>
      <c r="L2118" s="9" t="n"/>
      <c r="M2118" s="9" t="n"/>
      <c r="N2118" s="8" t="n"/>
      <c r="O2118" s="8" t="n"/>
    </row>
    <row r="2119" hidden="1" ht="48" customHeight="1">
      <c r="A2119" s="8" t="n"/>
      <c r="B2119" s="8" t="n"/>
      <c r="C2119" s="3" t="n"/>
      <c r="D2119" s="3" t="n"/>
      <c r="E2119" s="3" t="n"/>
      <c r="F2119" s="3" t="n"/>
      <c r="G2119" s="3" t="n"/>
      <c r="H2119" s="3" t="n"/>
      <c r="I2119" s="9" t="n"/>
      <c r="J2119" s="9" t="n"/>
      <c r="K2119" s="9" t="n"/>
      <c r="L2119" s="9" t="n"/>
      <c r="M2119" s="9" t="n"/>
      <c r="N2119" s="8" t="n"/>
      <c r="O2119" s="8" t="n"/>
    </row>
    <row r="2120" hidden="1" ht="48" customHeight="1">
      <c r="A2120" s="8" t="n"/>
      <c r="B2120" s="8" t="n"/>
      <c r="C2120" s="3" t="n"/>
      <c r="D2120" s="3" t="n"/>
      <c r="E2120" s="3" t="n"/>
      <c r="F2120" s="3" t="n"/>
      <c r="G2120" s="3" t="n"/>
      <c r="H2120" s="3" t="n"/>
      <c r="I2120" s="9" t="n"/>
      <c r="J2120" s="9" t="n"/>
      <c r="K2120" s="9" t="n"/>
      <c r="L2120" s="9" t="n"/>
      <c r="M2120" s="9" t="n"/>
      <c r="N2120" s="8" t="n"/>
      <c r="O2120" s="8" t="n"/>
    </row>
    <row r="2121" hidden="1" ht="48" customHeight="1">
      <c r="A2121" s="8" t="n"/>
      <c r="B2121" s="8" t="n"/>
      <c r="C2121" s="3" t="n"/>
      <c r="D2121" s="3" t="n"/>
      <c r="E2121" s="3" t="n"/>
      <c r="F2121" s="3" t="n"/>
      <c r="G2121" s="3" t="n"/>
      <c r="H2121" s="3" t="n"/>
      <c r="I2121" s="9" t="n"/>
      <c r="J2121" s="9" t="n"/>
      <c r="K2121" s="9" t="n"/>
      <c r="L2121" s="9" t="n"/>
      <c r="M2121" s="9" t="n"/>
      <c r="N2121" s="8" t="n"/>
      <c r="O2121" s="8" t="n"/>
    </row>
    <row r="2122" hidden="1" ht="48" customHeight="1">
      <c r="A2122" s="8" t="n"/>
      <c r="B2122" s="8" t="n"/>
      <c r="C2122" s="3" t="n"/>
      <c r="D2122" s="3" t="n"/>
      <c r="E2122" s="3" t="n"/>
      <c r="F2122" s="3" t="n"/>
      <c r="G2122" s="3" t="n"/>
      <c r="H2122" s="3" t="n"/>
      <c r="I2122" s="9" t="n"/>
      <c r="J2122" s="9" t="n"/>
      <c r="K2122" s="9" t="n"/>
      <c r="L2122" s="9" t="n"/>
      <c r="M2122" s="9" t="n"/>
      <c r="N2122" s="8" t="n"/>
      <c r="O2122" s="8" t="n"/>
    </row>
    <row r="2123" hidden="1" ht="48" customHeight="1">
      <c r="A2123" s="8" t="n"/>
      <c r="B2123" s="8" t="n"/>
      <c r="C2123" s="3" t="n"/>
      <c r="D2123" s="3" t="n"/>
      <c r="E2123" s="3" t="n"/>
      <c r="F2123" s="3" t="n"/>
      <c r="G2123" s="3" t="n"/>
      <c r="H2123" s="3" t="n"/>
      <c r="I2123" s="9" t="n"/>
      <c r="J2123" s="9" t="n"/>
      <c r="K2123" s="9" t="n"/>
      <c r="L2123" s="9" t="n"/>
      <c r="M2123" s="9" t="n"/>
      <c r="N2123" s="8" t="n"/>
      <c r="O2123" s="8" t="n"/>
    </row>
    <row r="2124" hidden="1" ht="48" customHeight="1">
      <c r="A2124" s="8" t="n"/>
      <c r="B2124" s="8" t="n"/>
      <c r="C2124" s="3" t="n"/>
      <c r="D2124" s="3" t="n"/>
      <c r="E2124" s="3" t="n"/>
      <c r="F2124" s="3" t="n"/>
      <c r="G2124" s="3" t="n"/>
      <c r="H2124" s="3" t="n"/>
      <c r="I2124" s="9" t="n"/>
      <c r="J2124" s="9" t="n"/>
      <c r="K2124" s="9" t="n"/>
      <c r="L2124" s="9" t="n"/>
      <c r="M2124" s="9" t="n"/>
      <c r="N2124" s="8" t="n"/>
      <c r="O2124" s="8" t="n"/>
    </row>
    <row r="2125" hidden="1" ht="48" customHeight="1">
      <c r="A2125" s="8" t="n"/>
      <c r="B2125" s="8" t="n"/>
      <c r="C2125" s="3" t="n"/>
      <c r="D2125" s="3" t="n"/>
      <c r="E2125" s="3" t="n"/>
      <c r="F2125" s="3" t="n"/>
      <c r="G2125" s="3" t="n"/>
      <c r="H2125" s="3" t="n"/>
      <c r="I2125" s="9" t="n"/>
      <c r="J2125" s="9" t="n"/>
      <c r="K2125" s="9" t="n"/>
      <c r="L2125" s="9" t="n"/>
      <c r="M2125" s="9" t="n"/>
      <c r="N2125" s="8" t="n"/>
      <c r="O2125" s="8" t="n"/>
    </row>
    <row r="2126" hidden="1" ht="48" customHeight="1">
      <c r="A2126" s="8" t="n"/>
      <c r="B2126" s="8" t="n"/>
      <c r="C2126" s="3" t="n"/>
      <c r="D2126" s="3" t="n"/>
      <c r="E2126" s="3" t="n"/>
      <c r="F2126" s="3" t="n"/>
      <c r="G2126" s="3" t="n"/>
      <c r="H2126" s="3" t="n"/>
      <c r="I2126" s="9" t="n"/>
      <c r="J2126" s="9" t="n"/>
      <c r="K2126" s="9" t="n"/>
      <c r="L2126" s="9" t="n"/>
      <c r="M2126" s="9" t="n"/>
      <c r="N2126" s="8" t="n"/>
      <c r="O2126" s="8" t="n"/>
    </row>
    <row r="2127" hidden="1" ht="48" customHeight="1">
      <c r="A2127" s="8" t="n"/>
      <c r="B2127" s="8" t="n"/>
      <c r="C2127" s="3" t="n"/>
      <c r="D2127" s="3" t="n"/>
      <c r="E2127" s="3" t="n"/>
      <c r="F2127" s="3" t="n"/>
      <c r="G2127" s="3" t="n"/>
      <c r="H2127" s="3" t="n"/>
      <c r="I2127" s="9" t="n"/>
      <c r="J2127" s="9" t="n"/>
      <c r="K2127" s="9" t="n"/>
      <c r="L2127" s="9" t="n"/>
      <c r="M2127" s="9" t="n"/>
      <c r="N2127" s="8" t="n"/>
      <c r="O2127" s="8" t="n"/>
    </row>
    <row r="2128" hidden="1" ht="48" customHeight="1">
      <c r="A2128" s="8" t="n"/>
      <c r="B2128" s="8" t="n"/>
      <c r="C2128" s="3" t="n"/>
      <c r="D2128" s="3" t="n"/>
      <c r="E2128" s="3" t="n"/>
      <c r="F2128" s="3" t="n"/>
      <c r="G2128" s="3" t="n"/>
      <c r="H2128" s="3" t="n"/>
      <c r="I2128" s="9" t="n"/>
      <c r="J2128" s="9" t="n"/>
      <c r="K2128" s="9" t="n"/>
      <c r="L2128" s="9" t="n"/>
      <c r="M2128" s="9" t="n"/>
      <c r="N2128" s="8" t="n"/>
      <c r="O2128" s="8" t="n"/>
    </row>
    <row r="2129" hidden="1" ht="48" customHeight="1">
      <c r="A2129" s="8" t="n"/>
      <c r="B2129" s="8" t="n"/>
      <c r="C2129" s="3" t="n"/>
      <c r="D2129" s="3" t="n"/>
      <c r="E2129" s="3" t="n"/>
      <c r="F2129" s="3" t="n"/>
      <c r="G2129" s="3" t="n"/>
      <c r="H2129" s="3" t="n"/>
      <c r="I2129" s="9" t="n"/>
      <c r="J2129" s="9" t="n"/>
      <c r="K2129" s="9" t="n"/>
      <c r="L2129" s="9" t="n"/>
      <c r="M2129" s="9" t="n"/>
      <c r="N2129" s="8" t="n"/>
      <c r="O2129" s="8" t="n"/>
    </row>
    <row r="2130" hidden="1" ht="48" customHeight="1">
      <c r="A2130" s="8" t="n"/>
      <c r="B2130" s="8" t="n"/>
      <c r="C2130" s="3" t="n"/>
      <c r="D2130" s="3" t="n"/>
      <c r="E2130" s="3" t="n"/>
      <c r="F2130" s="3" t="n"/>
      <c r="G2130" s="3" t="n"/>
      <c r="H2130" s="3" t="n"/>
      <c r="I2130" s="9" t="n"/>
      <c r="J2130" s="9" t="n"/>
      <c r="K2130" s="9" t="n"/>
      <c r="L2130" s="9" t="n"/>
      <c r="M2130" s="9" t="n"/>
      <c r="N2130" s="8" t="n"/>
      <c r="O2130" s="8" t="n"/>
    </row>
    <row r="2131" hidden="1" ht="48" customHeight="1">
      <c r="A2131" s="8" t="n"/>
      <c r="B2131" s="8" t="n"/>
      <c r="C2131" s="3" t="n"/>
      <c r="D2131" s="3" t="n"/>
      <c r="E2131" s="3" t="n"/>
      <c r="F2131" s="3" t="n"/>
      <c r="G2131" s="3" t="n"/>
      <c r="H2131" s="3" t="n"/>
      <c r="I2131" s="9" t="n"/>
      <c r="J2131" s="9" t="n"/>
      <c r="K2131" s="9" t="n"/>
      <c r="L2131" s="9" t="n"/>
      <c r="M2131" s="9" t="n"/>
      <c r="N2131" s="8" t="n"/>
      <c r="O2131" s="8" t="n"/>
    </row>
    <row r="2132" hidden="1" ht="48" customHeight="1">
      <c r="A2132" s="8" t="n"/>
      <c r="B2132" s="8" t="n"/>
      <c r="C2132" s="3" t="n"/>
      <c r="D2132" s="3" t="n"/>
      <c r="E2132" s="3" t="n"/>
      <c r="F2132" s="3" t="n"/>
      <c r="G2132" s="3" t="n"/>
      <c r="H2132" s="3" t="n"/>
      <c r="I2132" s="9" t="n"/>
      <c r="J2132" s="9" t="n"/>
      <c r="K2132" s="9" t="n"/>
      <c r="L2132" s="9" t="n"/>
      <c r="M2132" s="9" t="n"/>
      <c r="N2132" s="8" t="n"/>
      <c r="O2132" s="8" t="n"/>
    </row>
    <row r="2133" hidden="1" ht="48" customHeight="1">
      <c r="A2133" s="8" t="n"/>
      <c r="B2133" s="8" t="n"/>
      <c r="C2133" s="3" t="n"/>
      <c r="D2133" s="3" t="n"/>
      <c r="E2133" s="3" t="n"/>
      <c r="F2133" s="3" t="n"/>
      <c r="G2133" s="3" t="n"/>
      <c r="H2133" s="3" t="n"/>
      <c r="I2133" s="9" t="n"/>
      <c r="J2133" s="9" t="n"/>
      <c r="K2133" s="9" t="n"/>
      <c r="L2133" s="9" t="n"/>
      <c r="M2133" s="9" t="n"/>
      <c r="N2133" s="8" t="n"/>
      <c r="O2133" s="8" t="n"/>
    </row>
    <row r="2134" hidden="1" ht="48" customHeight="1">
      <c r="A2134" s="8" t="n"/>
      <c r="B2134" s="8" t="n"/>
      <c r="C2134" s="3" t="n"/>
      <c r="D2134" s="3" t="n"/>
      <c r="E2134" s="3" t="n"/>
      <c r="F2134" s="3" t="n"/>
      <c r="G2134" s="3" t="n"/>
      <c r="H2134" s="3" t="n"/>
      <c r="I2134" s="9" t="n"/>
      <c r="J2134" s="9" t="n"/>
      <c r="K2134" s="9" t="n"/>
      <c r="L2134" s="9" t="n"/>
      <c r="M2134" s="9" t="n"/>
      <c r="N2134" s="8" t="n"/>
      <c r="O2134" s="8" t="n"/>
    </row>
    <row r="2135" hidden="1" ht="48" customHeight="1">
      <c r="A2135" s="8" t="n"/>
      <c r="B2135" s="8" t="n"/>
      <c r="C2135" s="3" t="n"/>
      <c r="D2135" s="3" t="n"/>
      <c r="E2135" s="3" t="n"/>
      <c r="F2135" s="3" t="n"/>
      <c r="G2135" s="3" t="n"/>
      <c r="H2135" s="3" t="n"/>
      <c r="I2135" s="9" t="n"/>
      <c r="J2135" s="9" t="n"/>
      <c r="K2135" s="9" t="n"/>
      <c r="L2135" s="9" t="n"/>
      <c r="M2135" s="9" t="n"/>
      <c r="N2135" s="8" t="n"/>
      <c r="O2135" s="8" t="n"/>
    </row>
    <row r="2136" hidden="1" ht="48" customHeight="1">
      <c r="A2136" s="8" t="n"/>
      <c r="B2136" s="8" t="n"/>
      <c r="C2136" s="3" t="n"/>
      <c r="D2136" s="3" t="n"/>
      <c r="E2136" s="3" t="n"/>
      <c r="F2136" s="3" t="n"/>
      <c r="G2136" s="3" t="n"/>
      <c r="H2136" s="3" t="n"/>
      <c r="I2136" s="9" t="n"/>
      <c r="J2136" s="9" t="n"/>
      <c r="K2136" s="9" t="n"/>
      <c r="L2136" s="9" t="n"/>
      <c r="M2136" s="9" t="n"/>
      <c r="N2136" s="8" t="n"/>
      <c r="O2136" s="8" t="n"/>
    </row>
    <row r="2137" hidden="1" ht="48" customHeight="1">
      <c r="A2137" s="8" t="n"/>
      <c r="B2137" s="8" t="n"/>
      <c r="C2137" s="3" t="n"/>
      <c r="D2137" s="3" t="n"/>
      <c r="E2137" s="3" t="n"/>
      <c r="F2137" s="3" t="n"/>
      <c r="G2137" s="3" t="n"/>
      <c r="H2137" s="3" t="n"/>
      <c r="I2137" s="9" t="n"/>
      <c r="J2137" s="9" t="n"/>
      <c r="K2137" s="9" t="n"/>
      <c r="L2137" s="9" t="n"/>
      <c r="M2137" s="9" t="n"/>
      <c r="N2137" s="8" t="n"/>
      <c r="O2137" s="8" t="n"/>
    </row>
    <row r="2138" hidden="1" ht="48" customHeight="1">
      <c r="A2138" s="8" t="n"/>
      <c r="B2138" s="8" t="n"/>
      <c r="C2138" s="3" t="n"/>
      <c r="D2138" s="3" t="n"/>
      <c r="E2138" s="3" t="n"/>
      <c r="F2138" s="3" t="n"/>
      <c r="G2138" s="3" t="n"/>
      <c r="H2138" s="3" t="n"/>
      <c r="I2138" s="9" t="n"/>
      <c r="J2138" s="9" t="n"/>
      <c r="K2138" s="9" t="n"/>
      <c r="L2138" s="9" t="n"/>
      <c r="M2138" s="9" t="n"/>
      <c r="N2138" s="8" t="n"/>
      <c r="O2138" s="8" t="n"/>
    </row>
    <row r="2139" hidden="1" ht="48" customHeight="1">
      <c r="A2139" s="8" t="n"/>
      <c r="B2139" s="8" t="n"/>
      <c r="C2139" s="3" t="n"/>
      <c r="D2139" s="3" t="n"/>
      <c r="E2139" s="3" t="n"/>
      <c r="F2139" s="3" t="n"/>
      <c r="G2139" s="3" t="n"/>
      <c r="H2139" s="3" t="n"/>
      <c r="I2139" s="9" t="n"/>
      <c r="J2139" s="9" t="n"/>
      <c r="K2139" s="9" t="n"/>
      <c r="L2139" s="9" t="n"/>
      <c r="M2139" s="9" t="n"/>
      <c r="N2139" s="8" t="n"/>
      <c r="O2139" s="8" t="n"/>
    </row>
    <row r="2140" hidden="1" ht="48" customHeight="1">
      <c r="A2140" s="8" t="n"/>
      <c r="B2140" s="8" t="n"/>
      <c r="C2140" s="3" t="n"/>
      <c r="D2140" s="3" t="n"/>
      <c r="E2140" s="3" t="n"/>
      <c r="F2140" s="3" t="n"/>
      <c r="G2140" s="3" t="n"/>
      <c r="H2140" s="3" t="n"/>
      <c r="I2140" s="9" t="n"/>
      <c r="J2140" s="9" t="n"/>
      <c r="K2140" s="9" t="n"/>
      <c r="L2140" s="9" t="n"/>
      <c r="M2140" s="9" t="n"/>
      <c r="N2140" s="8" t="n"/>
      <c r="O2140" s="8" t="n"/>
    </row>
    <row r="2141" hidden="1" ht="48" customHeight="1">
      <c r="A2141" s="8" t="n"/>
      <c r="B2141" s="8" t="n"/>
      <c r="C2141" s="3" t="n"/>
      <c r="D2141" s="3" t="n"/>
      <c r="E2141" s="3" t="n"/>
      <c r="F2141" s="3" t="n"/>
      <c r="G2141" s="3" t="n"/>
      <c r="H2141" s="3" t="n"/>
      <c r="I2141" s="9" t="n"/>
      <c r="J2141" s="9" t="n"/>
      <c r="K2141" s="9" t="n"/>
      <c r="L2141" s="9" t="n"/>
      <c r="M2141" s="9" t="n"/>
      <c r="N2141" s="8" t="n"/>
      <c r="O2141" s="8" t="n"/>
    </row>
    <row r="2142" hidden="1" ht="48" customHeight="1">
      <c r="A2142" s="8" t="n"/>
      <c r="B2142" s="8" t="n"/>
      <c r="C2142" s="3" t="n"/>
      <c r="D2142" s="3" t="n"/>
      <c r="E2142" s="3" t="n"/>
      <c r="F2142" s="3" t="n"/>
      <c r="G2142" s="3" t="n"/>
      <c r="H2142" s="3" t="n"/>
      <c r="I2142" s="9" t="n"/>
      <c r="J2142" s="9" t="n"/>
      <c r="K2142" s="9" t="n"/>
      <c r="L2142" s="9" t="n"/>
      <c r="M2142" s="9" t="n"/>
      <c r="N2142" s="8" t="n"/>
      <c r="O2142" s="8" t="n"/>
    </row>
    <row r="2143" hidden="1" ht="48" customHeight="1">
      <c r="A2143" s="8" t="n"/>
      <c r="B2143" s="8" t="n"/>
      <c r="C2143" s="3" t="n"/>
      <c r="D2143" s="3" t="n"/>
      <c r="E2143" s="3" t="n"/>
      <c r="F2143" s="3" t="n"/>
      <c r="G2143" s="3" t="n"/>
      <c r="H2143" s="3" t="n"/>
      <c r="I2143" s="9" t="n"/>
      <c r="J2143" s="9" t="n"/>
      <c r="K2143" s="9" t="n"/>
      <c r="L2143" s="9" t="n"/>
      <c r="M2143" s="9" t="n"/>
      <c r="N2143" s="8" t="n"/>
      <c r="O2143" s="8" t="n"/>
    </row>
    <row r="2144" hidden="1" ht="48" customHeight="1">
      <c r="A2144" s="8" t="n"/>
      <c r="B2144" s="8" t="n"/>
      <c r="C2144" s="3" t="n"/>
      <c r="D2144" s="3" t="n"/>
      <c r="E2144" s="3" t="n"/>
      <c r="F2144" s="3" t="n"/>
      <c r="G2144" s="3" t="n"/>
      <c r="H2144" s="3" t="n"/>
      <c r="I2144" s="9" t="n"/>
      <c r="J2144" s="9" t="n"/>
      <c r="K2144" s="9" t="n"/>
      <c r="L2144" s="9" t="n"/>
      <c r="M2144" s="9" t="n"/>
      <c r="N2144" s="8" t="n"/>
      <c r="O2144" s="8" t="n"/>
    </row>
    <row r="2145" hidden="1" ht="48" customHeight="1">
      <c r="A2145" s="8" t="n"/>
      <c r="B2145" s="8" t="n"/>
      <c r="C2145" s="3" t="n"/>
      <c r="D2145" s="3" t="n"/>
      <c r="E2145" s="3" t="n"/>
      <c r="F2145" s="3" t="n"/>
      <c r="G2145" s="3" t="n"/>
      <c r="H2145" s="3" t="n"/>
      <c r="I2145" s="9" t="n"/>
      <c r="J2145" s="9" t="n"/>
      <c r="K2145" s="9" t="n"/>
      <c r="L2145" s="9" t="n"/>
      <c r="M2145" s="9" t="n"/>
      <c r="N2145" s="8" t="n"/>
      <c r="O2145" s="8" t="n"/>
    </row>
    <row r="2146" hidden="1" ht="48" customHeight="1">
      <c r="A2146" s="8" t="n"/>
      <c r="B2146" s="8" t="n"/>
      <c r="C2146" s="3" t="n"/>
      <c r="D2146" s="3" t="n"/>
      <c r="E2146" s="3" t="n"/>
      <c r="F2146" s="3" t="n"/>
      <c r="G2146" s="3" t="n"/>
      <c r="H2146" s="3" t="n"/>
      <c r="I2146" s="9" t="n"/>
      <c r="J2146" s="9" t="n"/>
      <c r="K2146" s="9" t="n"/>
      <c r="L2146" s="9" t="n"/>
      <c r="M2146" s="9" t="n"/>
      <c r="N2146" s="8" t="n"/>
      <c r="O2146" s="8" t="n"/>
    </row>
    <row r="2147" hidden="1" ht="48" customHeight="1">
      <c r="A2147" s="8" t="n"/>
      <c r="B2147" s="8" t="n"/>
      <c r="C2147" s="3" t="n"/>
      <c r="D2147" s="3" t="n"/>
      <c r="E2147" s="3" t="n"/>
      <c r="F2147" s="3" t="n"/>
      <c r="G2147" s="3" t="n"/>
      <c r="H2147" s="3" t="n"/>
      <c r="I2147" s="9" t="n"/>
      <c r="J2147" s="9" t="n"/>
      <c r="K2147" s="9" t="n"/>
      <c r="L2147" s="9" t="n"/>
      <c r="M2147" s="9" t="n"/>
      <c r="N2147" s="8" t="n"/>
      <c r="O2147" s="8" t="n"/>
    </row>
    <row r="2148" hidden="1" ht="48" customHeight="1">
      <c r="A2148" s="8" t="n"/>
      <c r="B2148" s="8" t="n"/>
      <c r="C2148" s="3" t="n"/>
      <c r="D2148" s="3" t="n"/>
      <c r="E2148" s="3" t="n"/>
      <c r="F2148" s="3" t="n"/>
      <c r="G2148" s="3" t="n"/>
      <c r="H2148" s="3" t="n"/>
      <c r="I2148" s="9" t="n"/>
      <c r="J2148" s="9" t="n"/>
      <c r="K2148" s="9" t="n"/>
      <c r="L2148" s="9" t="n"/>
      <c r="M2148" s="9" t="n"/>
      <c r="N2148" s="8" t="n"/>
      <c r="O2148" s="8" t="n"/>
    </row>
  </sheetData>
  <dataValidations count="3">
    <dataValidation sqref="I7:I2148 K7:L2148" showDropDown="0" showInputMessage="0" showErrorMessage="0" allowBlank="0" type="list">
      <formula1>"0,1,unknown"</formula1>
    </dataValidation>
    <dataValidation sqref="J7:J2148" showDropDown="0" showInputMessage="0" showErrorMessage="0" allowBlank="0" type="list">
      <formula1>"IV,RCT,RD,DiD_modern,DiD_conventional,HDFE,FE,Matching,OLS,Other,unknown"</formula1>
    </dataValidation>
    <dataValidation sqref="M7:M2148"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501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n"/>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n"/>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n"/>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n"/>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n"/>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n"/>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n"/>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n"/>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n"/>
      <c r="I767" s="9" t="n"/>
      <c r="J767" s="9" t="n"/>
      <c r="K767" s="8" t="n"/>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n"/>
      <c r="I768" s="9" t="n"/>
      <c r="J768" s="9" t="n"/>
      <c r="K768" s="8" t="n"/>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n"/>
      <c r="I769" s="9" t="n"/>
      <c r="J769" s="9" t="n"/>
      <c r="K769" s="8" t="n"/>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n"/>
      <c r="I770" s="9" t="n"/>
      <c r="J770" s="9" t="n"/>
      <c r="K770" s="8" t="n"/>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n"/>
      <c r="I771" s="9" t="n"/>
      <c r="J771" s="9" t="n"/>
      <c r="K771" s="8" t="n"/>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n"/>
      <c r="I772" s="9" t="n"/>
      <c r="J772" s="9" t="n"/>
      <c r="K772" s="8" t="n"/>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n"/>
      <c r="I773" s="9" t="n"/>
      <c r="J773" s="9" t="n"/>
      <c r="K773" s="8" t="n"/>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n"/>
      <c r="I774" s="9" t="n"/>
      <c r="J774" s="9" t="n"/>
      <c r="K774" s="8" t="n"/>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n"/>
      <c r="I775" s="9" t="n"/>
      <c r="J775" s="9" t="n"/>
      <c r="K775" s="8" t="n"/>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n"/>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n"/>
      <c r="I777" s="9" t="n"/>
      <c r="J777" s="9" t="n"/>
      <c r="K777" s="8" t="n"/>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n"/>
      <c r="I778" s="9" t="n"/>
      <c r="J778" s="9" t="n"/>
      <c r="K778" s="8" t="n"/>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n"/>
      <c r="I779" s="9" t="n"/>
      <c r="J779" s="9" t="n"/>
      <c r="K779" s="8" t="n"/>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n"/>
      <c r="I780" s="9" t="n"/>
      <c r="J780" s="9" t="n"/>
      <c r="K780" s="8" t="n"/>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n"/>
      <c r="I781" s="9" t="n"/>
      <c r="J781" s="9" t="n"/>
      <c r="K781" s="8" t="n"/>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n"/>
      <c r="I782" s="9" t="n"/>
      <c r="J782" s="9" t="n"/>
      <c r="K782" s="8" t="n"/>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n"/>
      <c r="I783" s="9" t="n"/>
      <c r="J783" s="9" t="n"/>
      <c r="K783" s="8" t="n"/>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n"/>
      <c r="I784" s="9" t="n"/>
      <c r="J784" s="9" t="n"/>
      <c r="K784" s="8" t="n"/>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n"/>
      <c r="I785" s="9" t="n"/>
      <c r="J785" s="9" t="n"/>
      <c r="K785" s="8" t="n"/>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n"/>
      <c r="I786" s="9" t="n"/>
      <c r="J786" s="9" t="n"/>
      <c r="K786" s="8" t="n"/>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n"/>
      <c r="I787" s="9" t="n"/>
      <c r="J787" s="9" t="n"/>
      <c r="K787" s="8" t="n"/>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n"/>
      <c r="I788" s="9" t="n"/>
      <c r="J788" s="9" t="n"/>
      <c r="K788" s="8" t="n"/>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n"/>
      <c r="I789" s="9" t="n"/>
      <c r="J789" s="9" t="n"/>
      <c r="K789" s="8" t="n"/>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n"/>
      <c r="I790" s="9" t="n"/>
      <c r="J790" s="9" t="n"/>
      <c r="K790" s="8" t="n"/>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n"/>
      <c r="I791" s="9" t="n"/>
      <c r="J791" s="9" t="n"/>
      <c r="K791" s="8" t="n"/>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n"/>
      <c r="I792" s="9" t="n"/>
      <c r="J792" s="9" t="n"/>
      <c r="K792" s="8" t="n"/>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n"/>
      <c r="I793" s="9" t="n"/>
      <c r="J793" s="9" t="n"/>
      <c r="K793" s="8" t="n"/>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n"/>
      <c r="I794" s="9" t="n"/>
      <c r="J794" s="9" t="n"/>
      <c r="K794" s="8" t="n"/>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n"/>
      <c r="I795" s="9" t="n"/>
      <c r="J795" s="9" t="n"/>
      <c r="K795" s="8" t="n"/>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n"/>
      <c r="I796" s="9" t="n"/>
      <c r="J796" s="9" t="n"/>
      <c r="K796" s="8" t="n"/>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n"/>
      <c r="I797" s="9" t="n"/>
      <c r="J797" s="9" t="n"/>
      <c r="K797" s="8" t="n"/>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n"/>
      <c r="I798" s="9" t="n"/>
      <c r="J798" s="9" t="n"/>
      <c r="K798" s="8" t="n"/>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n"/>
      <c r="I799" s="9" t="n"/>
      <c r="J799" s="9" t="n"/>
      <c r="K799" s="8" t="n"/>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n"/>
      <c r="I800" s="9" t="n"/>
      <c r="J800" s="9" t="n"/>
      <c r="K800" s="8" t="n"/>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n"/>
      <c r="I801" s="9" t="n"/>
      <c r="J801" s="9" t="n"/>
      <c r="K801" s="8" t="n"/>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n"/>
      <c r="I802" s="9" t="n"/>
      <c r="J802" s="9" t="n"/>
      <c r="K802" s="8" t="n"/>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n"/>
      <c r="I803" s="9" t="n"/>
      <c r="J803" s="9" t="n"/>
      <c r="K803" s="8" t="n"/>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n"/>
      <c r="I804" s="9" t="n"/>
      <c r="J804" s="9" t="n"/>
      <c r="K804" s="8" t="n"/>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n"/>
      <c r="I805" s="9" t="n"/>
      <c r="J805" s="9" t="n"/>
      <c r="K805" s="8" t="n"/>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n"/>
      <c r="I806" s="9" t="n"/>
      <c r="J806" s="9" t="n"/>
      <c r="K806" s="8" t="n"/>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n"/>
      <c r="I807" s="9" t="n"/>
      <c r="J807" s="9" t="n"/>
      <c r="K807" s="8" t="n"/>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n"/>
      <c r="I808" s="9" t="n"/>
      <c r="J808" s="9" t="n"/>
      <c r="K808" s="8" t="n"/>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n"/>
      <c r="I809" s="9" t="n"/>
      <c r="J809" s="9" t="n"/>
      <c r="K809" s="8" t="n"/>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n"/>
      <c r="I810" s="9" t="n"/>
      <c r="J810" s="9" t="n"/>
      <c r="K810" s="8" t="n"/>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n"/>
      <c r="I811" s="9" t="n"/>
      <c r="J811" s="9" t="n"/>
      <c r="K811" s="8" t="n"/>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n"/>
      <c r="I812" s="9" t="n"/>
      <c r="J812" s="9" t="n"/>
      <c r="K812" s="8" t="n"/>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n"/>
      <c r="I813" s="9" t="n"/>
      <c r="J813" s="9" t="n"/>
      <c r="K813" s="8" t="n"/>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n"/>
      <c r="I814" s="9" t="n"/>
      <c r="J814" s="9" t="n"/>
      <c r="K814" s="8" t="n"/>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n"/>
      <c r="I815" s="9" t="n"/>
      <c r="J815" s="9" t="n"/>
      <c r="K815" s="8" t="n"/>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n"/>
      <c r="I818" s="9" t="n"/>
      <c r="J818" s="9" t="n"/>
      <c r="K818" s="8" t="n"/>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n"/>
      <c r="I819" s="9" t="n"/>
      <c r="J819" s="9" t="n"/>
      <c r="K819" s="8" t="n"/>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n"/>
      <c r="I820" s="9" t="n"/>
      <c r="J820" s="9" t="n"/>
      <c r="K820" s="8" t="n"/>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n"/>
      <c r="I821" s="9" t="n"/>
      <c r="J821" s="9" t="n"/>
      <c r="K821" s="8" t="n"/>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n"/>
      <c r="I822" s="9" t="n"/>
      <c r="J822" s="9" t="n"/>
      <c r="K822" s="8" t="n"/>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n"/>
      <c r="I823" s="9" t="n"/>
      <c r="J823" s="9" t="n"/>
      <c r="K823" s="8" t="n"/>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n"/>
      <c r="I824" s="9" t="n"/>
      <c r="J824" s="9" t="n"/>
      <c r="K824" s="8" t="n"/>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n"/>
      <c r="I825" s="9" t="n"/>
      <c r="J825" s="9" t="n"/>
      <c r="K825" s="8" t="n"/>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n"/>
      <c r="I826" s="9" t="n"/>
      <c r="J826" s="9" t="n"/>
      <c r="K826" s="8" t="n"/>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n"/>
      <c r="I827" s="9" t="n"/>
      <c r="J827" s="9" t="n"/>
      <c r="K827" s="8" t="n"/>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n"/>
      <c r="I828" s="9" t="n"/>
      <c r="J828" s="9" t="n"/>
      <c r="K828" s="8" t="n"/>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n"/>
      <c r="I829" s="9" t="n"/>
      <c r="J829" s="9" t="n"/>
      <c r="K829" s="8" t="n"/>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n"/>
      <c r="I830" s="9" t="n"/>
      <c r="J830" s="9" t="n"/>
      <c r="K830" s="8" t="n"/>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n"/>
      <c r="I831" s="9" t="n"/>
      <c r="J831" s="9" t="n"/>
      <c r="K831" s="8" t="n"/>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n"/>
      <c r="I832" s="9" t="n"/>
      <c r="J832" s="9" t="n"/>
      <c r="K832" s="8" t="n"/>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n"/>
      <c r="I833" s="9" t="n"/>
      <c r="J833" s="9" t="n"/>
      <c r="K833" s="8" t="n"/>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n"/>
      <c r="I834" s="9" t="n"/>
      <c r="J834" s="9" t="n"/>
      <c r="K834" s="8" t="n"/>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n"/>
      <c r="I835" s="9" t="n"/>
      <c r="J835" s="9" t="n"/>
      <c r="K835" s="8" t="n"/>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n"/>
      <c r="I836" s="9" t="n"/>
      <c r="J836" s="9" t="n"/>
      <c r="K836" s="8" t="n"/>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n"/>
      <c r="I837" s="9" t="n"/>
      <c r="J837" s="9" t="n"/>
      <c r="K837" s="8" t="n"/>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n"/>
      <c r="I838" s="9" t="n"/>
      <c r="J838" s="9" t="n"/>
      <c r="K838" s="8" t="n"/>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n"/>
      <c r="I839" s="9" t="n"/>
      <c r="J839" s="9" t="n"/>
      <c r="K839" s="8" t="n"/>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n"/>
      <c r="I840" s="9" t="n"/>
      <c r="J840" s="9" t="n"/>
      <c r="K840" s="8" t="n"/>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n"/>
      <c r="I841" s="9" t="n"/>
      <c r="J841" s="9" t="n"/>
      <c r="K841" s="8" t="n"/>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n"/>
      <c r="I842" s="9" t="n"/>
      <c r="J842" s="9" t="n"/>
      <c r="K842" s="8" t="n"/>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n"/>
      <c r="I843" s="9" t="n"/>
      <c r="J843" s="9" t="n"/>
      <c r="K843" s="8" t="n"/>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n"/>
      <c r="I844" s="9" t="n"/>
      <c r="J844" s="9" t="n"/>
      <c r="K844" s="8" t="n"/>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n"/>
      <c r="I845" s="9" t="n"/>
      <c r="J845" s="9" t="n"/>
      <c r="K845" s="8" t="n"/>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n"/>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n"/>
      <c r="I847" s="9" t="n"/>
      <c r="J847" s="9" t="n"/>
      <c r="K847" s="8" t="n"/>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n"/>
      <c r="I848" s="9" t="n"/>
      <c r="J848" s="9" t="n"/>
      <c r="K848" s="8" t="n"/>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n"/>
      <c r="I849" s="9" t="n"/>
      <c r="J849" s="9" t="n"/>
      <c r="K849" s="8" t="n"/>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n"/>
      <c r="I850" s="9" t="n"/>
      <c r="J850" s="9" t="n"/>
      <c r="K850" s="8" t="n"/>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n"/>
      <c r="I851" s="9" t="n"/>
      <c r="J851" s="9" t="n"/>
      <c r="K851" s="8" t="n"/>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n"/>
      <c r="I869" s="9" t="n"/>
      <c r="J869" s="9" t="n"/>
      <c r="K869" s="8" t="n"/>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n"/>
      <c r="I871" s="9" t="n"/>
      <c r="J871" s="9" t="n"/>
      <c r="K871" s="8" t="n"/>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n"/>
      <c r="I874" s="9" t="n"/>
      <c r="J874" s="9" t="n"/>
      <c r="K874" s="8" t="n"/>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n"/>
      <c r="I881" s="9" t="n"/>
      <c r="J881" s="9" t="n"/>
      <c r="K881" s="8" t="n"/>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n"/>
      <c r="I882" s="9" t="n"/>
      <c r="J882" s="9" t="n"/>
      <c r="K882" s="8" t="n"/>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n"/>
      <c r="I883" s="9" t="n"/>
      <c r="J883" s="9" t="n"/>
      <c r="K883" s="8" t="n"/>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n"/>
      <c r="I884" s="9" t="n"/>
      <c r="J884" s="9" t="n"/>
      <c r="K884" s="8" t="n"/>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n"/>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n"/>
      <c r="I886" s="9" t="n"/>
      <c r="J886" s="9" t="n"/>
      <c r="K886" s="8" t="n"/>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n"/>
      <c r="I887" s="9" t="n"/>
      <c r="J887" s="9" t="n"/>
      <c r="K887" s="8" t="n"/>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n"/>
      <c r="I888" s="9" t="n"/>
      <c r="J888" s="9" t="n"/>
      <c r="K888" s="8" t="n"/>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n"/>
      <c r="I889" s="9" t="n"/>
      <c r="J889" s="9" t="n"/>
      <c r="K889" s="8" t="n"/>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n"/>
      <c r="I890" s="9" t="n"/>
      <c r="J890" s="9" t="n"/>
      <c r="K890" s="8" t="n"/>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n"/>
      <c r="I891" s="9" t="n"/>
      <c r="J891" s="9" t="n"/>
      <c r="K891" s="8" t="n"/>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n"/>
      <c r="I892" s="9" t="n"/>
      <c r="J892" s="9" t="n"/>
      <c r="K892" s="8" t="n"/>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n"/>
      <c r="I893" s="9" t="n"/>
      <c r="J893" s="9" t="n"/>
      <c r="K893" s="8" t="n"/>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n"/>
      <c r="I894" s="9" t="n"/>
      <c r="J894" s="9" t="n"/>
      <c r="K894" s="8" t="n"/>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n"/>
      <c r="I895" s="9" t="n"/>
      <c r="J895" s="9" t="n"/>
      <c r="K895" s="8" t="n"/>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n"/>
      <c r="I896" s="9" t="n"/>
      <c r="J896" s="9" t="n"/>
      <c r="K896" s="8" t="n"/>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n"/>
      <c r="I897" s="9" t="n"/>
      <c r="J897" s="9" t="n"/>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n"/>
      <c r="I898" s="9" t="n"/>
      <c r="J898" s="9" t="n"/>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n"/>
      <c r="I899" s="9" t="n"/>
      <c r="J899" s="9" t="n"/>
      <c r="K899" s="8" t="n"/>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n"/>
      <c r="I900" s="9" t="n"/>
      <c r="J900" s="9" t="n"/>
      <c r="K900" s="8" t="n"/>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n"/>
      <c r="I901" s="9" t="n"/>
      <c r="J901" s="9" t="n"/>
      <c r="K901" s="8" t="n"/>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n"/>
      <c r="I902" s="9" t="n"/>
      <c r="J902" s="9" t="n"/>
      <c r="K902" s="8" t="n"/>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n"/>
      <c r="I903" s="9" t="n"/>
      <c r="J903" s="9" t="n"/>
      <c r="K903" s="8" t="n"/>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n"/>
      <c r="I904" s="9" t="n"/>
      <c r="J904" s="9" t="n"/>
      <c r="K904" s="8" t="n"/>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n"/>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n"/>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n"/>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n"/>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n"/>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n"/>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n"/>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n"/>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n"/>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n"/>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n"/>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n"/>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n"/>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n"/>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n"/>
      <c r="I919" s="9" t="n"/>
      <c r="J919" s="9" t="n"/>
      <c r="K919" s="8" t="n"/>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n"/>
      <c r="I920" s="9" t="n"/>
      <c r="J920" s="9" t="n"/>
      <c r="K920" s="8" t="n"/>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n"/>
      <c r="I921" s="9" t="n"/>
      <c r="J921" s="9" t="n"/>
      <c r="K921" s="8" t="n"/>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n"/>
      <c r="I922" s="9" t="n"/>
      <c r="J922" s="9" t="n"/>
      <c r="K922" s="8" t="n"/>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n"/>
      <c r="I923" s="9" t="n"/>
      <c r="J923" s="9" t="n"/>
      <c r="K923" s="8" t="n"/>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n"/>
      <c r="I924" s="9" t="n"/>
      <c r="J924" s="9" t="n"/>
      <c r="K924" s="8" t="n"/>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n"/>
      <c r="I925" s="9" t="n"/>
      <c r="J925" s="9" t="n"/>
      <c r="K925" s="8" t="n"/>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n"/>
      <c r="I926" s="9" t="n"/>
      <c r="J926" s="9" t="n"/>
      <c r="K926" s="8" t="n"/>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n"/>
      <c r="I927" s="9" t="n"/>
      <c r="J927" s="9" t="n"/>
      <c r="K927" s="8" t="n"/>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n"/>
      <c r="I928" s="9" t="n"/>
      <c r="J928" s="9" t="n"/>
      <c r="K928" s="8" t="n"/>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n"/>
      <c r="I929" s="9" t="n"/>
      <c r="J929" s="9" t="n"/>
      <c r="K929" s="8" t="n"/>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n"/>
      <c r="I930" s="9" t="n"/>
      <c r="J930" s="9" t="n"/>
      <c r="K930" s="8" t="n"/>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n"/>
      <c r="I931" s="9" t="n"/>
      <c r="J931" s="9" t="n"/>
      <c r="K931" s="8" t="n"/>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n"/>
      <c r="I932" s="9" t="n"/>
      <c r="J932" s="9" t="n"/>
      <c r="K932" s="8" t="n"/>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n"/>
      <c r="I933" s="9" t="n"/>
      <c r="J933" s="9" t="n"/>
      <c r="K933" s="8" t="n"/>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n"/>
      <c r="I934" s="9" t="n"/>
      <c r="J934" s="9" t="n"/>
      <c r="K934" s="8" t="n"/>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n"/>
      <c r="I935" s="9" t="n"/>
      <c r="J935" s="9" t="n"/>
      <c r="K935" s="8" t="n"/>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n"/>
      <c r="I936" s="9" t="n"/>
      <c r="J936" s="9" t="n"/>
      <c r="K936" s="8" t="n"/>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n"/>
      <c r="I937" s="9" t="n"/>
      <c r="J937" s="9" t="n"/>
      <c r="K937" s="8" t="n"/>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n"/>
      <c r="I938" s="9" t="n"/>
      <c r="J938" s="9" t="n"/>
      <c r="K938" s="8" t="n"/>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n"/>
      <c r="I939" s="9" t="n"/>
      <c r="J939" s="9" t="n"/>
      <c r="K939" s="8" t="n"/>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n"/>
      <c r="I940" s="9" t="n"/>
      <c r="J940" s="9" t="n"/>
      <c r="K940" s="8" t="n"/>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n"/>
      <c r="I941" s="9" t="n"/>
      <c r="J941" s="9" t="n"/>
      <c r="K941" s="8" t="n"/>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n"/>
      <c r="I942" s="9" t="n"/>
      <c r="J942" s="9" t="n"/>
      <c r="K942" s="8" t="n"/>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n"/>
      <c r="I943" s="9" t="n"/>
      <c r="J943" s="9" t="n"/>
      <c r="K943" s="8" t="n"/>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n"/>
      <c r="I944" s="9" t="n"/>
      <c r="J944" s="9" t="n"/>
      <c r="K944" s="8" t="n"/>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n"/>
      <c r="I945" s="9" t="n"/>
      <c r="J945" s="9" t="n"/>
      <c r="K945" s="8" t="n"/>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n"/>
      <c r="I946" s="9" t="n"/>
      <c r="J946" s="9" t="n"/>
      <c r="K946" s="8" t="n"/>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n"/>
      <c r="I947" s="9" t="n"/>
      <c r="J947" s="9" t="n"/>
      <c r="K947" s="8" t="n"/>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n"/>
      <c r="I948" s="9" t="n"/>
      <c r="J948" s="9" t="n"/>
      <c r="K948" s="8" t="n"/>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n"/>
      <c r="I949" s="9" t="n"/>
      <c r="J949" s="9" t="n"/>
      <c r="K949" s="8" t="n"/>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n"/>
      <c r="I950" s="9" t="n"/>
      <c r="J950" s="9" t="n"/>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n"/>
      <c r="I951" s="9" t="n"/>
      <c r="J951" s="9" t="n"/>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n"/>
      <c r="I952" s="9" t="n"/>
      <c r="J952" s="9" t="n"/>
      <c r="K952" s="8" t="n"/>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n"/>
      <c r="I953" s="9" t="n"/>
      <c r="J953" s="9" t="n"/>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n"/>
      <c r="I954" s="9" t="n"/>
      <c r="J954" s="9" t="n"/>
      <c r="K954" s="8" t="n"/>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n"/>
      <c r="I955" s="9" t="n"/>
      <c r="J955" s="9" t="n"/>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n"/>
      <c r="I956" s="9" t="n"/>
      <c r="J956" s="9" t="n"/>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n"/>
      <c r="I957" s="9" t="n"/>
      <c r="J957" s="9" t="n"/>
      <c r="K957" s="8" t="n"/>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n"/>
      <c r="I958" s="9" t="n"/>
      <c r="J958" s="9" t="n"/>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n"/>
      <c r="I959" s="9" t="n"/>
      <c r="J959" s="9" t="n"/>
      <c r="K959" s="8" t="n"/>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n"/>
      <c r="I960" s="9" t="n"/>
      <c r="J960" s="9" t="n"/>
      <c r="K960" s="8" t="n"/>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n"/>
      <c r="I961" s="9" t="n"/>
      <c r="J961" s="9" t="n"/>
      <c r="K961" s="8" t="n"/>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n"/>
      <c r="I962" s="9" t="n"/>
      <c r="J962" s="9" t="n"/>
      <c r="K962" s="8" t="n"/>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n"/>
      <c r="I963" s="9" t="n"/>
      <c r="J963" s="9" t="n"/>
      <c r="K963" s="8" t="n"/>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n"/>
      <c r="I964" s="9" t="n"/>
      <c r="J964" s="9" t="n"/>
      <c r="K964" s="8" t="n"/>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n"/>
      <c r="I965" s="9" t="n"/>
      <c r="J965" s="9" t="n"/>
      <c r="K965" s="8" t="n"/>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n"/>
      <c r="I966" s="9" t="n"/>
      <c r="J966" s="9" t="n"/>
      <c r="K966" s="8" t="n"/>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n"/>
      <c r="I967" s="9" t="n"/>
      <c r="J967" s="9" t="n"/>
      <c r="K967" s="8" t="n"/>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n"/>
      <c r="I968" s="9" t="n"/>
      <c r="J968" s="9" t="n"/>
      <c r="K968" s="8" t="n"/>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n"/>
      <c r="I969" s="9" t="n"/>
      <c r="J969" s="9" t="n"/>
      <c r="K969" s="8" t="n"/>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n"/>
      <c r="I970" s="9" t="n"/>
      <c r="J970" s="9" t="n"/>
      <c r="K970" s="8" t="n"/>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n"/>
      <c r="I971" s="9" t="n"/>
      <c r="J971" s="9" t="n"/>
      <c r="K971" s="8" t="n"/>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n"/>
      <c r="I972" s="9" t="n"/>
      <c r="J972" s="9" t="n"/>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n"/>
      <c r="I973" s="9" t="n"/>
      <c r="J973" s="9" t="n"/>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n"/>
      <c r="I974" s="9" t="n"/>
      <c r="J974" s="9" t="n"/>
      <c r="K974" s="8" t="n"/>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n"/>
      <c r="I975" s="9" t="n"/>
      <c r="J975" s="9" t="n"/>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n"/>
      <c r="I976" s="9" t="n"/>
      <c r="J976" s="9" t="n"/>
      <c r="K976" s="8" t="n"/>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n"/>
      <c r="I977" s="9" t="n"/>
      <c r="J977" s="9" t="n"/>
      <c r="K977" s="8" t="n"/>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n"/>
      <c r="I978" s="9" t="n"/>
      <c r="J978" s="9" t="n"/>
      <c r="K978" s="8" t="n"/>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n"/>
      <c r="I979" s="9" t="n"/>
      <c r="J979" s="9" t="n"/>
      <c r="K979" s="8" t="n"/>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n"/>
      <c r="I980" s="9" t="n"/>
      <c r="J980" s="9" t="n"/>
      <c r="K980" s="8" t="n"/>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n"/>
      <c r="I981" s="9" t="n"/>
      <c r="J981" s="9" t="n"/>
      <c r="K981" s="8" t="n"/>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n"/>
      <c r="I982" s="9" t="n"/>
      <c r="J982" s="9" t="n"/>
      <c r="K982" s="8" t="n"/>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n"/>
      <c r="I983" s="9" t="n"/>
      <c r="J983" s="9" t="n"/>
      <c r="K983" s="8" t="n"/>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n"/>
      <c r="I984" s="9" t="n"/>
      <c r="J984" s="9" t="n"/>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n"/>
      <c r="I985" s="9" t="n"/>
      <c r="J985" s="9" t="n"/>
      <c r="K985" s="8" t="n"/>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n"/>
      <c r="I986" s="9" t="n"/>
      <c r="J986" s="9" t="n"/>
      <c r="K986" s="8" t="n"/>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n"/>
      <c r="I987" s="9" t="n"/>
      <c r="J987" s="9" t="n"/>
      <c r="K987" s="8" t="n"/>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n"/>
      <c r="I988" s="9" t="n"/>
      <c r="J988" s="9" t="n"/>
      <c r="K988" s="8" t="n"/>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n"/>
      <c r="I989" s="9" t="n"/>
      <c r="J989" s="9" t="n"/>
      <c r="K989" s="8" t="n"/>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n"/>
      <c r="I990" s="9" t="n"/>
      <c r="J990" s="9" t="n"/>
      <c r="K990" s="8" t="n"/>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n"/>
      <c r="I991" s="9" t="n"/>
      <c r="J991" s="9" t="n"/>
      <c r="K991" s="8" t="n"/>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n"/>
      <c r="I992" s="9" t="n"/>
      <c r="J992" s="9" t="n"/>
      <c r="K992" s="8" t="n"/>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n"/>
      <c r="I993" s="9" t="n"/>
      <c r="J993" s="9" t="n"/>
      <c r="K993" s="8" t="n"/>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n"/>
      <c r="I994" s="9" t="n"/>
      <c r="J994" s="9" t="n"/>
      <c r="K994" s="8" t="n"/>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n"/>
      <c r="I995" s="9" t="n"/>
      <c r="J995" s="9" t="n"/>
      <c r="K995" s="8" t="n"/>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n"/>
      <c r="I996" s="9" t="n"/>
      <c r="J996" s="9" t="n"/>
      <c r="K996" s="8" t="n"/>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n"/>
      <c r="I997" s="9" t="n"/>
      <c r="J997" s="9" t="n"/>
      <c r="K997" s="8" t="n"/>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n"/>
      <c r="I998" s="9" t="n"/>
      <c r="J998" s="9" t="n"/>
      <c r="K998" s="8" t="n"/>
    </row>
    <row r="999" hidden="1"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n"/>
    </row>
    <row r="1000" hidden="1"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idden="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idden="1"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n"/>
      <c r="I1002" s="9" t="n"/>
      <c r="J1002" s="9" t="n"/>
      <c r="K1002" s="8" t="n"/>
    </row>
    <row r="1003" hidden="1"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n"/>
      <c r="I1003" s="9" t="n"/>
      <c r="J1003" s="9" t="n"/>
      <c r="K1003" s="8" t="n"/>
    </row>
    <row r="1004" hidden="1"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n"/>
      <c r="I1004" s="9" t="n"/>
      <c r="J1004" s="9" t="n"/>
      <c r="K1004" s="8" t="n"/>
    </row>
    <row r="1005" hidden="1"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n"/>
    </row>
    <row r="1006" hidden="1"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idden="1"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idden="1"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n"/>
    </row>
    <row r="1009" hidden="1"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idden="1"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idden="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idden="1"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idden="1"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n"/>
      <c r="B4934" s="8" t="n"/>
      <c r="C4934" s="8" t="n"/>
      <c r="D4934" s="3" t="n"/>
      <c r="E4934" s="3" t="n"/>
      <c r="F4934" s="3" t="n"/>
      <c r="G4934" s="3" t="n"/>
      <c r="H4934" s="9" t="n"/>
      <c r="I4934" s="9" t="n"/>
      <c r="J4934" s="9" t="n"/>
      <c r="K4934" s="8" t="n"/>
    </row>
    <row r="4935" hidden="1" ht="48" customHeight="1">
      <c r="A4935" s="8" t="n"/>
      <c r="B4935" s="8" t="n"/>
      <c r="C4935" s="8" t="n"/>
      <c r="D4935" s="3" t="n"/>
      <c r="E4935" s="3" t="n"/>
      <c r="F4935" s="3" t="n"/>
      <c r="G4935" s="3" t="n"/>
      <c r="H4935" s="9" t="n"/>
      <c r="I4935" s="9" t="n"/>
      <c r="J4935" s="9" t="n"/>
      <c r="K4935" s="8" t="n"/>
    </row>
    <row r="4936" hidden="1" ht="48" customHeight="1">
      <c r="A4936" s="8" t="n"/>
      <c r="B4936" s="8" t="n"/>
      <c r="C4936" s="8" t="n"/>
      <c r="D4936" s="3" t="n"/>
      <c r="E4936" s="3" t="n"/>
      <c r="F4936" s="3" t="n"/>
      <c r="G4936" s="3" t="n"/>
      <c r="H4936" s="9" t="n"/>
      <c r="I4936" s="9" t="n"/>
      <c r="J4936" s="9" t="n"/>
      <c r="K4936" s="8" t="n"/>
    </row>
    <row r="4937" hidden="1" ht="48" customHeight="1">
      <c r="A4937" s="8" t="n"/>
      <c r="B4937" s="8" t="n"/>
      <c r="C4937" s="8" t="n"/>
      <c r="D4937" s="3" t="n"/>
      <c r="E4937" s="3" t="n"/>
      <c r="F4937" s="3" t="n"/>
      <c r="G4937" s="3" t="n"/>
      <c r="H4937" s="9" t="n"/>
      <c r="I4937" s="9" t="n"/>
      <c r="J4937" s="9" t="n"/>
      <c r="K4937" s="8" t="n"/>
    </row>
    <row r="4938" hidden="1" ht="48" customHeight="1">
      <c r="A4938" s="8" t="n"/>
      <c r="B4938" s="8" t="n"/>
      <c r="C4938" s="8" t="n"/>
      <c r="D4938" s="3" t="n"/>
      <c r="E4938" s="3" t="n"/>
      <c r="F4938" s="3" t="n"/>
      <c r="G4938" s="3" t="n"/>
      <c r="H4938" s="9" t="n"/>
      <c r="I4938" s="9" t="n"/>
      <c r="J4938" s="9" t="n"/>
      <c r="K4938" s="8" t="n"/>
    </row>
    <row r="4939" hidden="1" ht="48" customHeight="1">
      <c r="A4939" s="8" t="n"/>
      <c r="B4939" s="8" t="n"/>
      <c r="C4939" s="8" t="n"/>
      <c r="D4939" s="3" t="n"/>
      <c r="E4939" s="3" t="n"/>
      <c r="F4939" s="3" t="n"/>
      <c r="G4939" s="3" t="n"/>
      <c r="H4939" s="9" t="n"/>
      <c r="I4939" s="9" t="n"/>
      <c r="J4939" s="9" t="n"/>
      <c r="K4939" s="8" t="n"/>
    </row>
    <row r="4940" hidden="1" ht="48" customHeight="1">
      <c r="A4940" s="8" t="n"/>
      <c r="B4940" s="8" t="n"/>
      <c r="C4940" s="8" t="n"/>
      <c r="D4940" s="3" t="n"/>
      <c r="E4940" s="3" t="n"/>
      <c r="F4940" s="3" t="n"/>
      <c r="G4940" s="3" t="n"/>
      <c r="H4940" s="9" t="n"/>
      <c r="I4940" s="9" t="n"/>
      <c r="J4940" s="9" t="n"/>
      <c r="K4940" s="8" t="n"/>
    </row>
    <row r="4941" hidden="1" ht="48" customHeight="1">
      <c r="A4941" s="8" t="n"/>
      <c r="B4941" s="8" t="n"/>
      <c r="C4941" s="8" t="n"/>
      <c r="D4941" s="3" t="n"/>
      <c r="E4941" s="3" t="n"/>
      <c r="F4941" s="3" t="n"/>
      <c r="G4941" s="3" t="n"/>
      <c r="H4941" s="9" t="n"/>
      <c r="I4941" s="9" t="n"/>
      <c r="J4941" s="9" t="n"/>
      <c r="K4941" s="8" t="n"/>
    </row>
    <row r="4942" hidden="1" ht="48" customHeight="1">
      <c r="A4942" s="8" t="n"/>
      <c r="B4942" s="8" t="n"/>
      <c r="C4942" s="8" t="n"/>
      <c r="D4942" s="3" t="n"/>
      <c r="E4942" s="3" t="n"/>
      <c r="F4942" s="3" t="n"/>
      <c r="G4942" s="3" t="n"/>
      <c r="H4942" s="9" t="n"/>
      <c r="I4942" s="9" t="n"/>
      <c r="J4942" s="9" t="n"/>
      <c r="K4942" s="8" t="n"/>
    </row>
    <row r="4943" hidden="1" ht="48" customHeight="1">
      <c r="A4943" s="8" t="n"/>
      <c r="B4943" s="8" t="n"/>
      <c r="C4943" s="8" t="n"/>
      <c r="D4943" s="3" t="n"/>
      <c r="E4943" s="3" t="n"/>
      <c r="F4943" s="3" t="n"/>
      <c r="G4943" s="3" t="n"/>
      <c r="H4943" s="9" t="n"/>
      <c r="I4943" s="9" t="n"/>
      <c r="J4943" s="9" t="n"/>
      <c r="K4943" s="8" t="n"/>
    </row>
    <row r="4944" hidden="1" ht="48" customHeight="1">
      <c r="A4944" s="8" t="n"/>
      <c r="B4944" s="8" t="n"/>
      <c r="C4944" s="8" t="n"/>
      <c r="D4944" s="3" t="n"/>
      <c r="E4944" s="3" t="n"/>
      <c r="F4944" s="3" t="n"/>
      <c r="G4944" s="3" t="n"/>
      <c r="H4944" s="9" t="n"/>
      <c r="I4944" s="9" t="n"/>
      <c r="J4944" s="9" t="n"/>
      <c r="K4944" s="8" t="n"/>
    </row>
    <row r="4945" hidden="1" ht="48" customHeight="1">
      <c r="A4945" s="8" t="n"/>
      <c r="B4945" s="8" t="n"/>
      <c r="C4945" s="8" t="n"/>
      <c r="D4945" s="3" t="n"/>
      <c r="E4945" s="3" t="n"/>
      <c r="F4945" s="3" t="n"/>
      <c r="G4945" s="3" t="n"/>
      <c r="H4945" s="9" t="n"/>
      <c r="I4945" s="9" t="n"/>
      <c r="J4945" s="9" t="n"/>
      <c r="K4945" s="8" t="n"/>
    </row>
    <row r="4946" hidden="1" ht="48" customHeight="1">
      <c r="A4946" s="8" t="n"/>
      <c r="B4946" s="8" t="n"/>
      <c r="C4946" s="8" t="n"/>
      <c r="D4946" s="3" t="n"/>
      <c r="E4946" s="3" t="n"/>
      <c r="F4946" s="3" t="n"/>
      <c r="G4946" s="3" t="n"/>
      <c r="H4946" s="9" t="n"/>
      <c r="I4946" s="9" t="n"/>
      <c r="J4946" s="9" t="n"/>
      <c r="K4946" s="8" t="n"/>
    </row>
    <row r="4947" hidden="1" ht="48" customHeight="1">
      <c r="A4947" s="8" t="n"/>
      <c r="B4947" s="8" t="n"/>
      <c r="C4947" s="8" t="n"/>
      <c r="D4947" s="3" t="n"/>
      <c r="E4947" s="3" t="n"/>
      <c r="F4947" s="3" t="n"/>
      <c r="G4947" s="3" t="n"/>
      <c r="H4947" s="9" t="n"/>
      <c r="I4947" s="9" t="n"/>
      <c r="J4947" s="9" t="n"/>
      <c r="K4947" s="8" t="n"/>
    </row>
    <row r="4948" hidden="1" ht="48" customHeight="1">
      <c r="A4948" s="8" t="n"/>
      <c r="B4948" s="8" t="n"/>
      <c r="C4948" s="8" t="n"/>
      <c r="D4948" s="3" t="n"/>
      <c r="E4948" s="3" t="n"/>
      <c r="F4948" s="3" t="n"/>
      <c r="G4948" s="3" t="n"/>
      <c r="H4948" s="9" t="n"/>
      <c r="I4948" s="9" t="n"/>
      <c r="J4948" s="9" t="n"/>
      <c r="K4948" s="8" t="n"/>
    </row>
    <row r="4949" hidden="1" ht="48" customHeight="1">
      <c r="A4949" s="8" t="n"/>
      <c r="B4949" s="8" t="n"/>
      <c r="C4949" s="8" t="n"/>
      <c r="D4949" s="3" t="n"/>
      <c r="E4949" s="3" t="n"/>
      <c r="F4949" s="3" t="n"/>
      <c r="G4949" s="3" t="n"/>
      <c r="H4949" s="9" t="n"/>
      <c r="I4949" s="9" t="n"/>
      <c r="J4949" s="9" t="n"/>
      <c r="K4949" s="8" t="n"/>
    </row>
    <row r="4950" hidden="1" ht="48" customHeight="1">
      <c r="A4950" s="8" t="n"/>
      <c r="B4950" s="8" t="n"/>
      <c r="C4950" s="8" t="n"/>
      <c r="D4950" s="3" t="n"/>
      <c r="E4950" s="3" t="n"/>
      <c r="F4950" s="3" t="n"/>
      <c r="G4950" s="3" t="n"/>
      <c r="H4950" s="9" t="n"/>
      <c r="I4950" s="9" t="n"/>
      <c r="J4950" s="9" t="n"/>
      <c r="K4950" s="8" t="n"/>
    </row>
    <row r="4951" hidden="1" ht="48" customHeight="1">
      <c r="A4951" s="8" t="n"/>
      <c r="B4951" s="8" t="n"/>
      <c r="C4951" s="8" t="n"/>
      <c r="D4951" s="3" t="n"/>
      <c r="E4951" s="3" t="n"/>
      <c r="F4951" s="3" t="n"/>
      <c r="G4951" s="3" t="n"/>
      <c r="H4951" s="9" t="n"/>
      <c r="I4951" s="9" t="n"/>
      <c r="J4951" s="9" t="n"/>
      <c r="K4951" s="8" t="n"/>
    </row>
    <row r="4952" hidden="1" ht="48" customHeight="1">
      <c r="A4952" s="8" t="n"/>
      <c r="B4952" s="8" t="n"/>
      <c r="C4952" s="8" t="n"/>
      <c r="D4952" s="3" t="n"/>
      <c r="E4952" s="3" t="n"/>
      <c r="F4952" s="3" t="n"/>
      <c r="G4952" s="3" t="n"/>
      <c r="H4952" s="9" t="n"/>
      <c r="I4952" s="9" t="n"/>
      <c r="J4952" s="9" t="n"/>
      <c r="K4952" s="8" t="n"/>
    </row>
    <row r="4953" hidden="1" ht="48" customHeight="1">
      <c r="A4953" s="8" t="n"/>
      <c r="B4953" s="8" t="n"/>
      <c r="C4953" s="8" t="n"/>
      <c r="D4953" s="3" t="n"/>
      <c r="E4953" s="3" t="n"/>
      <c r="F4953" s="3" t="n"/>
      <c r="G4953" s="3" t="n"/>
      <c r="H4953" s="9" t="n"/>
      <c r="I4953" s="9" t="n"/>
      <c r="J4953" s="9" t="n"/>
      <c r="K4953" s="8" t="n"/>
    </row>
    <row r="4954" hidden="1" ht="48" customHeight="1">
      <c r="A4954" s="8" t="n"/>
      <c r="B4954" s="8" t="n"/>
      <c r="C4954" s="8" t="n"/>
      <c r="D4954" s="3" t="n"/>
      <c r="E4954" s="3" t="n"/>
      <c r="F4954" s="3" t="n"/>
      <c r="G4954" s="3" t="n"/>
      <c r="H4954" s="9" t="n"/>
      <c r="I4954" s="9" t="n"/>
      <c r="J4954" s="9" t="n"/>
      <c r="K4954" s="8" t="n"/>
    </row>
    <row r="4955" hidden="1" ht="48" customHeight="1">
      <c r="A4955" s="8" t="n"/>
      <c r="B4955" s="8" t="n"/>
      <c r="C4955" s="8" t="n"/>
      <c r="D4955" s="3" t="n"/>
      <c r="E4955" s="3" t="n"/>
      <c r="F4955" s="3" t="n"/>
      <c r="G4955" s="3" t="n"/>
      <c r="H4955" s="9" t="n"/>
      <c r="I4955" s="9" t="n"/>
      <c r="J4955" s="9" t="n"/>
      <c r="K4955" s="8" t="n"/>
    </row>
    <row r="4956" hidden="1" ht="48" customHeight="1">
      <c r="A4956" s="8" t="n"/>
      <c r="B4956" s="8" t="n"/>
      <c r="C4956" s="8" t="n"/>
      <c r="D4956" s="3" t="n"/>
      <c r="E4956" s="3" t="n"/>
      <c r="F4956" s="3" t="n"/>
      <c r="G4956" s="3" t="n"/>
      <c r="H4956" s="9" t="n"/>
      <c r="I4956" s="9" t="n"/>
      <c r="J4956" s="9" t="n"/>
      <c r="K4956" s="8" t="n"/>
    </row>
    <row r="4957" hidden="1" ht="48" customHeight="1">
      <c r="A4957" s="8" t="n"/>
      <c r="B4957" s="8" t="n"/>
      <c r="C4957" s="8" t="n"/>
      <c r="D4957" s="3" t="n"/>
      <c r="E4957" s="3" t="n"/>
      <c r="F4957" s="3" t="n"/>
      <c r="G4957" s="3" t="n"/>
      <c r="H4957" s="9" t="n"/>
      <c r="I4957" s="9" t="n"/>
      <c r="J4957" s="9" t="n"/>
      <c r="K4957" s="8" t="n"/>
    </row>
    <row r="4958" hidden="1" ht="48" customHeight="1">
      <c r="A4958" s="8" t="n"/>
      <c r="B4958" s="8" t="n"/>
      <c r="C4958" s="8" t="n"/>
      <c r="D4958" s="3" t="n"/>
      <c r="E4958" s="3" t="n"/>
      <c r="F4958" s="3" t="n"/>
      <c r="G4958" s="3" t="n"/>
      <c r="H4958" s="9" t="n"/>
      <c r="I4958" s="9" t="n"/>
      <c r="J4958" s="9" t="n"/>
      <c r="K4958" s="8" t="n"/>
    </row>
    <row r="4959" hidden="1" ht="48" customHeight="1">
      <c r="A4959" s="8" t="n"/>
      <c r="B4959" s="8" t="n"/>
      <c r="C4959" s="8" t="n"/>
      <c r="D4959" s="3" t="n"/>
      <c r="E4959" s="3" t="n"/>
      <c r="F4959" s="3" t="n"/>
      <c r="G4959" s="3" t="n"/>
      <c r="H4959" s="9" t="n"/>
      <c r="I4959" s="9" t="n"/>
      <c r="J4959" s="9" t="n"/>
      <c r="K4959" s="8" t="n"/>
    </row>
    <row r="4960" hidden="1" ht="48" customHeight="1">
      <c r="A4960" s="8" t="n"/>
      <c r="B4960" s="8" t="n"/>
      <c r="C4960" s="8" t="n"/>
      <c r="D4960" s="3" t="n"/>
      <c r="E4960" s="3" t="n"/>
      <c r="F4960" s="3" t="n"/>
      <c r="G4960" s="3" t="n"/>
      <c r="H4960" s="9" t="n"/>
      <c r="I4960" s="9" t="n"/>
      <c r="J4960" s="9" t="n"/>
      <c r="K4960" s="8" t="n"/>
    </row>
    <row r="4961" hidden="1" ht="48" customHeight="1">
      <c r="A4961" s="8" t="n"/>
      <c r="B4961" s="8" t="n"/>
      <c r="C4961" s="8" t="n"/>
      <c r="D4961" s="3" t="n"/>
      <c r="E4961" s="3" t="n"/>
      <c r="F4961" s="3" t="n"/>
      <c r="G4961" s="3" t="n"/>
      <c r="H4961" s="9" t="n"/>
      <c r="I4961" s="9" t="n"/>
      <c r="J4961" s="9" t="n"/>
      <c r="K4961" s="8" t="n"/>
    </row>
    <row r="4962" hidden="1" ht="48" customHeight="1">
      <c r="A4962" s="8" t="n"/>
      <c r="B4962" s="8" t="n"/>
      <c r="C4962" s="8" t="n"/>
      <c r="D4962" s="3" t="n"/>
      <c r="E4962" s="3" t="n"/>
      <c r="F4962" s="3" t="n"/>
      <c r="G4962" s="3" t="n"/>
      <c r="H4962" s="9" t="n"/>
      <c r="I4962" s="9" t="n"/>
      <c r="J4962" s="9" t="n"/>
      <c r="K4962" s="8" t="n"/>
    </row>
    <row r="4963" hidden="1" ht="48" customHeight="1">
      <c r="A4963" s="8" t="n"/>
      <c r="B4963" s="8" t="n"/>
      <c r="C4963" s="8" t="n"/>
      <c r="D4963" s="3" t="n"/>
      <c r="E4963" s="3" t="n"/>
      <c r="F4963" s="3" t="n"/>
      <c r="G4963" s="3" t="n"/>
      <c r="H4963" s="9" t="n"/>
      <c r="I4963" s="9" t="n"/>
      <c r="J4963" s="9" t="n"/>
      <c r="K4963" s="8" t="n"/>
    </row>
    <row r="4964" hidden="1" ht="48" customHeight="1">
      <c r="A4964" s="8" t="n"/>
      <c r="B4964" s="8" t="n"/>
      <c r="C4964" s="8" t="n"/>
      <c r="D4964" s="3" t="n"/>
      <c r="E4964" s="3" t="n"/>
      <c r="F4964" s="3" t="n"/>
      <c r="G4964" s="3" t="n"/>
      <c r="H4964" s="9" t="n"/>
      <c r="I4964" s="9" t="n"/>
      <c r="J4964" s="9" t="n"/>
      <c r="K4964" s="8" t="n"/>
    </row>
    <row r="4965" hidden="1" ht="48" customHeight="1">
      <c r="A4965" s="8" t="n"/>
      <c r="B4965" s="8" t="n"/>
      <c r="C4965" s="8" t="n"/>
      <c r="D4965" s="3" t="n"/>
      <c r="E4965" s="3" t="n"/>
      <c r="F4965" s="3" t="n"/>
      <c r="G4965" s="3" t="n"/>
      <c r="H4965" s="9" t="n"/>
      <c r="I4965" s="9" t="n"/>
      <c r="J4965" s="9" t="n"/>
      <c r="K4965" s="8" t="n"/>
    </row>
    <row r="4966" hidden="1" ht="48" customHeight="1">
      <c r="A4966" s="8" t="n"/>
      <c r="B4966" s="8" t="n"/>
      <c r="C4966" s="8" t="n"/>
      <c r="D4966" s="3" t="n"/>
      <c r="E4966" s="3" t="n"/>
      <c r="F4966" s="3" t="n"/>
      <c r="G4966" s="3" t="n"/>
      <c r="H4966" s="9" t="n"/>
      <c r="I4966" s="9" t="n"/>
      <c r="J4966" s="9" t="n"/>
      <c r="K4966" s="8" t="n"/>
    </row>
    <row r="4967" hidden="1" ht="48" customHeight="1">
      <c r="A4967" s="8" t="n"/>
      <c r="B4967" s="8" t="n"/>
      <c r="C4967" s="8" t="n"/>
      <c r="D4967" s="3" t="n"/>
      <c r="E4967" s="3" t="n"/>
      <c r="F4967" s="3" t="n"/>
      <c r="G4967" s="3" t="n"/>
      <c r="H4967" s="9" t="n"/>
      <c r="I4967" s="9" t="n"/>
      <c r="J4967" s="9" t="n"/>
      <c r="K4967" s="8" t="n"/>
    </row>
    <row r="4968" hidden="1" ht="48" customHeight="1">
      <c r="A4968" s="8" t="n"/>
      <c r="B4968" s="8" t="n"/>
      <c r="C4968" s="8" t="n"/>
      <c r="D4968" s="3" t="n"/>
      <c r="E4968" s="3" t="n"/>
      <c r="F4968" s="3" t="n"/>
      <c r="G4968" s="3" t="n"/>
      <c r="H4968" s="9" t="n"/>
      <c r="I4968" s="9" t="n"/>
      <c r="J4968" s="9" t="n"/>
      <c r="K4968" s="8" t="n"/>
    </row>
    <row r="4969" hidden="1" ht="48" customHeight="1">
      <c r="A4969" s="8" t="n"/>
      <c r="B4969" s="8" t="n"/>
      <c r="C4969" s="8" t="n"/>
      <c r="D4969" s="3" t="n"/>
      <c r="E4969" s="3" t="n"/>
      <c r="F4969" s="3" t="n"/>
      <c r="G4969" s="3" t="n"/>
      <c r="H4969" s="9" t="n"/>
      <c r="I4969" s="9" t="n"/>
      <c r="J4969" s="9" t="n"/>
      <c r="K4969" s="8" t="n"/>
    </row>
    <row r="4970" hidden="1" ht="48" customHeight="1">
      <c r="A4970" s="8" t="n"/>
      <c r="B4970" s="8" t="n"/>
      <c r="C4970" s="8" t="n"/>
      <c r="D4970" s="3" t="n"/>
      <c r="E4970" s="3" t="n"/>
      <c r="F4970" s="3" t="n"/>
      <c r="G4970" s="3" t="n"/>
      <c r="H4970" s="9" t="n"/>
      <c r="I4970" s="9" t="n"/>
      <c r="J4970" s="9" t="n"/>
      <c r="K4970" s="8" t="n"/>
    </row>
    <row r="4971" hidden="1" ht="48" customHeight="1">
      <c r="A4971" s="8" t="n"/>
      <c r="B4971" s="8" t="n"/>
      <c r="C4971" s="8" t="n"/>
      <c r="D4971" s="3" t="n"/>
      <c r="E4971" s="3" t="n"/>
      <c r="F4971" s="3" t="n"/>
      <c r="G4971" s="3" t="n"/>
      <c r="H4971" s="9" t="n"/>
      <c r="I4971" s="9" t="n"/>
      <c r="J4971" s="9" t="n"/>
      <c r="K4971" s="8" t="n"/>
    </row>
    <row r="4972" hidden="1" ht="48" customHeight="1">
      <c r="A4972" s="8" t="n"/>
      <c r="B4972" s="8" t="n"/>
      <c r="C4972" s="8" t="n"/>
      <c r="D4972" s="3" t="n"/>
      <c r="E4972" s="3" t="n"/>
      <c r="F4972" s="3" t="n"/>
      <c r="G4972" s="3" t="n"/>
      <c r="H4972" s="9" t="n"/>
      <c r="I4972" s="9" t="n"/>
      <c r="J4972" s="9" t="n"/>
      <c r="K4972" s="8" t="n"/>
    </row>
    <row r="4973" hidden="1" ht="48" customHeight="1">
      <c r="A4973" s="8" t="n"/>
      <c r="B4973" s="8" t="n"/>
      <c r="C4973" s="8" t="n"/>
      <c r="D4973" s="3" t="n"/>
      <c r="E4973" s="3" t="n"/>
      <c r="F4973" s="3" t="n"/>
      <c r="G4973" s="3" t="n"/>
      <c r="H4973" s="9" t="n"/>
      <c r="I4973" s="9" t="n"/>
      <c r="J4973" s="9" t="n"/>
      <c r="K4973" s="8" t="n"/>
    </row>
    <row r="4974" hidden="1" ht="48" customHeight="1">
      <c r="A4974" s="8" t="n"/>
      <c r="B4974" s="8" t="n"/>
      <c r="C4974" s="8" t="n"/>
      <c r="D4974" s="3" t="n"/>
      <c r="E4974" s="3" t="n"/>
      <c r="F4974" s="3" t="n"/>
      <c r="G4974" s="3" t="n"/>
      <c r="H4974" s="9" t="n"/>
      <c r="I4974" s="9" t="n"/>
      <c r="J4974" s="9" t="n"/>
      <c r="K4974" s="8" t="n"/>
    </row>
    <row r="4975" hidden="1" ht="48" customHeight="1">
      <c r="A4975" s="8" t="n"/>
      <c r="B4975" s="8" t="n"/>
      <c r="C4975" s="8" t="n"/>
      <c r="D4975" s="3" t="n"/>
      <c r="E4975" s="3" t="n"/>
      <c r="F4975" s="3" t="n"/>
      <c r="G4975" s="3" t="n"/>
      <c r="H4975" s="9" t="n"/>
      <c r="I4975" s="9" t="n"/>
      <c r="J4975" s="9" t="n"/>
      <c r="K4975" s="8" t="n"/>
    </row>
    <row r="4976" hidden="1" ht="48" customHeight="1">
      <c r="A4976" s="8" t="n"/>
      <c r="B4976" s="8" t="n"/>
      <c r="C4976" s="8" t="n"/>
      <c r="D4976" s="3" t="n"/>
      <c r="E4976" s="3" t="n"/>
      <c r="F4976" s="3" t="n"/>
      <c r="G4976" s="3" t="n"/>
      <c r="H4976" s="9" t="n"/>
      <c r="I4976" s="9" t="n"/>
      <c r="J4976" s="9" t="n"/>
      <c r="K4976" s="8" t="n"/>
    </row>
    <row r="4977" hidden="1" ht="48" customHeight="1">
      <c r="A4977" s="8" t="n"/>
      <c r="B4977" s="8" t="n"/>
      <c r="C4977" s="8" t="n"/>
      <c r="D4977" s="3" t="n"/>
      <c r="E4977" s="3" t="n"/>
      <c r="F4977" s="3" t="n"/>
      <c r="G4977" s="3" t="n"/>
      <c r="H4977" s="9" t="n"/>
      <c r="I4977" s="9" t="n"/>
      <c r="J4977" s="9" t="n"/>
      <c r="K4977" s="8" t="n"/>
    </row>
    <row r="4978" hidden="1" ht="48" customHeight="1">
      <c r="A4978" s="8" t="n"/>
      <c r="B4978" s="8" t="n"/>
      <c r="C4978" s="8" t="n"/>
      <c r="D4978" s="3" t="n"/>
      <c r="E4978" s="3" t="n"/>
      <c r="F4978" s="3" t="n"/>
      <c r="G4978" s="3" t="n"/>
      <c r="H4978" s="9" t="n"/>
      <c r="I4978" s="9" t="n"/>
      <c r="J4978" s="9" t="n"/>
      <c r="K4978" s="8" t="n"/>
    </row>
    <row r="4979" hidden="1" ht="48" customHeight="1">
      <c r="A4979" s="8" t="n"/>
      <c r="B4979" s="8" t="n"/>
      <c r="C4979" s="8" t="n"/>
      <c r="D4979" s="3" t="n"/>
      <c r="E4979" s="3" t="n"/>
      <c r="F4979" s="3" t="n"/>
      <c r="G4979" s="3" t="n"/>
      <c r="H4979" s="9" t="n"/>
      <c r="I4979" s="9" t="n"/>
      <c r="J4979" s="9" t="n"/>
      <c r="K4979" s="8" t="n"/>
    </row>
    <row r="4980" hidden="1" ht="48" customHeight="1">
      <c r="A4980" s="8" t="n"/>
      <c r="B4980" s="8" t="n"/>
      <c r="C4980" s="8" t="n"/>
      <c r="D4980" s="3" t="n"/>
      <c r="E4980" s="3" t="n"/>
      <c r="F4980" s="3" t="n"/>
      <c r="G4980" s="3" t="n"/>
      <c r="H4980" s="9" t="n"/>
      <c r="I4980" s="9" t="n"/>
      <c r="J4980" s="9" t="n"/>
      <c r="K4980" s="8" t="n"/>
    </row>
    <row r="4981" hidden="1" ht="48" customHeight="1">
      <c r="A4981" s="8" t="n"/>
      <c r="B4981" s="8" t="n"/>
      <c r="C4981" s="8" t="n"/>
      <c r="D4981" s="3" t="n"/>
      <c r="E4981" s="3" t="n"/>
      <c r="F4981" s="3" t="n"/>
      <c r="G4981" s="3" t="n"/>
      <c r="H4981" s="9" t="n"/>
      <c r="I4981" s="9" t="n"/>
      <c r="J4981" s="9" t="n"/>
      <c r="K4981" s="8" t="n"/>
    </row>
    <row r="4982" hidden="1" ht="48" customHeight="1">
      <c r="A4982" s="8" t="n"/>
      <c r="B4982" s="8" t="n"/>
      <c r="C4982" s="8" t="n"/>
      <c r="D4982" s="3" t="n"/>
      <c r="E4982" s="3" t="n"/>
      <c r="F4982" s="3" t="n"/>
      <c r="G4982" s="3" t="n"/>
      <c r="H4982" s="9" t="n"/>
      <c r="I4982" s="9" t="n"/>
      <c r="J4982" s="9" t="n"/>
      <c r="K4982" s="8" t="n"/>
    </row>
    <row r="4983" hidden="1" ht="48" customHeight="1">
      <c r="A4983" s="8" t="n"/>
      <c r="B4983" s="8" t="n"/>
      <c r="C4983" s="8" t="n"/>
      <c r="D4983" s="3" t="n"/>
      <c r="E4983" s="3" t="n"/>
      <c r="F4983" s="3" t="n"/>
      <c r="G4983" s="3" t="n"/>
      <c r="H4983" s="9" t="n"/>
      <c r="I4983" s="9" t="n"/>
      <c r="J4983" s="9" t="n"/>
      <c r="K4983" s="8" t="n"/>
    </row>
    <row r="4984" hidden="1" ht="48" customHeight="1">
      <c r="A4984" s="8" t="n"/>
      <c r="B4984" s="8" t="n"/>
      <c r="C4984" s="8" t="n"/>
      <c r="D4984" s="3" t="n"/>
      <c r="E4984" s="3" t="n"/>
      <c r="F4984" s="3" t="n"/>
      <c r="G4984" s="3" t="n"/>
      <c r="H4984" s="9" t="n"/>
      <c r="I4984" s="9" t="n"/>
      <c r="J4984" s="9" t="n"/>
      <c r="K4984" s="8" t="n"/>
    </row>
    <row r="4985" hidden="1" ht="48" customHeight="1">
      <c r="A4985" s="8" t="n"/>
      <c r="B4985" s="8" t="n"/>
      <c r="C4985" s="8" t="n"/>
      <c r="D4985" s="3" t="n"/>
      <c r="E4985" s="3" t="n"/>
      <c r="F4985" s="3" t="n"/>
      <c r="G4985" s="3" t="n"/>
      <c r="H4985" s="9" t="n"/>
      <c r="I4985" s="9" t="n"/>
      <c r="J4985" s="9" t="n"/>
      <c r="K4985" s="8" t="n"/>
    </row>
    <row r="4986" hidden="1" ht="48" customHeight="1">
      <c r="A4986" s="8" t="n"/>
      <c r="B4986" s="8" t="n"/>
      <c r="C4986" s="8" t="n"/>
      <c r="D4986" s="3" t="n"/>
      <c r="E4986" s="3" t="n"/>
      <c r="F4986" s="3" t="n"/>
      <c r="G4986" s="3" t="n"/>
      <c r="H4986" s="9" t="n"/>
      <c r="I4986" s="9" t="n"/>
      <c r="J4986" s="9" t="n"/>
      <c r="K4986" s="8" t="n"/>
    </row>
    <row r="4987" hidden="1" ht="48" customHeight="1">
      <c r="A4987" s="8" t="n"/>
      <c r="B4987" s="8" t="n"/>
      <c r="C4987" s="8" t="n"/>
      <c r="D4987" s="3" t="n"/>
      <c r="E4987" s="3" t="n"/>
      <c r="F4987" s="3" t="n"/>
      <c r="G4987" s="3" t="n"/>
      <c r="H4987" s="9" t="n"/>
      <c r="I4987" s="9" t="n"/>
      <c r="J4987" s="9" t="n"/>
      <c r="K4987" s="8" t="n"/>
    </row>
    <row r="4988" hidden="1" ht="48" customHeight="1">
      <c r="A4988" s="8" t="n"/>
      <c r="B4988" s="8" t="n"/>
      <c r="C4988" s="8" t="n"/>
      <c r="D4988" s="3" t="n"/>
      <c r="E4988" s="3" t="n"/>
      <c r="F4988" s="3" t="n"/>
      <c r="G4988" s="3" t="n"/>
      <c r="H4988" s="9" t="n"/>
      <c r="I4988" s="9" t="n"/>
      <c r="J4988" s="9" t="n"/>
      <c r="K4988" s="8" t="n"/>
    </row>
    <row r="4989" hidden="1" ht="48" customHeight="1">
      <c r="A4989" s="8" t="n"/>
      <c r="B4989" s="8" t="n"/>
      <c r="C4989" s="8" t="n"/>
      <c r="D4989" s="3" t="n"/>
      <c r="E4989" s="3" t="n"/>
      <c r="F4989" s="3" t="n"/>
      <c r="G4989" s="3" t="n"/>
      <c r="H4989" s="9" t="n"/>
      <c r="I4989" s="9" t="n"/>
      <c r="J4989" s="9" t="n"/>
      <c r="K4989" s="8" t="n"/>
    </row>
    <row r="4990" hidden="1" ht="48" customHeight="1">
      <c r="A4990" s="8" t="n"/>
      <c r="B4990" s="8" t="n"/>
      <c r="C4990" s="8" t="n"/>
      <c r="D4990" s="3" t="n"/>
      <c r="E4990" s="3" t="n"/>
      <c r="F4990" s="3" t="n"/>
      <c r="G4990" s="3" t="n"/>
      <c r="H4990" s="9" t="n"/>
      <c r="I4990" s="9" t="n"/>
      <c r="J4990" s="9" t="n"/>
      <c r="K4990" s="8" t="n"/>
    </row>
    <row r="4991" hidden="1" ht="48" customHeight="1">
      <c r="A4991" s="8" t="n"/>
      <c r="B4991" s="8" t="n"/>
      <c r="C4991" s="8" t="n"/>
      <c r="D4991" s="3" t="n"/>
      <c r="E4991" s="3" t="n"/>
      <c r="F4991" s="3" t="n"/>
      <c r="G4991" s="3" t="n"/>
      <c r="H4991" s="9" t="n"/>
      <c r="I4991" s="9" t="n"/>
      <c r="J4991" s="9" t="n"/>
      <c r="K4991" s="8" t="n"/>
    </row>
    <row r="4992" hidden="1" ht="48" customHeight="1">
      <c r="A4992" s="8" t="n"/>
      <c r="B4992" s="8" t="n"/>
      <c r="C4992" s="8" t="n"/>
      <c r="D4992" s="3" t="n"/>
      <c r="E4992" s="3" t="n"/>
      <c r="F4992" s="3" t="n"/>
      <c r="G4992" s="3" t="n"/>
      <c r="H4992" s="9" t="n"/>
      <c r="I4992" s="9" t="n"/>
      <c r="J4992" s="9" t="n"/>
      <c r="K4992" s="8" t="n"/>
    </row>
    <row r="4993" hidden="1" ht="48" customHeight="1">
      <c r="A4993" s="8" t="n"/>
      <c r="B4993" s="8" t="n"/>
      <c r="C4993" s="8" t="n"/>
      <c r="D4993" s="3" t="n"/>
      <c r="E4993" s="3" t="n"/>
      <c r="F4993" s="3" t="n"/>
      <c r="G4993" s="3" t="n"/>
      <c r="H4993" s="9" t="n"/>
      <c r="I4993" s="9" t="n"/>
      <c r="J4993" s="9" t="n"/>
      <c r="K4993" s="8" t="n"/>
    </row>
    <row r="4994" hidden="1" ht="48" customHeight="1">
      <c r="A4994" s="8" t="n"/>
      <c r="B4994" s="8" t="n"/>
      <c r="C4994" s="8" t="n"/>
      <c r="D4994" s="3" t="n"/>
      <c r="E4994" s="3" t="n"/>
      <c r="F4994" s="3" t="n"/>
      <c r="G4994" s="3" t="n"/>
      <c r="H4994" s="9" t="n"/>
      <c r="I4994" s="9" t="n"/>
      <c r="J4994" s="9" t="n"/>
      <c r="K4994" s="8" t="n"/>
    </row>
    <row r="4995" hidden="1" ht="48" customHeight="1">
      <c r="A4995" s="8" t="n"/>
      <c r="B4995" s="8" t="n"/>
      <c r="C4995" s="8" t="n"/>
      <c r="D4995" s="3" t="n"/>
      <c r="E4995" s="3" t="n"/>
      <c r="F4995" s="3" t="n"/>
      <c r="G4995" s="3" t="n"/>
      <c r="H4995" s="9" t="n"/>
      <c r="I4995" s="9" t="n"/>
      <c r="J4995" s="9" t="n"/>
      <c r="K4995" s="8" t="n"/>
    </row>
    <row r="4996" hidden="1" ht="48" customHeight="1">
      <c r="A4996" s="8" t="n"/>
      <c r="B4996" s="8" t="n"/>
      <c r="C4996" s="8" t="n"/>
      <c r="D4996" s="3" t="n"/>
      <c r="E4996" s="3" t="n"/>
      <c r="F4996" s="3" t="n"/>
      <c r="G4996" s="3" t="n"/>
      <c r="H4996" s="9" t="n"/>
      <c r="I4996" s="9" t="n"/>
      <c r="J4996" s="9" t="n"/>
      <c r="K4996" s="8" t="n"/>
    </row>
    <row r="4997" hidden="1" ht="48" customHeight="1">
      <c r="A4997" s="8" t="n"/>
      <c r="B4997" s="8" t="n"/>
      <c r="C4997" s="8" t="n"/>
      <c r="D4997" s="3" t="n"/>
      <c r="E4997" s="3" t="n"/>
      <c r="F4997" s="3" t="n"/>
      <c r="G4997" s="3" t="n"/>
      <c r="H4997" s="9" t="n"/>
      <c r="I4997" s="9" t="n"/>
      <c r="J4997" s="9" t="n"/>
      <c r="K4997" s="8" t="n"/>
    </row>
    <row r="4998" hidden="1" ht="48" customHeight="1">
      <c r="A4998" s="8" t="n"/>
      <c r="B4998" s="8" t="n"/>
      <c r="C4998" s="8" t="n"/>
      <c r="D4998" s="3" t="n"/>
      <c r="E4998" s="3" t="n"/>
      <c r="F4998" s="3" t="n"/>
      <c r="G4998" s="3" t="n"/>
      <c r="H4998" s="9" t="n"/>
      <c r="I4998" s="9" t="n"/>
      <c r="J4998" s="9" t="n"/>
      <c r="K4998" s="8" t="n"/>
    </row>
    <row r="4999" hidden="1" ht="48" customHeight="1">
      <c r="A4999" s="8" t="n"/>
      <c r="B4999" s="8" t="n"/>
      <c r="C4999" s="8" t="n"/>
      <c r="D4999" s="3" t="n"/>
      <c r="E4999" s="3" t="n"/>
      <c r="F4999" s="3" t="n"/>
      <c r="G4999" s="3" t="n"/>
      <c r="H4999" s="9" t="n"/>
      <c r="I4999" s="9" t="n"/>
      <c r="J4999" s="9" t="n"/>
      <c r="K4999" s="8" t="n"/>
    </row>
    <row r="5000" hidden="1" ht="48" customHeight="1">
      <c r="A5000" s="8" t="n"/>
      <c r="B5000" s="8" t="n"/>
      <c r="C5000" s="8" t="n"/>
      <c r="D5000" s="3" t="n"/>
      <c r="E5000" s="3" t="n"/>
      <c r="F5000" s="3" t="n"/>
      <c r="G5000" s="3" t="n"/>
      <c r="H5000" s="9" t="n"/>
      <c r="I5000" s="9" t="n"/>
      <c r="J5000" s="9" t="n"/>
      <c r="K5000" s="8" t="n"/>
    </row>
    <row r="5001" hidden="1" ht="48" customHeight="1">
      <c r="A5001" s="8" t="n"/>
      <c r="B5001" s="8" t="n"/>
      <c r="C5001" s="8" t="n"/>
      <c r="D5001" s="3" t="n"/>
      <c r="E5001" s="3" t="n"/>
      <c r="F5001" s="3" t="n"/>
      <c r="G5001" s="3" t="n"/>
      <c r="H5001" s="9" t="n"/>
      <c r="I5001" s="9" t="n"/>
      <c r="J5001" s="9" t="n"/>
      <c r="K5001" s="8" t="n"/>
    </row>
    <row r="5002" hidden="1" ht="48" customHeight="1">
      <c r="A5002" s="8" t="n"/>
      <c r="B5002" s="8" t="n"/>
      <c r="C5002" s="8" t="n"/>
      <c r="D5002" s="3" t="n"/>
      <c r="E5002" s="3" t="n"/>
      <c r="F5002" s="3" t="n"/>
      <c r="G5002" s="3" t="n"/>
      <c r="H5002" s="9" t="n"/>
      <c r="I5002" s="9" t="n"/>
      <c r="J5002" s="9" t="n"/>
      <c r="K5002" s="8" t="n"/>
    </row>
    <row r="5003" hidden="1" ht="48" customHeight="1">
      <c r="A5003" s="8" t="n"/>
      <c r="B5003" s="8" t="n"/>
      <c r="C5003" s="8" t="n"/>
      <c r="D5003" s="3" t="n"/>
      <c r="E5003" s="3" t="n"/>
      <c r="F5003" s="3" t="n"/>
      <c r="G5003" s="3" t="n"/>
      <c r="H5003" s="9" t="n"/>
      <c r="I5003" s="9" t="n"/>
      <c r="J5003" s="9" t="n"/>
      <c r="K5003" s="8" t="n"/>
    </row>
    <row r="5004" hidden="1" ht="48" customHeight="1">
      <c r="A5004" s="8" t="n"/>
      <c r="B5004" s="8" t="n"/>
      <c r="C5004" s="8" t="n"/>
      <c r="D5004" s="3" t="n"/>
      <c r="E5004" s="3" t="n"/>
      <c r="F5004" s="3" t="n"/>
      <c r="G5004" s="3" t="n"/>
      <c r="H5004" s="9" t="n"/>
      <c r="I5004" s="9" t="n"/>
      <c r="J5004" s="9" t="n"/>
      <c r="K5004" s="8" t="n"/>
    </row>
    <row r="5005" hidden="1" ht="48" customHeight="1">
      <c r="A5005" s="8" t="n"/>
      <c r="B5005" s="8" t="n"/>
      <c r="C5005" s="8" t="n"/>
      <c r="D5005" s="3" t="n"/>
      <c r="E5005" s="3" t="n"/>
      <c r="F5005" s="3" t="n"/>
      <c r="G5005" s="3" t="n"/>
      <c r="H5005" s="9" t="n"/>
      <c r="I5005" s="9" t="n"/>
      <c r="J5005" s="9" t="n"/>
      <c r="K5005" s="8" t="n"/>
    </row>
    <row r="5006" hidden="1" ht="48" customHeight="1">
      <c r="A5006" s="8" t="n"/>
      <c r="B5006" s="8" t="n"/>
      <c r="C5006" s="8" t="n"/>
      <c r="D5006" s="3" t="n"/>
      <c r="E5006" s="3" t="n"/>
      <c r="F5006" s="3" t="n"/>
      <c r="G5006" s="3" t="n"/>
      <c r="H5006" s="9" t="n"/>
      <c r="I5006" s="9" t="n"/>
      <c r="J5006" s="9" t="n"/>
      <c r="K5006" s="8" t="n"/>
    </row>
    <row r="5007" hidden="1" ht="48" customHeight="1">
      <c r="A5007" s="8" t="n"/>
      <c r="B5007" s="8" t="n"/>
      <c r="C5007" s="8" t="n"/>
      <c r="D5007" s="3" t="n"/>
      <c r="E5007" s="3" t="n"/>
      <c r="F5007" s="3" t="n"/>
      <c r="G5007" s="3" t="n"/>
      <c r="H5007" s="9" t="n"/>
      <c r="I5007" s="9" t="n"/>
      <c r="J5007" s="9" t="n"/>
      <c r="K5007" s="8" t="n"/>
    </row>
    <row r="5008" hidden="1" ht="48" customHeight="1">
      <c r="A5008" s="8" t="n"/>
      <c r="B5008" s="8" t="n"/>
      <c r="C5008" s="8" t="n"/>
      <c r="D5008" s="3" t="n"/>
      <c r="E5008" s="3" t="n"/>
      <c r="F5008" s="3" t="n"/>
      <c r="G5008" s="3" t="n"/>
      <c r="H5008" s="9" t="n"/>
      <c r="I5008" s="9" t="n"/>
      <c r="J5008" s="9" t="n"/>
      <c r="K5008" s="8" t="n"/>
    </row>
    <row r="5009" hidden="1" ht="48" customHeight="1">
      <c r="A5009" s="8" t="n"/>
      <c r="B5009" s="8" t="n"/>
      <c r="C5009" s="8" t="n"/>
      <c r="D5009" s="3" t="n"/>
      <c r="E5009" s="3" t="n"/>
      <c r="F5009" s="3" t="n"/>
      <c r="G5009" s="3" t="n"/>
      <c r="H5009" s="9" t="n"/>
      <c r="I5009" s="9" t="n"/>
      <c r="J5009" s="9" t="n"/>
      <c r="K5009" s="8" t="n"/>
    </row>
    <row r="5010" hidden="1" ht="48" customHeight="1">
      <c r="A5010" s="8" t="n"/>
      <c r="B5010" s="8" t="n"/>
      <c r="C5010" s="8" t="n"/>
      <c r="D5010" s="3" t="n"/>
      <c r="E5010" s="3" t="n"/>
      <c r="F5010" s="3" t="n"/>
      <c r="G5010" s="3" t="n"/>
      <c r="H5010" s="9" t="n"/>
      <c r="I5010" s="9" t="n"/>
      <c r="J5010" s="9" t="n"/>
      <c r="K5010" s="8" t="n"/>
    </row>
    <row r="5011" hidden="1" ht="48" customHeight="1">
      <c r="A5011" s="8" t="n"/>
      <c r="B5011" s="8" t="n"/>
      <c r="C5011" s="8" t="n"/>
      <c r="D5011" s="3" t="n"/>
      <c r="E5011" s="3" t="n"/>
      <c r="F5011" s="3" t="n"/>
      <c r="G5011" s="3" t="n"/>
      <c r="H5011" s="9" t="n"/>
      <c r="I5011" s="9" t="n"/>
      <c r="J5011" s="9" t="n"/>
      <c r="K5011" s="8" t="n"/>
    </row>
    <row r="5012" hidden="1" ht="48" customHeight="1">
      <c r="A5012" s="8" t="n"/>
      <c r="B5012" s="8" t="n"/>
      <c r="C5012" s="8" t="n"/>
      <c r="D5012" s="3" t="n"/>
      <c r="E5012" s="3" t="n"/>
      <c r="F5012" s="3" t="n"/>
      <c r="G5012" s="3" t="n"/>
      <c r="H5012" s="9" t="n"/>
      <c r="I5012" s="9" t="n"/>
      <c r="J5012" s="9" t="n"/>
      <c r="K5012" s="8" t="n"/>
    </row>
  </sheetData>
  <dataValidations count="2">
    <dataValidation sqref="H7:I5012" showDropDown="0" showInputMessage="0" showErrorMessage="0" allowBlank="0" type="list">
      <formula1>"0,1,unknown,n/a"</formula1>
    </dataValidation>
    <dataValidation sqref="J7:J501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224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n"/>
      <c r="L152" s="8" t="n"/>
      <c r="M152" s="9" t="n"/>
      <c r="N152" s="9" t="n"/>
      <c r="O152" s="9" t="n"/>
      <c r="P152" s="9" t="n"/>
      <c r="Q152" s="8" t="n"/>
      <c r="R152" s="8" t="n"/>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n"/>
      <c r="L153" s="8" t="n"/>
      <c r="M153" s="9" t="n"/>
      <c r="N153" s="9" t="n"/>
      <c r="O153" s="9" t="n"/>
      <c r="P153" s="9" t="n"/>
      <c r="Q153" s="8" t="n"/>
      <c r="R153" s="8" t="n"/>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n"/>
      <c r="L154" s="8" t="n"/>
      <c r="M154" s="9" t="n"/>
      <c r="N154" s="9" t="n"/>
      <c r="O154" s="9" t="n"/>
      <c r="P154" s="9" t="n"/>
      <c r="Q154" s="8" t="n"/>
      <c r="R154" s="8" t="n"/>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n"/>
      <c r="L155" s="8" t="n"/>
      <c r="M155" s="9" t="n"/>
      <c r="N155" s="9" t="n"/>
      <c r="O155" s="9" t="n"/>
      <c r="P155" s="9" t="n"/>
      <c r="Q155" s="8" t="n"/>
      <c r="R155" s="8" t="n"/>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n"/>
      <c r="L156" s="8" t="n"/>
      <c r="M156" s="9" t="n"/>
      <c r="N156" s="9" t="n"/>
      <c r="O156" s="9" t="n"/>
      <c r="P156" s="9" t="n"/>
      <c r="Q156" s="8" t="n"/>
      <c r="R156" s="8" t="n"/>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n"/>
      <c r="L157" s="8" t="n"/>
      <c r="M157" s="9" t="n"/>
      <c r="N157" s="9" t="n"/>
      <c r="O157" s="9" t="n"/>
      <c r="P157" s="9" t="n"/>
      <c r="Q157" s="8" t="n"/>
      <c r="R157" s="8" t="n"/>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n"/>
      <c r="L158" s="8" t="n"/>
      <c r="M158" s="9" t="n"/>
      <c r="N158" s="9" t="n"/>
      <c r="O158" s="9" t="n"/>
      <c r="P158" s="9" t="n"/>
      <c r="Q158" s="8" t="n"/>
      <c r="R158" s="8" t="n"/>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n"/>
      <c r="L159" s="8" t="n"/>
      <c r="M159" s="9" t="n"/>
      <c r="N159" s="9" t="n"/>
      <c r="O159" s="9" t="n"/>
      <c r="P159" s="9" t="n"/>
      <c r="Q159" s="8" t="n"/>
      <c r="R159" s="8" t="n"/>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n"/>
      <c r="L160" s="8" t="n"/>
      <c r="M160" s="9" t="n"/>
      <c r="N160" s="9" t="n"/>
      <c r="O160" s="9" t="n"/>
      <c r="P160" s="9" t="n"/>
      <c r="Q160" s="8" t="n"/>
      <c r="R160" s="8" t="n"/>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n"/>
      <c r="L161" s="8" t="n"/>
      <c r="M161" s="9" t="n"/>
      <c r="N161" s="9" t="n"/>
      <c r="O161" s="9" t="n"/>
      <c r="P161" s="9" t="n"/>
      <c r="Q161" s="8" t="n"/>
      <c r="R161" s="8" t="n"/>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n"/>
      <c r="L162" s="8" t="n"/>
      <c r="M162" s="9" t="n"/>
      <c r="N162" s="9" t="n"/>
      <c r="O162" s="9" t="n"/>
      <c r="P162" s="9" t="n"/>
      <c r="Q162" s="8" t="n"/>
      <c r="R162" s="8" t="n"/>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n"/>
      <c r="L163" s="8" t="n"/>
      <c r="M163" s="9" t="n"/>
      <c r="N163" s="9" t="n"/>
      <c r="O163" s="9" t="n"/>
      <c r="P163" s="9" t="n"/>
      <c r="Q163" s="8" t="n"/>
      <c r="R163" s="8" t="n"/>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n"/>
      <c r="L164" s="8" t="n"/>
      <c r="M164" s="9" t="n"/>
      <c r="N164" s="9" t="n"/>
      <c r="O164" s="9" t="n"/>
      <c r="P164" s="9" t="n"/>
      <c r="Q164" s="8" t="n"/>
      <c r="R164" s="8" t="n"/>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n"/>
      <c r="L165" s="8" t="n"/>
      <c r="M165" s="9" t="n"/>
      <c r="N165" s="9" t="n"/>
      <c r="O165" s="9" t="n"/>
      <c r="P165" s="9" t="n"/>
      <c r="Q165" s="8" t="n"/>
      <c r="R165" s="8" t="n"/>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n"/>
      <c r="L166" s="8" t="n"/>
      <c r="M166" s="9" t="n"/>
      <c r="N166" s="9" t="n"/>
      <c r="O166" s="9" t="n"/>
      <c r="P166" s="9" t="n"/>
      <c r="Q166" s="8" t="n"/>
      <c r="R166" s="8" t="n"/>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n"/>
      <c r="L167" s="8" t="n"/>
      <c r="M167" s="9" t="n"/>
      <c r="N167" s="9" t="n"/>
      <c r="O167" s="9" t="n"/>
      <c r="P167" s="9" t="n"/>
      <c r="Q167" s="8" t="n"/>
      <c r="R167" s="8" t="n"/>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n"/>
      <c r="L168" s="8" t="n"/>
      <c r="M168" s="9" t="n"/>
      <c r="N168" s="9" t="n"/>
      <c r="O168" s="9" t="n"/>
      <c r="P168" s="9" t="n"/>
      <c r="Q168" s="8" t="n"/>
      <c r="R168" s="8" t="n"/>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n"/>
      <c r="L169" s="8" t="n"/>
      <c r="M169" s="9" t="n"/>
      <c r="N169" s="9" t="n"/>
      <c r="O169" s="9" t="n"/>
      <c r="P169" s="9" t="n"/>
      <c r="Q169" s="8" t="n"/>
      <c r="R169" s="8" t="n"/>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n"/>
      <c r="L170" s="8" t="n"/>
      <c r="M170" s="9" t="n"/>
      <c r="N170" s="9" t="n"/>
      <c r="O170" s="9" t="n"/>
      <c r="P170" s="9" t="n"/>
      <c r="Q170" s="8" t="n"/>
      <c r="R170" s="8" t="n"/>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n"/>
      <c r="L171" s="8" t="n"/>
      <c r="M171" s="9" t="n"/>
      <c r="N171" s="9" t="n"/>
      <c r="O171" s="9" t="n"/>
      <c r="P171" s="9" t="n"/>
      <c r="Q171" s="8" t="n"/>
      <c r="R171" s="8" t="n"/>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n"/>
      <c r="L172" s="8" t="n"/>
      <c r="M172" s="9" t="n"/>
      <c r="N172" s="9" t="n"/>
      <c r="O172" s="9" t="n"/>
      <c r="P172" s="9" t="n"/>
      <c r="Q172" s="8" t="n"/>
      <c r="R172" s="8" t="n"/>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n"/>
      <c r="L173" s="8" t="n"/>
      <c r="M173" s="9" t="n"/>
      <c r="N173" s="9" t="n"/>
      <c r="O173" s="9" t="n"/>
      <c r="P173" s="9" t="n"/>
      <c r="Q173" s="8" t="n"/>
      <c r="R173" s="8" t="n"/>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n"/>
      <c r="L174" s="8" t="n"/>
      <c r="M174" s="9" t="n"/>
      <c r="N174" s="9" t="n"/>
      <c r="O174" s="9" t="n"/>
      <c r="P174" s="9" t="n"/>
      <c r="Q174" s="8" t="n"/>
      <c r="R174" s="8" t="n"/>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n"/>
      <c r="L175" s="8" t="n"/>
      <c r="M175" s="9" t="n"/>
      <c r="N175" s="9" t="n"/>
      <c r="O175" s="9" t="n"/>
      <c r="P175" s="9" t="n"/>
      <c r="Q175" s="8" t="n"/>
      <c r="R175" s="8" t="n"/>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n"/>
      <c r="L176" s="8" t="n"/>
      <c r="M176" s="9" t="n"/>
      <c r="N176" s="9" t="n"/>
      <c r="O176" s="9" t="n"/>
      <c r="P176" s="9" t="n"/>
      <c r="Q176" s="8" t="n"/>
      <c r="R176" s="8" t="n"/>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n"/>
      <c r="L177" s="8" t="n"/>
      <c r="M177" s="9" t="n"/>
      <c r="N177" s="9" t="n"/>
      <c r="O177" s="9" t="n"/>
      <c r="P177" s="9" t="n"/>
      <c r="Q177" s="8" t="n"/>
      <c r="R177" s="8" t="n"/>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n"/>
      <c r="L178" s="8" t="n"/>
      <c r="M178" s="9" t="n"/>
      <c r="N178" s="9" t="n"/>
      <c r="O178" s="9" t="n"/>
      <c r="P178" s="9" t="n"/>
      <c r="Q178" s="8" t="n"/>
      <c r="R178" s="8" t="n"/>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n"/>
      <c r="L179" s="8" t="n"/>
      <c r="M179" s="9" t="n"/>
      <c r="N179" s="9" t="n"/>
      <c r="O179" s="9" t="n"/>
      <c r="P179" s="9" t="n"/>
      <c r="Q179" s="8" t="n"/>
      <c r="R179" s="8" t="n"/>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n"/>
      <c r="L180" s="8" t="n"/>
      <c r="M180" s="9" t="n"/>
      <c r="N180" s="9" t="n"/>
      <c r="O180" s="9" t="n"/>
      <c r="P180" s="9" t="n"/>
      <c r="Q180" s="8" t="n"/>
      <c r="R180" s="8" t="n"/>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n"/>
      <c r="L181" s="8" t="n"/>
      <c r="M181" s="9" t="n"/>
      <c r="N181" s="9" t="n"/>
      <c r="O181" s="9" t="n"/>
      <c r="P181" s="9" t="n"/>
      <c r="Q181" s="8" t="n"/>
      <c r="R181" s="8" t="n"/>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n"/>
      <c r="L182" s="8" t="n"/>
      <c r="M182" s="9" t="n"/>
      <c r="N182" s="9" t="n"/>
      <c r="O182" s="9" t="n"/>
      <c r="P182" s="9" t="n"/>
      <c r="Q182" s="8" t="n"/>
      <c r="R182" s="8" t="n"/>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n"/>
      <c r="L183" s="8" t="n"/>
      <c r="M183" s="9" t="n"/>
      <c r="N183" s="9" t="n"/>
      <c r="O183" s="9" t="n"/>
      <c r="P183" s="9" t="n"/>
      <c r="Q183" s="8" t="n"/>
      <c r="R183" s="8" t="n"/>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n"/>
      <c r="L184" s="8" t="n"/>
      <c r="M184" s="9" t="n"/>
      <c r="N184" s="9" t="n"/>
      <c r="O184" s="9" t="n"/>
      <c r="P184" s="9" t="n"/>
      <c r="Q184" s="8" t="n"/>
      <c r="R184" s="8" t="n"/>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n"/>
      <c r="L185" s="8" t="n"/>
      <c r="M185" s="9" t="n"/>
      <c r="N185" s="9" t="n"/>
      <c r="O185" s="9" t="n"/>
      <c r="P185" s="9" t="n"/>
      <c r="Q185" s="8" t="n"/>
      <c r="R185" s="8" t="n"/>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n"/>
      <c r="L186" s="8" t="n"/>
      <c r="M186" s="9" t="n"/>
      <c r="N186" s="9" t="n"/>
      <c r="O186" s="9" t="n"/>
      <c r="P186" s="9" t="n"/>
      <c r="Q186" s="8" t="n"/>
      <c r="R186" s="8" t="n"/>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n"/>
      <c r="L187" s="8" t="n"/>
      <c r="M187" s="9" t="n"/>
      <c r="N187" s="9" t="n"/>
      <c r="O187" s="9" t="n"/>
      <c r="P187" s="9" t="n"/>
      <c r="Q187" s="8" t="n"/>
      <c r="R187" s="8" t="n"/>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n"/>
      <c r="L188" s="8" t="n"/>
      <c r="M188" s="9" t="n"/>
      <c r="N188" s="9" t="n"/>
      <c r="O188" s="9" t="n"/>
      <c r="P188" s="9" t="n"/>
      <c r="Q188" s="8" t="n"/>
      <c r="R188" s="8" t="n"/>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n"/>
      <c r="L189" s="8" t="n"/>
      <c r="M189" s="9" t="n"/>
      <c r="N189" s="9" t="n"/>
      <c r="O189" s="9" t="n"/>
      <c r="P189" s="9" t="n"/>
      <c r="Q189" s="8" t="n"/>
      <c r="R189" s="8" t="n"/>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n"/>
      <c r="L190" s="8" t="n"/>
      <c r="M190" s="9" t="n"/>
      <c r="N190" s="9" t="n"/>
      <c r="O190" s="9" t="n"/>
      <c r="P190" s="9" t="n"/>
      <c r="Q190" s="8" t="n"/>
      <c r="R190" s="8" t="n"/>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n"/>
      <c r="L191" s="8" t="n"/>
      <c r="M191" s="9" t="n"/>
      <c r="N191" s="9" t="n"/>
      <c r="O191" s="9" t="n"/>
      <c r="P191" s="9" t="n"/>
      <c r="Q191" s="8" t="n"/>
      <c r="R191" s="8" t="n"/>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n"/>
      <c r="L192" s="8" t="n"/>
      <c r="M192" s="9" t="n"/>
      <c r="N192" s="9" t="n"/>
      <c r="O192" s="9" t="n"/>
      <c r="P192" s="9" t="n"/>
      <c r="Q192" s="8" t="n"/>
      <c r="R192" s="8" t="n"/>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n"/>
      <c r="L193" s="8" t="n"/>
      <c r="M193" s="9" t="n"/>
      <c r="N193" s="9" t="n"/>
      <c r="O193" s="9" t="n"/>
      <c r="P193" s="9" t="n"/>
      <c r="Q193" s="8" t="n"/>
      <c r="R193" s="8" t="n"/>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n"/>
      <c r="L194" s="8" t="n"/>
      <c r="M194" s="9" t="n"/>
      <c r="N194" s="9" t="n"/>
      <c r="O194" s="9" t="n"/>
      <c r="P194" s="9" t="n"/>
      <c r="Q194" s="8" t="n"/>
      <c r="R194" s="8" t="n"/>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n"/>
      <c r="L195" s="8" t="n"/>
      <c r="M195" s="9" t="n"/>
      <c r="N195" s="9" t="n"/>
      <c r="O195" s="9" t="n"/>
      <c r="P195" s="9" t="n"/>
      <c r="Q195" s="8" t="n"/>
      <c r="R195" s="8" t="n"/>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n"/>
      <c r="L196" s="8" t="n"/>
      <c r="M196" s="9" t="n"/>
      <c r="N196" s="9" t="n"/>
      <c r="O196" s="9" t="n"/>
      <c r="P196" s="9" t="n"/>
      <c r="Q196" s="8" t="n"/>
      <c r="R196" s="8" t="n"/>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n"/>
      <c r="L197" s="8" t="n"/>
      <c r="M197" s="9" t="n"/>
      <c r="N197" s="9" t="n"/>
      <c r="O197" s="9" t="n"/>
      <c r="P197" s="9" t="n"/>
      <c r="Q197" s="8" t="n"/>
      <c r="R197" s="8" t="n"/>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n"/>
      <c r="L198" s="8" t="n"/>
      <c r="M198" s="9" t="n"/>
      <c r="N198" s="9" t="n"/>
      <c r="O198" s="9" t="n"/>
      <c r="P198" s="9" t="n"/>
      <c r="Q198" s="8" t="n"/>
      <c r="R198" s="8" t="n"/>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n"/>
      <c r="L199" s="8" t="n"/>
      <c r="M199" s="9" t="n"/>
      <c r="N199" s="9" t="n"/>
      <c r="O199" s="9" t="n"/>
      <c r="P199" s="9" t="n"/>
      <c r="Q199" s="8" t="n"/>
      <c r="R199" s="8" t="n"/>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n"/>
      <c r="L200" s="8" t="n"/>
      <c r="M200" s="9" t="n"/>
      <c r="N200" s="9" t="n"/>
      <c r="O200" s="9" t="n"/>
      <c r="P200" s="9" t="n"/>
      <c r="Q200" s="8" t="n"/>
      <c r="R200" s="8" t="n"/>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n"/>
      <c r="L201" s="8" t="n"/>
      <c r="M201" s="9" t="n"/>
      <c r="N201" s="9" t="n"/>
      <c r="O201" s="9" t="n"/>
      <c r="P201" s="9" t="n"/>
      <c r="Q201" s="8" t="n"/>
      <c r="R201" s="8" t="n"/>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n"/>
      <c r="L202" s="8" t="n"/>
      <c r="M202" s="9" t="n"/>
      <c r="N202" s="9" t="n"/>
      <c r="O202" s="9" t="n"/>
      <c r="P202" s="9" t="n"/>
      <c r="Q202" s="8" t="n"/>
      <c r="R202" s="8" t="n"/>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n"/>
      <c r="L203" s="8" t="n"/>
      <c r="M203" s="9" t="n"/>
      <c r="N203" s="9" t="n"/>
      <c r="O203" s="9" t="n"/>
      <c r="P203" s="9" t="n"/>
      <c r="Q203" s="8" t="n"/>
      <c r="R203" s="8" t="n"/>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n"/>
      <c r="L204" s="8" t="n"/>
      <c r="M204" s="9" t="n"/>
      <c r="N204" s="9" t="n"/>
      <c r="O204" s="9" t="n"/>
      <c r="P204" s="9" t="n"/>
      <c r="Q204" s="8" t="n"/>
      <c r="R204" s="8" t="n"/>
    </row>
    <row r="205" hidden="1"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n"/>
      <c r="L205" s="8" t="n"/>
      <c r="M205" s="9" t="n"/>
      <c r="N205" s="9" t="n"/>
      <c r="O205" s="9" t="n"/>
      <c r="P205" s="9" t="n"/>
      <c r="Q205" s="8" t="n"/>
      <c r="R205" s="8" t="n"/>
    </row>
    <row r="206" hidden="1"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n"/>
      <c r="L206" s="8" t="n"/>
      <c r="M206" s="9" t="n"/>
      <c r="N206" s="9" t="n"/>
      <c r="O206" s="9" t="n"/>
      <c r="P206" s="9" t="n"/>
      <c r="Q206" s="8" t="n"/>
      <c r="R206" s="8" t="n"/>
    </row>
    <row r="207" hidden="1"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n"/>
      <c r="L207" s="8" t="n"/>
      <c r="M207" s="9" t="n"/>
      <c r="N207" s="9" t="n"/>
      <c r="O207" s="9" t="n"/>
      <c r="P207" s="9" t="n"/>
      <c r="Q207" s="8" t="n"/>
      <c r="R207" s="8" t="n"/>
    </row>
    <row r="208" hidden="1"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n"/>
      <c r="L208" s="8" t="n"/>
      <c r="M208" s="9" t="n"/>
      <c r="N208" s="9" t="n"/>
      <c r="O208" s="9" t="n"/>
      <c r="P208" s="9" t="n"/>
      <c r="Q208" s="8" t="n"/>
      <c r="R208" s="8" t="n"/>
    </row>
    <row r="209" hidden="1"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n"/>
      <c r="L209" s="8" t="n"/>
      <c r="M209" s="9" t="n"/>
      <c r="N209" s="9" t="n"/>
      <c r="O209" s="9" t="n"/>
      <c r="P209" s="9" t="n"/>
      <c r="Q209" s="8" t="n"/>
      <c r="R209" s="8" t="n"/>
    </row>
    <row r="210" hidden="1"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n"/>
      <c r="L210" s="8" t="n"/>
      <c r="M210" s="9" t="n"/>
      <c r="N210" s="9" t="n"/>
      <c r="O210" s="9" t="n"/>
      <c r="P210" s="9" t="n"/>
      <c r="Q210" s="8" t="n"/>
      <c r="R210" s="8" t="n"/>
    </row>
    <row r="211" hidden="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n"/>
      <c r="L211" s="8" t="n"/>
      <c r="M211" s="9" t="n"/>
      <c r="N211" s="9" t="n"/>
      <c r="O211" s="9" t="n"/>
      <c r="P211" s="9" t="n"/>
      <c r="Q211" s="8" t="n"/>
      <c r="R211" s="8" t="n"/>
    </row>
    <row r="212" hidden="1"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n"/>
      <c r="L212" s="8" t="n"/>
      <c r="M212" s="9" t="n"/>
      <c r="N212" s="9" t="n"/>
      <c r="O212" s="9" t="n"/>
      <c r="P212" s="9" t="n"/>
      <c r="Q212" s="8" t="n"/>
      <c r="R212" s="8" t="n"/>
    </row>
    <row r="213" hidden="1"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n"/>
      <c r="L213" s="8" t="n"/>
      <c r="M213" s="9" t="n"/>
      <c r="N213" s="9" t="n"/>
      <c r="O213" s="9" t="n"/>
      <c r="P213" s="9" t="n"/>
      <c r="Q213" s="8" t="n"/>
      <c r="R213" s="8" t="n"/>
    </row>
    <row r="214" hidden="1"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n"/>
      <c r="L214" s="8" t="n"/>
      <c r="M214" s="9" t="n"/>
      <c r="N214" s="9" t="n"/>
      <c r="O214" s="9" t="n"/>
      <c r="P214" s="9" t="n"/>
      <c r="Q214" s="8" t="n"/>
      <c r="R214" s="8" t="n"/>
    </row>
    <row r="215" hidden="1"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n"/>
      <c r="L215" s="8" t="n"/>
      <c r="M215" s="9" t="n"/>
      <c r="N215" s="9" t="n"/>
      <c r="O215" s="9" t="n"/>
      <c r="P215" s="9" t="n"/>
      <c r="Q215" s="8" t="n"/>
      <c r="R215" s="8" t="n"/>
    </row>
    <row r="216" hidden="1"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n"/>
      <c r="L216" s="8" t="n"/>
      <c r="M216" s="9" t="n"/>
      <c r="N216" s="9" t="n"/>
      <c r="O216" s="9" t="n"/>
      <c r="P216" s="9" t="n"/>
      <c r="Q216" s="8" t="n"/>
      <c r="R216" s="8" t="n"/>
    </row>
    <row r="217" hidden="1"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n"/>
      <c r="L217" s="8" t="n"/>
      <c r="M217" s="9" t="n"/>
      <c r="N217" s="9" t="n"/>
      <c r="O217" s="9" t="n"/>
      <c r="P217" s="9" t="n"/>
      <c r="Q217" s="8" t="n"/>
      <c r="R217" s="8" t="n"/>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n"/>
      <c r="B2158" s="8" t="n"/>
      <c r="C2158" s="8" t="n"/>
      <c r="D2158" s="3" t="n"/>
      <c r="E2158" s="3" t="n"/>
      <c r="F2158" s="3" t="n"/>
      <c r="G2158" s="3" t="n"/>
      <c r="H2158" s="3" t="n"/>
      <c r="I2158" s="3" t="n"/>
      <c r="J2158" s="3" t="n"/>
      <c r="K2158" s="9" t="n"/>
      <c r="L2158" s="8" t="n"/>
      <c r="M2158" s="9" t="n"/>
      <c r="N2158" s="9" t="n"/>
      <c r="O2158" s="9" t="n"/>
      <c r="P2158" s="9" t="n"/>
      <c r="Q2158" s="8" t="n"/>
      <c r="R2158" s="8" t="n"/>
    </row>
    <row r="2159" hidden="1">
      <c r="A2159" s="8" t="n"/>
      <c r="B2159" s="8" t="n"/>
      <c r="C2159" s="8" t="n"/>
      <c r="D2159" s="3" t="n"/>
      <c r="E2159" s="3" t="n"/>
      <c r="F2159" s="3" t="n"/>
      <c r="G2159" s="3" t="n"/>
      <c r="H2159" s="3" t="n"/>
      <c r="I2159" s="3" t="n"/>
      <c r="J2159" s="3" t="n"/>
      <c r="K2159" s="9" t="n"/>
      <c r="L2159" s="8" t="n"/>
      <c r="M2159" s="9" t="n"/>
      <c r="N2159" s="9" t="n"/>
      <c r="O2159" s="9" t="n"/>
      <c r="P2159" s="9" t="n"/>
      <c r="Q2159" s="8" t="n"/>
      <c r="R2159" s="8" t="n"/>
    </row>
    <row r="2160" hidden="1">
      <c r="A2160" s="8" t="n"/>
      <c r="B2160" s="8" t="n"/>
      <c r="C2160" s="8" t="n"/>
      <c r="D2160" s="3" t="n"/>
      <c r="E2160" s="3" t="n"/>
      <c r="F2160" s="3" t="n"/>
      <c r="G2160" s="3" t="n"/>
      <c r="H2160" s="3" t="n"/>
      <c r="I2160" s="3" t="n"/>
      <c r="J2160" s="3" t="n"/>
      <c r="K2160" s="9" t="n"/>
      <c r="L2160" s="8" t="n"/>
      <c r="M2160" s="9" t="n"/>
      <c r="N2160" s="9" t="n"/>
      <c r="O2160" s="9" t="n"/>
      <c r="P2160" s="9" t="n"/>
      <c r="Q2160" s="8" t="n"/>
      <c r="R2160" s="8" t="n"/>
    </row>
    <row r="2161" hidden="1">
      <c r="A2161" s="8" t="n"/>
      <c r="B2161" s="8" t="n"/>
      <c r="C2161" s="8" t="n"/>
      <c r="D2161" s="3" t="n"/>
      <c r="E2161" s="3" t="n"/>
      <c r="F2161" s="3" t="n"/>
      <c r="G2161" s="3" t="n"/>
      <c r="H2161" s="3" t="n"/>
      <c r="I2161" s="3" t="n"/>
      <c r="J2161" s="3" t="n"/>
      <c r="K2161" s="9" t="n"/>
      <c r="L2161" s="8" t="n"/>
      <c r="M2161" s="9" t="n"/>
      <c r="N2161" s="9" t="n"/>
      <c r="O2161" s="9" t="n"/>
      <c r="P2161" s="9" t="n"/>
      <c r="Q2161" s="8" t="n"/>
      <c r="R2161" s="8" t="n"/>
    </row>
    <row r="2162" hidden="1">
      <c r="A2162" s="8" t="n"/>
      <c r="B2162" s="8" t="n"/>
      <c r="C2162" s="8" t="n"/>
      <c r="D2162" s="3" t="n"/>
      <c r="E2162" s="3" t="n"/>
      <c r="F2162" s="3" t="n"/>
      <c r="G2162" s="3" t="n"/>
      <c r="H2162" s="3" t="n"/>
      <c r="I2162" s="3" t="n"/>
      <c r="J2162" s="3" t="n"/>
      <c r="K2162" s="9" t="n"/>
      <c r="L2162" s="8" t="n"/>
      <c r="M2162" s="9" t="n"/>
      <c r="N2162" s="9" t="n"/>
      <c r="O2162" s="9" t="n"/>
      <c r="P2162" s="9" t="n"/>
      <c r="Q2162" s="8" t="n"/>
      <c r="R2162" s="8" t="n"/>
    </row>
    <row r="2163" hidden="1">
      <c r="A2163" s="8" t="n"/>
      <c r="B2163" s="8" t="n"/>
      <c r="C2163" s="8" t="n"/>
      <c r="D2163" s="3" t="n"/>
      <c r="E2163" s="3" t="n"/>
      <c r="F2163" s="3" t="n"/>
      <c r="G2163" s="3" t="n"/>
      <c r="H2163" s="3" t="n"/>
      <c r="I2163" s="3" t="n"/>
      <c r="J2163" s="3" t="n"/>
      <c r="K2163" s="9" t="n"/>
      <c r="L2163" s="8" t="n"/>
      <c r="M2163" s="9" t="n"/>
      <c r="N2163" s="9" t="n"/>
      <c r="O2163" s="9" t="n"/>
      <c r="P2163" s="9" t="n"/>
      <c r="Q2163" s="8" t="n"/>
      <c r="R2163" s="8" t="n"/>
    </row>
    <row r="2164" hidden="1">
      <c r="A2164" s="8" t="n"/>
      <c r="B2164" s="8" t="n"/>
      <c r="C2164" s="8" t="n"/>
      <c r="D2164" s="3" t="n"/>
      <c r="E2164" s="3" t="n"/>
      <c r="F2164" s="3" t="n"/>
      <c r="G2164" s="3" t="n"/>
      <c r="H2164" s="3" t="n"/>
      <c r="I2164" s="3" t="n"/>
      <c r="J2164" s="3" t="n"/>
      <c r="K2164" s="9" t="n"/>
      <c r="L2164" s="8" t="n"/>
      <c r="M2164" s="9" t="n"/>
      <c r="N2164" s="9" t="n"/>
      <c r="O2164" s="9" t="n"/>
      <c r="P2164" s="9" t="n"/>
      <c r="Q2164" s="8" t="n"/>
      <c r="R2164" s="8" t="n"/>
    </row>
    <row r="2165" hidden="1">
      <c r="A2165" s="8" t="n"/>
      <c r="B2165" s="8" t="n"/>
      <c r="C2165" s="8" t="n"/>
      <c r="D2165" s="3" t="n"/>
      <c r="E2165" s="3" t="n"/>
      <c r="F2165" s="3" t="n"/>
      <c r="G2165" s="3" t="n"/>
      <c r="H2165" s="3" t="n"/>
      <c r="I2165" s="3" t="n"/>
      <c r="J2165" s="3" t="n"/>
      <c r="K2165" s="9" t="n"/>
      <c r="L2165" s="8" t="n"/>
      <c r="M2165" s="9" t="n"/>
      <c r="N2165" s="9" t="n"/>
      <c r="O2165" s="9" t="n"/>
      <c r="P2165" s="9" t="n"/>
      <c r="Q2165" s="8" t="n"/>
      <c r="R2165" s="8" t="n"/>
    </row>
    <row r="2166" hidden="1">
      <c r="A2166" s="8" t="n"/>
      <c r="B2166" s="8" t="n"/>
      <c r="C2166" s="8" t="n"/>
      <c r="D2166" s="3" t="n"/>
      <c r="E2166" s="3" t="n"/>
      <c r="F2166" s="3" t="n"/>
      <c r="G2166" s="3" t="n"/>
      <c r="H2166" s="3" t="n"/>
      <c r="I2166" s="3" t="n"/>
      <c r="J2166" s="3" t="n"/>
      <c r="K2166" s="9" t="n"/>
      <c r="L2166" s="8" t="n"/>
      <c r="M2166" s="9" t="n"/>
      <c r="N2166" s="9" t="n"/>
      <c r="O2166" s="9" t="n"/>
      <c r="P2166" s="9" t="n"/>
      <c r="Q2166" s="8" t="n"/>
      <c r="R2166" s="8" t="n"/>
    </row>
    <row r="2167" hidden="1">
      <c r="A2167" s="8" t="n"/>
      <c r="B2167" s="8" t="n"/>
      <c r="C2167" s="8" t="n"/>
      <c r="D2167" s="3" t="n"/>
      <c r="E2167" s="3" t="n"/>
      <c r="F2167" s="3" t="n"/>
      <c r="G2167" s="3" t="n"/>
      <c r="H2167" s="3" t="n"/>
      <c r="I2167" s="3" t="n"/>
      <c r="J2167" s="3" t="n"/>
      <c r="K2167" s="9" t="n"/>
      <c r="L2167" s="8" t="n"/>
      <c r="M2167" s="9" t="n"/>
      <c r="N2167" s="9" t="n"/>
      <c r="O2167" s="9" t="n"/>
      <c r="P2167" s="9" t="n"/>
      <c r="Q2167" s="8" t="n"/>
      <c r="R2167" s="8" t="n"/>
    </row>
    <row r="2168" hidden="1">
      <c r="A2168" s="8" t="n"/>
      <c r="B2168" s="8" t="n"/>
      <c r="C2168" s="8" t="n"/>
      <c r="D2168" s="3" t="n"/>
      <c r="E2168" s="3" t="n"/>
      <c r="F2168" s="3" t="n"/>
      <c r="G2168" s="3" t="n"/>
      <c r="H2168" s="3" t="n"/>
      <c r="I2168" s="3" t="n"/>
      <c r="J2168" s="3" t="n"/>
      <c r="K2168" s="9" t="n"/>
      <c r="L2168" s="8" t="n"/>
      <c r="M2168" s="9" t="n"/>
      <c r="N2168" s="9" t="n"/>
      <c r="O2168" s="9" t="n"/>
      <c r="P2168" s="9" t="n"/>
      <c r="Q2168" s="8" t="n"/>
      <c r="R2168" s="8" t="n"/>
    </row>
    <row r="2169" hidden="1">
      <c r="A2169" s="8" t="n"/>
      <c r="B2169" s="8" t="n"/>
      <c r="C2169" s="8" t="n"/>
      <c r="D2169" s="3" t="n"/>
      <c r="E2169" s="3" t="n"/>
      <c r="F2169" s="3" t="n"/>
      <c r="G2169" s="3" t="n"/>
      <c r="H2169" s="3" t="n"/>
      <c r="I2169" s="3" t="n"/>
      <c r="J2169" s="3" t="n"/>
      <c r="K2169" s="9" t="n"/>
      <c r="L2169" s="8" t="n"/>
      <c r="M2169" s="9" t="n"/>
      <c r="N2169" s="9" t="n"/>
      <c r="O2169" s="9" t="n"/>
      <c r="P2169" s="9" t="n"/>
      <c r="Q2169" s="8" t="n"/>
      <c r="R2169" s="8" t="n"/>
    </row>
    <row r="2170" hidden="1">
      <c r="A2170" s="8" t="n"/>
      <c r="B2170" s="8" t="n"/>
      <c r="C2170" s="8" t="n"/>
      <c r="D2170" s="3" t="n"/>
      <c r="E2170" s="3" t="n"/>
      <c r="F2170" s="3" t="n"/>
      <c r="G2170" s="3" t="n"/>
      <c r="H2170" s="3" t="n"/>
      <c r="I2170" s="3" t="n"/>
      <c r="J2170" s="3" t="n"/>
      <c r="K2170" s="9" t="n"/>
      <c r="L2170" s="8" t="n"/>
      <c r="M2170" s="9" t="n"/>
      <c r="N2170" s="9" t="n"/>
      <c r="O2170" s="9" t="n"/>
      <c r="P2170" s="9" t="n"/>
      <c r="Q2170" s="8" t="n"/>
      <c r="R2170" s="8" t="n"/>
    </row>
    <row r="2171" hidden="1">
      <c r="A2171" s="8" t="n"/>
      <c r="B2171" s="8" t="n"/>
      <c r="C2171" s="8" t="n"/>
      <c r="D2171" s="3" t="n"/>
      <c r="E2171" s="3" t="n"/>
      <c r="F2171" s="3" t="n"/>
      <c r="G2171" s="3" t="n"/>
      <c r="H2171" s="3" t="n"/>
      <c r="I2171" s="3" t="n"/>
      <c r="J2171" s="3" t="n"/>
      <c r="K2171" s="9" t="n"/>
      <c r="L2171" s="8" t="n"/>
      <c r="M2171" s="9" t="n"/>
      <c r="N2171" s="9" t="n"/>
      <c r="O2171" s="9" t="n"/>
      <c r="P2171" s="9" t="n"/>
      <c r="Q2171" s="8" t="n"/>
      <c r="R2171" s="8" t="n"/>
    </row>
    <row r="2172" hidden="1">
      <c r="A2172" s="8" t="n"/>
      <c r="B2172" s="8" t="n"/>
      <c r="C2172" s="8" t="n"/>
      <c r="D2172" s="3" t="n"/>
      <c r="E2172" s="3" t="n"/>
      <c r="F2172" s="3" t="n"/>
      <c r="G2172" s="3" t="n"/>
      <c r="H2172" s="3" t="n"/>
      <c r="I2172" s="3" t="n"/>
      <c r="J2172" s="3" t="n"/>
      <c r="K2172" s="9" t="n"/>
      <c r="L2172" s="8" t="n"/>
      <c r="M2172" s="9" t="n"/>
      <c r="N2172" s="9" t="n"/>
      <c r="O2172" s="9" t="n"/>
      <c r="P2172" s="9" t="n"/>
      <c r="Q2172" s="8" t="n"/>
      <c r="R2172" s="8" t="n"/>
    </row>
    <row r="2173" hidden="1">
      <c r="A2173" s="8" t="n"/>
      <c r="B2173" s="8" t="n"/>
      <c r="C2173" s="8" t="n"/>
      <c r="D2173" s="3" t="n"/>
      <c r="E2173" s="3" t="n"/>
      <c r="F2173" s="3" t="n"/>
      <c r="G2173" s="3" t="n"/>
      <c r="H2173" s="3" t="n"/>
      <c r="I2173" s="3" t="n"/>
      <c r="J2173" s="3" t="n"/>
      <c r="K2173" s="9" t="n"/>
      <c r="L2173" s="8" t="n"/>
      <c r="M2173" s="9" t="n"/>
      <c r="N2173" s="9" t="n"/>
      <c r="O2173" s="9" t="n"/>
      <c r="P2173" s="9" t="n"/>
      <c r="Q2173" s="8" t="n"/>
      <c r="R2173" s="8" t="n"/>
    </row>
    <row r="2174" hidden="1">
      <c r="A2174" s="8" t="n"/>
      <c r="B2174" s="8" t="n"/>
      <c r="C2174" s="8" t="n"/>
      <c r="D2174" s="3" t="n"/>
      <c r="E2174" s="3" t="n"/>
      <c r="F2174" s="3" t="n"/>
      <c r="G2174" s="3" t="n"/>
      <c r="H2174" s="3" t="n"/>
      <c r="I2174" s="3" t="n"/>
      <c r="J2174" s="3" t="n"/>
      <c r="K2174" s="9" t="n"/>
      <c r="L2174" s="8" t="n"/>
      <c r="M2174" s="9" t="n"/>
      <c r="N2174" s="9" t="n"/>
      <c r="O2174" s="9" t="n"/>
      <c r="P2174" s="9" t="n"/>
      <c r="Q2174" s="8" t="n"/>
      <c r="R2174" s="8" t="n"/>
    </row>
    <row r="2175" hidden="1">
      <c r="A2175" s="8" t="n"/>
      <c r="B2175" s="8" t="n"/>
      <c r="C2175" s="8" t="n"/>
      <c r="D2175" s="3" t="n"/>
      <c r="E2175" s="3" t="n"/>
      <c r="F2175" s="3" t="n"/>
      <c r="G2175" s="3" t="n"/>
      <c r="H2175" s="3" t="n"/>
      <c r="I2175" s="3" t="n"/>
      <c r="J2175" s="3" t="n"/>
      <c r="K2175" s="9" t="n"/>
      <c r="L2175" s="8" t="n"/>
      <c r="M2175" s="9" t="n"/>
      <c r="N2175" s="9" t="n"/>
      <c r="O2175" s="9" t="n"/>
      <c r="P2175" s="9" t="n"/>
      <c r="Q2175" s="8" t="n"/>
      <c r="R2175" s="8" t="n"/>
    </row>
    <row r="2176" hidden="1">
      <c r="A2176" s="8" t="n"/>
      <c r="B2176" s="8" t="n"/>
      <c r="C2176" s="8" t="n"/>
      <c r="D2176" s="3" t="n"/>
      <c r="E2176" s="3" t="n"/>
      <c r="F2176" s="3" t="n"/>
      <c r="G2176" s="3" t="n"/>
      <c r="H2176" s="3" t="n"/>
      <c r="I2176" s="3" t="n"/>
      <c r="J2176" s="3" t="n"/>
      <c r="K2176" s="9" t="n"/>
      <c r="L2176" s="8" t="n"/>
      <c r="M2176" s="9" t="n"/>
      <c r="N2176" s="9" t="n"/>
      <c r="O2176" s="9" t="n"/>
      <c r="P2176" s="9" t="n"/>
      <c r="Q2176" s="8" t="n"/>
      <c r="R2176" s="8" t="n"/>
    </row>
    <row r="2177" hidden="1">
      <c r="A2177" s="8" t="n"/>
      <c r="B2177" s="8" t="n"/>
      <c r="C2177" s="8" t="n"/>
      <c r="D2177" s="3" t="n"/>
      <c r="E2177" s="3" t="n"/>
      <c r="F2177" s="3" t="n"/>
      <c r="G2177" s="3" t="n"/>
      <c r="H2177" s="3" t="n"/>
      <c r="I2177" s="3" t="n"/>
      <c r="J2177" s="3" t="n"/>
      <c r="K2177" s="9" t="n"/>
      <c r="L2177" s="8" t="n"/>
      <c r="M2177" s="9" t="n"/>
      <c r="N2177" s="9" t="n"/>
      <c r="O2177" s="9" t="n"/>
      <c r="P2177" s="9" t="n"/>
      <c r="Q2177" s="8" t="n"/>
      <c r="R2177" s="8" t="n"/>
    </row>
    <row r="2178" hidden="1">
      <c r="A2178" s="8" t="n"/>
      <c r="B2178" s="8" t="n"/>
      <c r="C2178" s="8" t="n"/>
      <c r="D2178" s="3" t="n"/>
      <c r="E2178" s="3" t="n"/>
      <c r="F2178" s="3" t="n"/>
      <c r="G2178" s="3" t="n"/>
      <c r="H2178" s="3" t="n"/>
      <c r="I2178" s="3" t="n"/>
      <c r="J2178" s="3" t="n"/>
      <c r="K2178" s="9" t="n"/>
      <c r="L2178" s="8" t="n"/>
      <c r="M2178" s="9" t="n"/>
      <c r="N2178" s="9" t="n"/>
      <c r="O2178" s="9" t="n"/>
      <c r="P2178" s="9" t="n"/>
      <c r="Q2178" s="8" t="n"/>
      <c r="R2178" s="8" t="n"/>
    </row>
    <row r="2179" hidden="1">
      <c r="A2179" s="8" t="n"/>
      <c r="B2179" s="8" t="n"/>
      <c r="C2179" s="8" t="n"/>
      <c r="D2179" s="3" t="n"/>
      <c r="E2179" s="3" t="n"/>
      <c r="F2179" s="3" t="n"/>
      <c r="G2179" s="3" t="n"/>
      <c r="H2179" s="3" t="n"/>
      <c r="I2179" s="3" t="n"/>
      <c r="J2179" s="3" t="n"/>
      <c r="K2179" s="9" t="n"/>
      <c r="L2179" s="8" t="n"/>
      <c r="M2179" s="9" t="n"/>
      <c r="N2179" s="9" t="n"/>
      <c r="O2179" s="9" t="n"/>
      <c r="P2179" s="9" t="n"/>
      <c r="Q2179" s="8" t="n"/>
      <c r="R2179" s="8" t="n"/>
    </row>
    <row r="2180" hidden="1">
      <c r="A2180" s="8" t="n"/>
      <c r="B2180" s="8" t="n"/>
      <c r="C2180" s="8" t="n"/>
      <c r="D2180" s="3" t="n"/>
      <c r="E2180" s="3" t="n"/>
      <c r="F2180" s="3" t="n"/>
      <c r="G2180" s="3" t="n"/>
      <c r="H2180" s="3" t="n"/>
      <c r="I2180" s="3" t="n"/>
      <c r="J2180" s="3" t="n"/>
      <c r="K2180" s="9" t="n"/>
      <c r="L2180" s="8" t="n"/>
      <c r="M2180" s="9" t="n"/>
      <c r="N2180" s="9" t="n"/>
      <c r="O2180" s="9" t="n"/>
      <c r="P2180" s="9" t="n"/>
      <c r="Q2180" s="8" t="n"/>
      <c r="R2180" s="8" t="n"/>
    </row>
    <row r="2181" hidden="1">
      <c r="A2181" s="8" t="n"/>
      <c r="B2181" s="8" t="n"/>
      <c r="C2181" s="8" t="n"/>
      <c r="D2181" s="3" t="n"/>
      <c r="E2181" s="3" t="n"/>
      <c r="F2181" s="3" t="n"/>
      <c r="G2181" s="3" t="n"/>
      <c r="H2181" s="3" t="n"/>
      <c r="I2181" s="3" t="n"/>
      <c r="J2181" s="3" t="n"/>
      <c r="K2181" s="9" t="n"/>
      <c r="L2181" s="8" t="n"/>
      <c r="M2181" s="9" t="n"/>
      <c r="N2181" s="9" t="n"/>
      <c r="O2181" s="9" t="n"/>
      <c r="P2181" s="9" t="n"/>
      <c r="Q2181" s="8" t="n"/>
      <c r="R2181" s="8" t="n"/>
    </row>
    <row r="2182" hidden="1">
      <c r="A2182" s="8" t="n"/>
      <c r="B2182" s="8" t="n"/>
      <c r="C2182" s="8" t="n"/>
      <c r="D2182" s="3" t="n"/>
      <c r="E2182" s="3" t="n"/>
      <c r="F2182" s="3" t="n"/>
      <c r="G2182" s="3" t="n"/>
      <c r="H2182" s="3" t="n"/>
      <c r="I2182" s="3" t="n"/>
      <c r="J2182" s="3" t="n"/>
      <c r="K2182" s="9" t="n"/>
      <c r="L2182" s="8" t="n"/>
      <c r="M2182" s="9" t="n"/>
      <c r="N2182" s="9" t="n"/>
      <c r="O2182" s="9" t="n"/>
      <c r="P2182" s="9" t="n"/>
      <c r="Q2182" s="8" t="n"/>
      <c r="R2182" s="8" t="n"/>
    </row>
    <row r="2183" hidden="1">
      <c r="A2183" s="8" t="n"/>
      <c r="B2183" s="8" t="n"/>
      <c r="C2183" s="8" t="n"/>
      <c r="D2183" s="3" t="n"/>
      <c r="E2183" s="3" t="n"/>
      <c r="F2183" s="3" t="n"/>
      <c r="G2183" s="3" t="n"/>
      <c r="H2183" s="3" t="n"/>
      <c r="I2183" s="3" t="n"/>
      <c r="J2183" s="3" t="n"/>
      <c r="K2183" s="9" t="n"/>
      <c r="L2183" s="8" t="n"/>
      <c r="M2183" s="9" t="n"/>
      <c r="N2183" s="9" t="n"/>
      <c r="O2183" s="9" t="n"/>
      <c r="P2183" s="9" t="n"/>
      <c r="Q2183" s="8" t="n"/>
      <c r="R2183" s="8" t="n"/>
    </row>
    <row r="2184" hidden="1">
      <c r="A2184" s="8" t="n"/>
      <c r="B2184" s="8" t="n"/>
      <c r="C2184" s="8" t="n"/>
      <c r="D2184" s="3" t="n"/>
      <c r="E2184" s="3" t="n"/>
      <c r="F2184" s="3" t="n"/>
      <c r="G2184" s="3" t="n"/>
      <c r="H2184" s="3" t="n"/>
      <c r="I2184" s="3" t="n"/>
      <c r="J2184" s="3" t="n"/>
      <c r="K2184" s="9" t="n"/>
      <c r="L2184" s="8" t="n"/>
      <c r="M2184" s="9" t="n"/>
      <c r="N2184" s="9" t="n"/>
      <c r="O2184" s="9" t="n"/>
      <c r="P2184" s="9" t="n"/>
      <c r="Q2184" s="8" t="n"/>
      <c r="R2184" s="8" t="n"/>
    </row>
    <row r="2185" hidden="1">
      <c r="A2185" s="8" t="n"/>
      <c r="B2185" s="8" t="n"/>
      <c r="C2185" s="8" t="n"/>
      <c r="D2185" s="3" t="n"/>
      <c r="E2185" s="3" t="n"/>
      <c r="F2185" s="3" t="n"/>
      <c r="G2185" s="3" t="n"/>
      <c r="H2185" s="3" t="n"/>
      <c r="I2185" s="3" t="n"/>
      <c r="J2185" s="3" t="n"/>
      <c r="K2185" s="9" t="n"/>
      <c r="L2185" s="8" t="n"/>
      <c r="M2185" s="9" t="n"/>
      <c r="N2185" s="9" t="n"/>
      <c r="O2185" s="9" t="n"/>
      <c r="P2185" s="9" t="n"/>
      <c r="Q2185" s="8" t="n"/>
      <c r="R2185" s="8" t="n"/>
    </row>
    <row r="2186" hidden="1">
      <c r="A2186" s="8" t="n"/>
      <c r="B2186" s="8" t="n"/>
      <c r="C2186" s="8" t="n"/>
      <c r="D2186" s="3" t="n"/>
      <c r="E2186" s="3" t="n"/>
      <c r="F2186" s="3" t="n"/>
      <c r="G2186" s="3" t="n"/>
      <c r="H2186" s="3" t="n"/>
      <c r="I2186" s="3" t="n"/>
      <c r="J2186" s="3" t="n"/>
      <c r="K2186" s="9" t="n"/>
      <c r="L2186" s="8" t="n"/>
      <c r="M2186" s="9" t="n"/>
      <c r="N2186" s="9" t="n"/>
      <c r="O2186" s="9" t="n"/>
      <c r="P2186" s="9" t="n"/>
      <c r="Q2186" s="8" t="n"/>
      <c r="R2186" s="8" t="n"/>
    </row>
    <row r="2187" hidden="1">
      <c r="A2187" s="8" t="n"/>
      <c r="B2187" s="8" t="n"/>
      <c r="C2187" s="8" t="n"/>
      <c r="D2187" s="3" t="n"/>
      <c r="E2187" s="3" t="n"/>
      <c r="F2187" s="3" t="n"/>
      <c r="G2187" s="3" t="n"/>
      <c r="H2187" s="3" t="n"/>
      <c r="I2187" s="3" t="n"/>
      <c r="J2187" s="3" t="n"/>
      <c r="K2187" s="9" t="n"/>
      <c r="L2187" s="8" t="n"/>
      <c r="M2187" s="9" t="n"/>
      <c r="N2187" s="9" t="n"/>
      <c r="O2187" s="9" t="n"/>
      <c r="P2187" s="9" t="n"/>
      <c r="Q2187" s="8" t="n"/>
      <c r="R2187" s="8" t="n"/>
    </row>
    <row r="2188" hidden="1">
      <c r="A2188" s="8" t="n"/>
      <c r="B2188" s="8" t="n"/>
      <c r="C2188" s="8" t="n"/>
      <c r="D2188" s="3" t="n"/>
      <c r="E2188" s="3" t="n"/>
      <c r="F2188" s="3" t="n"/>
      <c r="G2188" s="3" t="n"/>
      <c r="H2188" s="3" t="n"/>
      <c r="I2188" s="3" t="n"/>
      <c r="J2188" s="3" t="n"/>
      <c r="K2188" s="9" t="n"/>
      <c r="L2188" s="8" t="n"/>
      <c r="M2188" s="9" t="n"/>
      <c r="N2188" s="9" t="n"/>
      <c r="O2188" s="9" t="n"/>
      <c r="P2188" s="9" t="n"/>
      <c r="Q2188" s="8" t="n"/>
      <c r="R2188" s="8" t="n"/>
    </row>
    <row r="2189" hidden="1">
      <c r="A2189" s="8" t="n"/>
      <c r="B2189" s="8" t="n"/>
      <c r="C2189" s="8" t="n"/>
      <c r="D2189" s="3" t="n"/>
      <c r="E2189" s="3" t="n"/>
      <c r="F2189" s="3" t="n"/>
      <c r="G2189" s="3" t="n"/>
      <c r="H2189" s="3" t="n"/>
      <c r="I2189" s="3" t="n"/>
      <c r="J2189" s="3" t="n"/>
      <c r="K2189" s="9" t="n"/>
      <c r="L2189" s="8" t="n"/>
      <c r="M2189" s="9" t="n"/>
      <c r="N2189" s="9" t="n"/>
      <c r="O2189" s="9" t="n"/>
      <c r="P2189" s="9" t="n"/>
      <c r="Q2189" s="8" t="n"/>
      <c r="R2189" s="8" t="n"/>
    </row>
    <row r="2190" hidden="1">
      <c r="A2190" s="8" t="n"/>
      <c r="B2190" s="8" t="n"/>
      <c r="C2190" s="8" t="n"/>
      <c r="D2190" s="3" t="n"/>
      <c r="E2190" s="3" t="n"/>
      <c r="F2190" s="3" t="n"/>
      <c r="G2190" s="3" t="n"/>
      <c r="H2190" s="3" t="n"/>
      <c r="I2190" s="3" t="n"/>
      <c r="J2190" s="3" t="n"/>
      <c r="K2190" s="9" t="n"/>
      <c r="L2190" s="8" t="n"/>
      <c r="M2190" s="9" t="n"/>
      <c r="N2190" s="9" t="n"/>
      <c r="O2190" s="9" t="n"/>
      <c r="P2190" s="9" t="n"/>
      <c r="Q2190" s="8" t="n"/>
      <c r="R2190" s="8" t="n"/>
    </row>
    <row r="2191" hidden="1">
      <c r="A2191" s="8" t="n"/>
      <c r="B2191" s="8" t="n"/>
      <c r="C2191" s="8" t="n"/>
      <c r="D2191" s="3" t="n"/>
      <c r="E2191" s="3" t="n"/>
      <c r="F2191" s="3" t="n"/>
      <c r="G2191" s="3" t="n"/>
      <c r="H2191" s="3" t="n"/>
      <c r="I2191" s="3" t="n"/>
      <c r="J2191" s="3" t="n"/>
      <c r="K2191" s="9" t="n"/>
      <c r="L2191" s="8" t="n"/>
      <c r="M2191" s="9" t="n"/>
      <c r="N2191" s="9" t="n"/>
      <c r="O2191" s="9" t="n"/>
      <c r="P2191" s="9" t="n"/>
      <c r="Q2191" s="8" t="n"/>
      <c r="R2191" s="8" t="n"/>
    </row>
    <row r="2192" hidden="1">
      <c r="A2192" s="8" t="n"/>
      <c r="B2192" s="8" t="n"/>
      <c r="C2192" s="8" t="n"/>
      <c r="D2192" s="3" t="n"/>
      <c r="E2192" s="3" t="n"/>
      <c r="F2192" s="3" t="n"/>
      <c r="G2192" s="3" t="n"/>
      <c r="H2192" s="3" t="n"/>
      <c r="I2192" s="3" t="n"/>
      <c r="J2192" s="3" t="n"/>
      <c r="K2192" s="9" t="n"/>
      <c r="L2192" s="8" t="n"/>
      <c r="M2192" s="9" t="n"/>
      <c r="N2192" s="9" t="n"/>
      <c r="O2192" s="9" t="n"/>
      <c r="P2192" s="9" t="n"/>
      <c r="Q2192" s="8" t="n"/>
      <c r="R2192" s="8" t="n"/>
    </row>
    <row r="2193" hidden="1">
      <c r="A2193" s="8" t="n"/>
      <c r="B2193" s="8" t="n"/>
      <c r="C2193" s="8" t="n"/>
      <c r="D2193" s="3" t="n"/>
      <c r="E2193" s="3" t="n"/>
      <c r="F2193" s="3" t="n"/>
      <c r="G2193" s="3" t="n"/>
      <c r="H2193" s="3" t="n"/>
      <c r="I2193" s="3" t="n"/>
      <c r="J2193" s="3" t="n"/>
      <c r="K2193" s="9" t="n"/>
      <c r="L2193" s="8" t="n"/>
      <c r="M2193" s="9" t="n"/>
      <c r="N2193" s="9" t="n"/>
      <c r="O2193" s="9" t="n"/>
      <c r="P2193" s="9" t="n"/>
      <c r="Q2193" s="8" t="n"/>
      <c r="R2193" s="8" t="n"/>
    </row>
    <row r="2194" hidden="1">
      <c r="A2194" s="8" t="n"/>
      <c r="B2194" s="8" t="n"/>
      <c r="C2194" s="8" t="n"/>
      <c r="D2194" s="3" t="n"/>
      <c r="E2194" s="3" t="n"/>
      <c r="F2194" s="3" t="n"/>
      <c r="G2194" s="3" t="n"/>
      <c r="H2194" s="3" t="n"/>
      <c r="I2194" s="3" t="n"/>
      <c r="J2194" s="3" t="n"/>
      <c r="K2194" s="9" t="n"/>
      <c r="L2194" s="8" t="n"/>
      <c r="M2194" s="9" t="n"/>
      <c r="N2194" s="9" t="n"/>
      <c r="O2194" s="9" t="n"/>
      <c r="P2194" s="9" t="n"/>
      <c r="Q2194" s="8" t="n"/>
      <c r="R2194" s="8" t="n"/>
    </row>
    <row r="2195" hidden="1">
      <c r="A2195" s="8" t="n"/>
      <c r="B2195" s="8" t="n"/>
      <c r="C2195" s="8" t="n"/>
      <c r="D2195" s="3" t="n"/>
      <c r="E2195" s="3" t="n"/>
      <c r="F2195" s="3" t="n"/>
      <c r="G2195" s="3" t="n"/>
      <c r="H2195" s="3" t="n"/>
      <c r="I2195" s="3" t="n"/>
      <c r="J2195" s="3" t="n"/>
      <c r="K2195" s="9" t="n"/>
      <c r="L2195" s="8" t="n"/>
      <c r="M2195" s="9" t="n"/>
      <c r="N2195" s="9" t="n"/>
      <c r="O2195" s="9" t="n"/>
      <c r="P2195" s="9" t="n"/>
      <c r="Q2195" s="8" t="n"/>
      <c r="R2195" s="8" t="n"/>
    </row>
    <row r="2196" hidden="1">
      <c r="A2196" s="8" t="n"/>
      <c r="B2196" s="8" t="n"/>
      <c r="C2196" s="8" t="n"/>
      <c r="D2196" s="3" t="n"/>
      <c r="E2196" s="3" t="n"/>
      <c r="F2196" s="3" t="n"/>
      <c r="G2196" s="3" t="n"/>
      <c r="H2196" s="3" t="n"/>
      <c r="I2196" s="3" t="n"/>
      <c r="J2196" s="3" t="n"/>
      <c r="K2196" s="9" t="n"/>
      <c r="L2196" s="8" t="n"/>
      <c r="M2196" s="9" t="n"/>
      <c r="N2196" s="9" t="n"/>
      <c r="O2196" s="9" t="n"/>
      <c r="P2196" s="9" t="n"/>
      <c r="Q2196" s="8" t="n"/>
      <c r="R2196" s="8" t="n"/>
    </row>
    <row r="2197" hidden="1">
      <c r="A2197" s="8" t="n"/>
      <c r="B2197" s="8" t="n"/>
      <c r="C2197" s="8" t="n"/>
      <c r="D2197" s="3" t="n"/>
      <c r="E2197" s="3" t="n"/>
      <c r="F2197" s="3" t="n"/>
      <c r="G2197" s="3" t="n"/>
      <c r="H2197" s="3" t="n"/>
      <c r="I2197" s="3" t="n"/>
      <c r="J2197" s="3" t="n"/>
      <c r="K2197" s="9" t="n"/>
      <c r="L2197" s="8" t="n"/>
      <c r="M2197" s="9" t="n"/>
      <c r="N2197" s="9" t="n"/>
      <c r="O2197" s="9" t="n"/>
      <c r="P2197" s="9" t="n"/>
      <c r="Q2197" s="8" t="n"/>
      <c r="R2197" s="8" t="n"/>
    </row>
    <row r="2198" hidden="1">
      <c r="A2198" s="8" t="n"/>
      <c r="B2198" s="8" t="n"/>
      <c r="C2198" s="8" t="n"/>
      <c r="D2198" s="3" t="n"/>
      <c r="E2198" s="3" t="n"/>
      <c r="F2198" s="3" t="n"/>
      <c r="G2198" s="3" t="n"/>
      <c r="H2198" s="3" t="n"/>
      <c r="I2198" s="3" t="n"/>
      <c r="J2198" s="3" t="n"/>
      <c r="K2198" s="9" t="n"/>
      <c r="L2198" s="8" t="n"/>
      <c r="M2198" s="9" t="n"/>
      <c r="N2198" s="9" t="n"/>
      <c r="O2198" s="9" t="n"/>
      <c r="P2198" s="9" t="n"/>
      <c r="Q2198" s="8" t="n"/>
      <c r="R2198" s="8" t="n"/>
    </row>
    <row r="2199" hidden="1">
      <c r="A2199" s="8" t="n"/>
      <c r="B2199" s="8" t="n"/>
      <c r="C2199" s="8" t="n"/>
      <c r="D2199" s="3" t="n"/>
      <c r="E2199" s="3" t="n"/>
      <c r="F2199" s="3" t="n"/>
      <c r="G2199" s="3" t="n"/>
      <c r="H2199" s="3" t="n"/>
      <c r="I2199" s="3" t="n"/>
      <c r="J2199" s="3" t="n"/>
      <c r="K2199" s="9" t="n"/>
      <c r="L2199" s="8" t="n"/>
      <c r="M2199" s="9" t="n"/>
      <c r="N2199" s="9" t="n"/>
      <c r="O2199" s="9" t="n"/>
      <c r="P2199" s="9" t="n"/>
      <c r="Q2199" s="8" t="n"/>
      <c r="R2199" s="8" t="n"/>
    </row>
    <row r="2200" hidden="1">
      <c r="A2200" s="8" t="n"/>
      <c r="B2200" s="8" t="n"/>
      <c r="C2200" s="8" t="n"/>
      <c r="D2200" s="3" t="n"/>
      <c r="E2200" s="3" t="n"/>
      <c r="F2200" s="3" t="n"/>
      <c r="G2200" s="3" t="n"/>
      <c r="H2200" s="3" t="n"/>
      <c r="I2200" s="3" t="n"/>
      <c r="J2200" s="3" t="n"/>
      <c r="K2200" s="9" t="n"/>
      <c r="L2200" s="8" t="n"/>
      <c r="M2200" s="9" t="n"/>
      <c r="N2200" s="9" t="n"/>
      <c r="O2200" s="9" t="n"/>
      <c r="P2200" s="9" t="n"/>
      <c r="Q2200" s="8" t="n"/>
      <c r="R2200" s="8" t="n"/>
    </row>
    <row r="2201" hidden="1">
      <c r="A2201" s="8" t="n"/>
      <c r="B2201" s="8" t="n"/>
      <c r="C2201" s="8" t="n"/>
      <c r="D2201" s="3" t="n"/>
      <c r="E2201" s="3" t="n"/>
      <c r="F2201" s="3" t="n"/>
      <c r="G2201" s="3" t="n"/>
      <c r="H2201" s="3" t="n"/>
      <c r="I2201" s="3" t="n"/>
      <c r="J2201" s="3" t="n"/>
      <c r="K2201" s="9" t="n"/>
      <c r="L2201" s="8" t="n"/>
      <c r="M2201" s="9" t="n"/>
      <c r="N2201" s="9" t="n"/>
      <c r="O2201" s="9" t="n"/>
      <c r="P2201" s="9" t="n"/>
      <c r="Q2201" s="8" t="n"/>
      <c r="R2201" s="8" t="n"/>
    </row>
    <row r="2202" hidden="1">
      <c r="A2202" s="8" t="n"/>
      <c r="B2202" s="8" t="n"/>
      <c r="C2202" s="8" t="n"/>
      <c r="D2202" s="3" t="n"/>
      <c r="E2202" s="3" t="n"/>
      <c r="F2202" s="3" t="n"/>
      <c r="G2202" s="3" t="n"/>
      <c r="H2202" s="3" t="n"/>
      <c r="I2202" s="3" t="n"/>
      <c r="J2202" s="3" t="n"/>
      <c r="K2202" s="9" t="n"/>
      <c r="L2202" s="8" t="n"/>
      <c r="M2202" s="9" t="n"/>
      <c r="N2202" s="9" t="n"/>
      <c r="O2202" s="9" t="n"/>
      <c r="P2202" s="9" t="n"/>
      <c r="Q2202" s="8" t="n"/>
      <c r="R2202" s="8" t="n"/>
    </row>
    <row r="2203" hidden="1">
      <c r="A2203" s="8" t="n"/>
      <c r="B2203" s="8" t="n"/>
      <c r="C2203" s="8" t="n"/>
      <c r="D2203" s="3" t="n"/>
      <c r="E2203" s="3" t="n"/>
      <c r="F2203" s="3" t="n"/>
      <c r="G2203" s="3" t="n"/>
      <c r="H2203" s="3" t="n"/>
      <c r="I2203" s="3" t="n"/>
      <c r="J2203" s="3" t="n"/>
      <c r="K2203" s="9" t="n"/>
      <c r="L2203" s="8" t="n"/>
      <c r="M2203" s="9" t="n"/>
      <c r="N2203" s="9" t="n"/>
      <c r="O2203" s="9" t="n"/>
      <c r="P2203" s="9" t="n"/>
      <c r="Q2203" s="8" t="n"/>
      <c r="R2203" s="8" t="n"/>
    </row>
    <row r="2204" hidden="1">
      <c r="A2204" s="8" t="n"/>
      <c r="B2204" s="8" t="n"/>
      <c r="C2204" s="8" t="n"/>
      <c r="D2204" s="3" t="n"/>
      <c r="E2204" s="3" t="n"/>
      <c r="F2204" s="3" t="n"/>
      <c r="G2204" s="3" t="n"/>
      <c r="H2204" s="3" t="n"/>
      <c r="I2204" s="3" t="n"/>
      <c r="J2204" s="3" t="n"/>
      <c r="K2204" s="9" t="n"/>
      <c r="L2204" s="8" t="n"/>
      <c r="M2204" s="9" t="n"/>
      <c r="N2204" s="9" t="n"/>
      <c r="O2204" s="9" t="n"/>
      <c r="P2204" s="9" t="n"/>
      <c r="Q2204" s="8" t="n"/>
      <c r="R2204" s="8" t="n"/>
    </row>
    <row r="2205" hidden="1">
      <c r="A2205" s="8" t="n"/>
      <c r="B2205" s="8" t="n"/>
      <c r="C2205" s="8" t="n"/>
      <c r="D2205" s="3" t="n"/>
      <c r="E2205" s="3" t="n"/>
      <c r="F2205" s="3" t="n"/>
      <c r="G2205" s="3" t="n"/>
      <c r="H2205" s="3" t="n"/>
      <c r="I2205" s="3" t="n"/>
      <c r="J2205" s="3" t="n"/>
      <c r="K2205" s="9" t="n"/>
      <c r="L2205" s="8" t="n"/>
      <c r="M2205" s="9" t="n"/>
      <c r="N2205" s="9" t="n"/>
      <c r="O2205" s="9" t="n"/>
      <c r="P2205" s="9" t="n"/>
      <c r="Q2205" s="8" t="n"/>
      <c r="R2205" s="8" t="n"/>
    </row>
    <row r="2206" hidden="1">
      <c r="A2206" s="8" t="n"/>
      <c r="B2206" s="8" t="n"/>
      <c r="C2206" s="8" t="n"/>
      <c r="D2206" s="3" t="n"/>
      <c r="E2206" s="3" t="n"/>
      <c r="F2206" s="3" t="n"/>
      <c r="G2206" s="3" t="n"/>
      <c r="H2206" s="3" t="n"/>
      <c r="I2206" s="3" t="n"/>
      <c r="J2206" s="3" t="n"/>
      <c r="K2206" s="9" t="n"/>
      <c r="L2206" s="8" t="n"/>
      <c r="M2206" s="9" t="n"/>
      <c r="N2206" s="9" t="n"/>
      <c r="O2206" s="9" t="n"/>
      <c r="P2206" s="9" t="n"/>
      <c r="Q2206" s="8" t="n"/>
      <c r="R2206" s="8" t="n"/>
    </row>
    <row r="2207" hidden="1">
      <c r="A2207" s="8" t="n"/>
      <c r="B2207" s="8" t="n"/>
      <c r="C2207" s="8" t="n"/>
      <c r="D2207" s="3" t="n"/>
      <c r="E2207" s="3" t="n"/>
      <c r="F2207" s="3" t="n"/>
      <c r="G2207" s="3" t="n"/>
      <c r="H2207" s="3" t="n"/>
      <c r="I2207" s="3" t="n"/>
      <c r="J2207" s="3" t="n"/>
      <c r="K2207" s="9" t="n"/>
      <c r="L2207" s="8" t="n"/>
      <c r="M2207" s="9" t="n"/>
      <c r="N2207" s="9" t="n"/>
      <c r="O2207" s="9" t="n"/>
      <c r="P2207" s="9" t="n"/>
      <c r="Q2207" s="8" t="n"/>
      <c r="R2207" s="8" t="n"/>
    </row>
    <row r="2208" hidden="1">
      <c r="A2208" s="8" t="n"/>
      <c r="B2208" s="8" t="n"/>
      <c r="C2208" s="8" t="n"/>
      <c r="D2208" s="3" t="n"/>
      <c r="E2208" s="3" t="n"/>
      <c r="F2208" s="3" t="n"/>
      <c r="G2208" s="3" t="n"/>
      <c r="H2208" s="3" t="n"/>
      <c r="I2208" s="3" t="n"/>
      <c r="J2208" s="3" t="n"/>
      <c r="K2208" s="9" t="n"/>
      <c r="L2208" s="8" t="n"/>
      <c r="M2208" s="9" t="n"/>
      <c r="N2208" s="9" t="n"/>
      <c r="O2208" s="9" t="n"/>
      <c r="P2208" s="9" t="n"/>
      <c r="Q2208" s="8" t="n"/>
      <c r="R2208" s="8" t="n"/>
    </row>
    <row r="2209" hidden="1">
      <c r="A2209" s="8" t="n"/>
      <c r="B2209" s="8" t="n"/>
      <c r="C2209" s="8" t="n"/>
      <c r="D2209" s="3" t="n"/>
      <c r="E2209" s="3" t="n"/>
      <c r="F2209" s="3" t="n"/>
      <c r="G2209" s="3" t="n"/>
      <c r="H2209" s="3" t="n"/>
      <c r="I2209" s="3" t="n"/>
      <c r="J2209" s="3" t="n"/>
      <c r="K2209" s="9" t="n"/>
      <c r="L2209" s="8" t="n"/>
      <c r="M2209" s="9" t="n"/>
      <c r="N2209" s="9" t="n"/>
      <c r="O2209" s="9" t="n"/>
      <c r="P2209" s="9" t="n"/>
      <c r="Q2209" s="8" t="n"/>
      <c r="R2209" s="8" t="n"/>
    </row>
    <row r="2210" hidden="1">
      <c r="A2210" s="8" t="n"/>
      <c r="B2210" s="8" t="n"/>
      <c r="C2210" s="8" t="n"/>
      <c r="D2210" s="3" t="n"/>
      <c r="E2210" s="3" t="n"/>
      <c r="F2210" s="3" t="n"/>
      <c r="G2210" s="3" t="n"/>
      <c r="H2210" s="3" t="n"/>
      <c r="I2210" s="3" t="n"/>
      <c r="J2210" s="3" t="n"/>
      <c r="K2210" s="9" t="n"/>
      <c r="L2210" s="8" t="n"/>
      <c r="M2210" s="9" t="n"/>
      <c r="N2210" s="9" t="n"/>
      <c r="O2210" s="9" t="n"/>
      <c r="P2210" s="9" t="n"/>
      <c r="Q2210" s="8" t="n"/>
      <c r="R2210" s="8" t="n"/>
    </row>
    <row r="2211" hidden="1">
      <c r="A2211" s="8" t="n"/>
      <c r="B2211" s="8" t="n"/>
      <c r="C2211" s="8" t="n"/>
      <c r="D2211" s="3" t="n"/>
      <c r="E2211" s="3" t="n"/>
      <c r="F2211" s="3" t="n"/>
      <c r="G2211" s="3" t="n"/>
      <c r="H2211" s="3" t="n"/>
      <c r="I2211" s="3" t="n"/>
      <c r="J2211" s="3" t="n"/>
      <c r="K2211" s="9" t="n"/>
      <c r="L2211" s="8" t="n"/>
      <c r="M2211" s="9" t="n"/>
      <c r="N2211" s="9" t="n"/>
      <c r="O2211" s="9" t="n"/>
      <c r="P2211" s="9" t="n"/>
      <c r="Q2211" s="8" t="n"/>
      <c r="R2211" s="8" t="n"/>
    </row>
    <row r="2212" hidden="1">
      <c r="A2212" s="8" t="n"/>
      <c r="B2212" s="8" t="n"/>
      <c r="C2212" s="8" t="n"/>
      <c r="D2212" s="3" t="n"/>
      <c r="E2212" s="3" t="n"/>
      <c r="F2212" s="3" t="n"/>
      <c r="G2212" s="3" t="n"/>
      <c r="H2212" s="3" t="n"/>
      <c r="I2212" s="3" t="n"/>
      <c r="J2212" s="3" t="n"/>
      <c r="K2212" s="9" t="n"/>
      <c r="L2212" s="8" t="n"/>
      <c r="M2212" s="9" t="n"/>
      <c r="N2212" s="9" t="n"/>
      <c r="O2212" s="9" t="n"/>
      <c r="P2212" s="9" t="n"/>
      <c r="Q2212" s="8" t="n"/>
      <c r="R2212" s="8" t="n"/>
    </row>
    <row r="2213" hidden="1">
      <c r="A2213" s="8" t="n"/>
      <c r="B2213" s="8" t="n"/>
      <c r="C2213" s="8" t="n"/>
      <c r="D2213" s="3" t="n"/>
      <c r="E2213" s="3" t="n"/>
      <c r="F2213" s="3" t="n"/>
      <c r="G2213" s="3" t="n"/>
      <c r="H2213" s="3" t="n"/>
      <c r="I2213" s="3" t="n"/>
      <c r="J2213" s="3" t="n"/>
      <c r="K2213" s="9" t="n"/>
      <c r="L2213" s="8" t="n"/>
      <c r="M2213" s="9" t="n"/>
      <c r="N2213" s="9" t="n"/>
      <c r="O2213" s="9" t="n"/>
      <c r="P2213" s="9" t="n"/>
      <c r="Q2213" s="8" t="n"/>
      <c r="R2213" s="8" t="n"/>
    </row>
    <row r="2214" hidden="1">
      <c r="A2214" s="8" t="n"/>
      <c r="B2214" s="8" t="n"/>
      <c r="C2214" s="8" t="n"/>
      <c r="D2214" s="3" t="n"/>
      <c r="E2214" s="3" t="n"/>
      <c r="F2214" s="3" t="n"/>
      <c r="G2214" s="3" t="n"/>
      <c r="H2214" s="3" t="n"/>
      <c r="I2214" s="3" t="n"/>
      <c r="J2214" s="3" t="n"/>
      <c r="K2214" s="9" t="n"/>
      <c r="L2214" s="8" t="n"/>
      <c r="M2214" s="9" t="n"/>
      <c r="N2214" s="9" t="n"/>
      <c r="O2214" s="9" t="n"/>
      <c r="P2214" s="9" t="n"/>
      <c r="Q2214" s="8" t="n"/>
      <c r="R2214" s="8" t="n"/>
    </row>
    <row r="2215" hidden="1">
      <c r="A2215" s="8" t="n"/>
      <c r="B2215" s="8" t="n"/>
      <c r="C2215" s="8" t="n"/>
      <c r="D2215" s="3" t="n"/>
      <c r="E2215" s="3" t="n"/>
      <c r="F2215" s="3" t="n"/>
      <c r="G2215" s="3" t="n"/>
      <c r="H2215" s="3" t="n"/>
      <c r="I2215" s="3" t="n"/>
      <c r="J2215" s="3" t="n"/>
      <c r="K2215" s="9" t="n"/>
      <c r="L2215" s="8" t="n"/>
      <c r="M2215" s="9" t="n"/>
      <c r="N2215" s="9" t="n"/>
      <c r="O2215" s="9" t="n"/>
      <c r="P2215" s="9" t="n"/>
      <c r="Q2215" s="8" t="n"/>
      <c r="R2215" s="8" t="n"/>
    </row>
    <row r="2216" hidden="1">
      <c r="A2216" s="8" t="n"/>
      <c r="B2216" s="8" t="n"/>
      <c r="C2216" s="8" t="n"/>
      <c r="D2216" s="3" t="n"/>
      <c r="E2216" s="3" t="n"/>
      <c r="F2216" s="3" t="n"/>
      <c r="G2216" s="3" t="n"/>
      <c r="H2216" s="3" t="n"/>
      <c r="I2216" s="3" t="n"/>
      <c r="J2216" s="3" t="n"/>
      <c r="K2216" s="9" t="n"/>
      <c r="L2216" s="8" t="n"/>
      <c r="M2216" s="9" t="n"/>
      <c r="N2216" s="9" t="n"/>
      <c r="O2216" s="9" t="n"/>
      <c r="P2216" s="9" t="n"/>
      <c r="Q2216" s="8" t="n"/>
      <c r="R2216" s="8" t="n"/>
    </row>
    <row r="2217" hidden="1">
      <c r="A2217" s="8" t="n"/>
      <c r="B2217" s="8" t="n"/>
      <c r="C2217" s="8" t="n"/>
      <c r="D2217" s="3" t="n"/>
      <c r="E2217" s="3" t="n"/>
      <c r="F2217" s="3" t="n"/>
      <c r="G2217" s="3" t="n"/>
      <c r="H2217" s="3" t="n"/>
      <c r="I2217" s="3" t="n"/>
      <c r="J2217" s="3" t="n"/>
      <c r="K2217" s="9" t="n"/>
      <c r="L2217" s="8" t="n"/>
      <c r="M2217" s="9" t="n"/>
      <c r="N2217" s="9" t="n"/>
      <c r="O2217" s="9" t="n"/>
      <c r="P2217" s="9" t="n"/>
      <c r="Q2217" s="8" t="n"/>
      <c r="R2217" s="8" t="n"/>
    </row>
    <row r="2218" hidden="1">
      <c r="A2218" s="8" t="n"/>
      <c r="B2218" s="8" t="n"/>
      <c r="C2218" s="8" t="n"/>
      <c r="D2218" s="3" t="n"/>
      <c r="E2218" s="3" t="n"/>
      <c r="F2218" s="3" t="n"/>
      <c r="G2218" s="3" t="n"/>
      <c r="H2218" s="3" t="n"/>
      <c r="I2218" s="3" t="n"/>
      <c r="J2218" s="3" t="n"/>
      <c r="K2218" s="9" t="n"/>
      <c r="L2218" s="8" t="n"/>
      <c r="M2218" s="9" t="n"/>
      <c r="N2218" s="9" t="n"/>
      <c r="O2218" s="9" t="n"/>
      <c r="P2218" s="9" t="n"/>
      <c r="Q2218" s="8" t="n"/>
      <c r="R2218" s="8" t="n"/>
    </row>
    <row r="2219" hidden="1">
      <c r="A2219" s="8" t="n"/>
      <c r="B2219" s="8" t="n"/>
      <c r="C2219" s="8" t="n"/>
      <c r="D2219" s="3" t="n"/>
      <c r="E2219" s="3" t="n"/>
      <c r="F2219" s="3" t="n"/>
      <c r="G2219" s="3" t="n"/>
      <c r="H2219" s="3" t="n"/>
      <c r="I2219" s="3" t="n"/>
      <c r="J2219" s="3" t="n"/>
      <c r="K2219" s="9" t="n"/>
      <c r="L2219" s="8" t="n"/>
      <c r="M2219" s="9" t="n"/>
      <c r="N2219" s="9" t="n"/>
      <c r="O2219" s="9" t="n"/>
      <c r="P2219" s="9" t="n"/>
      <c r="Q2219" s="8" t="n"/>
      <c r="R2219" s="8" t="n"/>
    </row>
    <row r="2220" hidden="1">
      <c r="A2220" s="8" t="n"/>
      <c r="B2220" s="8" t="n"/>
      <c r="C2220" s="8" t="n"/>
      <c r="D2220" s="3" t="n"/>
      <c r="E2220" s="3" t="n"/>
      <c r="F2220" s="3" t="n"/>
      <c r="G2220" s="3" t="n"/>
      <c r="H2220" s="3" t="n"/>
      <c r="I2220" s="3" t="n"/>
      <c r="J2220" s="3" t="n"/>
      <c r="K2220" s="9" t="n"/>
      <c r="L2220" s="8" t="n"/>
      <c r="M2220" s="9" t="n"/>
      <c r="N2220" s="9" t="n"/>
      <c r="O2220" s="9" t="n"/>
      <c r="P2220" s="9" t="n"/>
      <c r="Q2220" s="8" t="n"/>
      <c r="R2220" s="8" t="n"/>
    </row>
    <row r="2221" hidden="1">
      <c r="A2221" s="8" t="n"/>
      <c r="B2221" s="8" t="n"/>
      <c r="C2221" s="8" t="n"/>
      <c r="D2221" s="3" t="n"/>
      <c r="E2221" s="3" t="n"/>
      <c r="F2221" s="3" t="n"/>
      <c r="G2221" s="3" t="n"/>
      <c r="H2221" s="3" t="n"/>
      <c r="I2221" s="3" t="n"/>
      <c r="J2221" s="3" t="n"/>
      <c r="K2221" s="9" t="n"/>
      <c r="L2221" s="8" t="n"/>
      <c r="M2221" s="9" t="n"/>
      <c r="N2221" s="9" t="n"/>
      <c r="O2221" s="9" t="n"/>
      <c r="P2221" s="9" t="n"/>
      <c r="Q2221" s="8" t="n"/>
      <c r="R2221" s="8" t="n"/>
    </row>
    <row r="2222" hidden="1">
      <c r="A2222" s="8" t="n"/>
      <c r="B2222" s="8" t="n"/>
      <c r="C2222" s="8" t="n"/>
      <c r="D2222" s="3" t="n"/>
      <c r="E2222" s="3" t="n"/>
      <c r="F2222" s="3" t="n"/>
      <c r="G2222" s="3" t="n"/>
      <c r="H2222" s="3" t="n"/>
      <c r="I2222" s="3" t="n"/>
      <c r="J2222" s="3" t="n"/>
      <c r="K2222" s="9" t="n"/>
      <c r="L2222" s="8" t="n"/>
      <c r="M2222" s="9" t="n"/>
      <c r="N2222" s="9" t="n"/>
      <c r="O2222" s="9" t="n"/>
      <c r="P2222" s="9" t="n"/>
      <c r="Q2222" s="8" t="n"/>
      <c r="R2222" s="8" t="n"/>
    </row>
    <row r="2223" hidden="1">
      <c r="A2223" s="8" t="n"/>
      <c r="B2223" s="8" t="n"/>
      <c r="C2223" s="8" t="n"/>
      <c r="D2223" s="3" t="n"/>
      <c r="E2223" s="3" t="n"/>
      <c r="F2223" s="3" t="n"/>
      <c r="G2223" s="3" t="n"/>
      <c r="H2223" s="3" t="n"/>
      <c r="I2223" s="3" t="n"/>
      <c r="J2223" s="3" t="n"/>
      <c r="K2223" s="9" t="n"/>
      <c r="L2223" s="8" t="n"/>
      <c r="M2223" s="9" t="n"/>
      <c r="N2223" s="9" t="n"/>
      <c r="O2223" s="9" t="n"/>
      <c r="P2223" s="9" t="n"/>
      <c r="Q2223" s="8" t="n"/>
      <c r="R2223" s="8" t="n"/>
    </row>
    <row r="2224" hidden="1">
      <c r="A2224" s="8" t="n"/>
      <c r="B2224" s="8" t="n"/>
      <c r="C2224" s="8" t="n"/>
      <c r="D2224" s="3" t="n"/>
      <c r="E2224" s="3" t="n"/>
      <c r="F2224" s="3" t="n"/>
      <c r="G2224" s="3" t="n"/>
      <c r="H2224" s="3" t="n"/>
      <c r="I2224" s="3" t="n"/>
      <c r="J2224" s="3" t="n"/>
      <c r="K2224" s="9" t="n"/>
      <c r="L2224" s="8" t="n"/>
      <c r="M2224" s="9" t="n"/>
      <c r="N2224" s="9" t="n"/>
      <c r="O2224" s="9" t="n"/>
      <c r="P2224" s="9" t="n"/>
      <c r="Q2224" s="8" t="n"/>
      <c r="R2224" s="8" t="n"/>
    </row>
    <row r="2225" hidden="1">
      <c r="A2225" s="8" t="n"/>
      <c r="B2225" s="8" t="n"/>
      <c r="C2225" s="8" t="n"/>
      <c r="D2225" s="3" t="n"/>
      <c r="E2225" s="3" t="n"/>
      <c r="F2225" s="3" t="n"/>
      <c r="G2225" s="3" t="n"/>
      <c r="H2225" s="3" t="n"/>
      <c r="I2225" s="3" t="n"/>
      <c r="J2225" s="3" t="n"/>
      <c r="K2225" s="9" t="n"/>
      <c r="L2225" s="8" t="n"/>
      <c r="M2225" s="9" t="n"/>
      <c r="N2225" s="9" t="n"/>
      <c r="O2225" s="9" t="n"/>
      <c r="P2225" s="9" t="n"/>
      <c r="Q2225" s="8" t="n"/>
      <c r="R2225" s="8" t="n"/>
    </row>
    <row r="2226" hidden="1">
      <c r="A2226" s="8" t="n"/>
      <c r="B2226" s="8" t="n"/>
      <c r="C2226" s="8" t="n"/>
      <c r="D2226" s="3" t="n"/>
      <c r="E2226" s="3" t="n"/>
      <c r="F2226" s="3" t="n"/>
      <c r="G2226" s="3" t="n"/>
      <c r="H2226" s="3" t="n"/>
      <c r="I2226" s="3" t="n"/>
      <c r="J2226" s="3" t="n"/>
      <c r="K2226" s="9" t="n"/>
      <c r="L2226" s="8" t="n"/>
      <c r="M2226" s="9" t="n"/>
      <c r="N2226" s="9" t="n"/>
      <c r="O2226" s="9" t="n"/>
      <c r="P2226" s="9" t="n"/>
      <c r="Q2226" s="8" t="n"/>
      <c r="R2226" s="8" t="n"/>
    </row>
    <row r="2227" hidden="1">
      <c r="A2227" s="8" t="n"/>
      <c r="B2227" s="8" t="n"/>
      <c r="C2227" s="8" t="n"/>
      <c r="D2227" s="3" t="n"/>
      <c r="E2227" s="3" t="n"/>
      <c r="F2227" s="3" t="n"/>
      <c r="G2227" s="3" t="n"/>
      <c r="H2227" s="3" t="n"/>
      <c r="I2227" s="3" t="n"/>
      <c r="J2227" s="3" t="n"/>
      <c r="K2227" s="9" t="n"/>
      <c r="L2227" s="8" t="n"/>
      <c r="M2227" s="9" t="n"/>
      <c r="N2227" s="9" t="n"/>
      <c r="O2227" s="9" t="n"/>
      <c r="P2227" s="9" t="n"/>
      <c r="Q2227" s="8" t="n"/>
      <c r="R2227" s="8" t="n"/>
    </row>
    <row r="2228" hidden="1">
      <c r="A2228" s="8" t="n"/>
      <c r="B2228" s="8" t="n"/>
      <c r="C2228" s="8" t="n"/>
      <c r="D2228" s="3" t="n"/>
      <c r="E2228" s="3" t="n"/>
      <c r="F2228" s="3" t="n"/>
      <c r="G2228" s="3" t="n"/>
      <c r="H2228" s="3" t="n"/>
      <c r="I2228" s="3" t="n"/>
      <c r="J2228" s="3" t="n"/>
      <c r="K2228" s="9" t="n"/>
      <c r="L2228" s="8" t="n"/>
      <c r="M2228" s="9" t="n"/>
      <c r="N2228" s="9" t="n"/>
      <c r="O2228" s="9" t="n"/>
      <c r="P2228" s="9" t="n"/>
      <c r="Q2228" s="8" t="n"/>
      <c r="R2228" s="8" t="n"/>
    </row>
    <row r="2229" hidden="1">
      <c r="A2229" s="8" t="n"/>
      <c r="B2229" s="8" t="n"/>
      <c r="C2229" s="8" t="n"/>
      <c r="D2229" s="3" t="n"/>
      <c r="E2229" s="3" t="n"/>
      <c r="F2229" s="3" t="n"/>
      <c r="G2229" s="3" t="n"/>
      <c r="H2229" s="3" t="n"/>
      <c r="I2229" s="3" t="n"/>
      <c r="J2229" s="3" t="n"/>
      <c r="K2229" s="9" t="n"/>
      <c r="L2229" s="8" t="n"/>
      <c r="M2229" s="9" t="n"/>
      <c r="N2229" s="9" t="n"/>
      <c r="O2229" s="9" t="n"/>
      <c r="P2229" s="9" t="n"/>
      <c r="Q2229" s="8" t="n"/>
      <c r="R2229" s="8" t="n"/>
    </row>
    <row r="2230" hidden="1">
      <c r="A2230" s="8" t="n"/>
      <c r="B2230" s="8" t="n"/>
      <c r="C2230" s="8" t="n"/>
      <c r="D2230" s="3" t="n"/>
      <c r="E2230" s="3" t="n"/>
      <c r="F2230" s="3" t="n"/>
      <c r="G2230" s="3" t="n"/>
      <c r="H2230" s="3" t="n"/>
      <c r="I2230" s="3" t="n"/>
      <c r="J2230" s="3" t="n"/>
      <c r="K2230" s="9" t="n"/>
      <c r="L2230" s="8" t="n"/>
      <c r="M2230" s="9" t="n"/>
      <c r="N2230" s="9" t="n"/>
      <c r="O2230" s="9" t="n"/>
      <c r="P2230" s="9" t="n"/>
      <c r="Q2230" s="8" t="n"/>
      <c r="R2230" s="8" t="n"/>
    </row>
    <row r="2231" hidden="1">
      <c r="A2231" s="8" t="n"/>
      <c r="B2231" s="8" t="n"/>
      <c r="C2231" s="8" t="n"/>
      <c r="D2231" s="3" t="n"/>
      <c r="E2231" s="3" t="n"/>
      <c r="F2231" s="3" t="n"/>
      <c r="G2231" s="3" t="n"/>
      <c r="H2231" s="3" t="n"/>
      <c r="I2231" s="3" t="n"/>
      <c r="J2231" s="3" t="n"/>
      <c r="K2231" s="9" t="n"/>
      <c r="L2231" s="8" t="n"/>
      <c r="M2231" s="9" t="n"/>
      <c r="N2231" s="9" t="n"/>
      <c r="O2231" s="9" t="n"/>
      <c r="P2231" s="9" t="n"/>
      <c r="Q2231" s="8" t="n"/>
      <c r="R2231" s="8" t="n"/>
    </row>
    <row r="2232" hidden="1">
      <c r="A2232" s="8" t="n"/>
      <c r="B2232" s="8" t="n"/>
      <c r="C2232" s="8" t="n"/>
      <c r="D2232" s="3" t="n"/>
      <c r="E2232" s="3" t="n"/>
      <c r="F2232" s="3" t="n"/>
      <c r="G2232" s="3" t="n"/>
      <c r="H2232" s="3" t="n"/>
      <c r="I2232" s="3" t="n"/>
      <c r="J2232" s="3" t="n"/>
      <c r="K2232" s="9" t="n"/>
      <c r="L2232" s="8" t="n"/>
      <c r="M2232" s="9" t="n"/>
      <c r="N2232" s="9" t="n"/>
      <c r="O2232" s="9" t="n"/>
      <c r="P2232" s="9" t="n"/>
      <c r="Q2232" s="8" t="n"/>
      <c r="R2232" s="8" t="n"/>
    </row>
    <row r="2233" hidden="1">
      <c r="A2233" s="8" t="n"/>
      <c r="B2233" s="8" t="n"/>
      <c r="C2233" s="8" t="n"/>
      <c r="D2233" s="3" t="n"/>
      <c r="E2233" s="3" t="n"/>
      <c r="F2233" s="3" t="n"/>
      <c r="G2233" s="3" t="n"/>
      <c r="H2233" s="3" t="n"/>
      <c r="I2233" s="3" t="n"/>
      <c r="J2233" s="3" t="n"/>
      <c r="K2233" s="9" t="n"/>
      <c r="L2233" s="8" t="n"/>
      <c r="M2233" s="9" t="n"/>
      <c r="N2233" s="9" t="n"/>
      <c r="O2233" s="9" t="n"/>
      <c r="P2233" s="9" t="n"/>
      <c r="Q2233" s="8" t="n"/>
      <c r="R2233" s="8" t="n"/>
    </row>
    <row r="2234" hidden="1">
      <c r="A2234" s="8" t="n"/>
      <c r="B2234" s="8" t="n"/>
      <c r="C2234" s="8" t="n"/>
      <c r="D2234" s="3" t="n"/>
      <c r="E2234" s="3" t="n"/>
      <c r="F2234" s="3" t="n"/>
      <c r="G2234" s="3" t="n"/>
      <c r="H2234" s="3" t="n"/>
      <c r="I2234" s="3" t="n"/>
      <c r="J2234" s="3" t="n"/>
      <c r="K2234" s="9" t="n"/>
      <c r="L2234" s="8" t="n"/>
      <c r="M2234" s="9" t="n"/>
      <c r="N2234" s="9" t="n"/>
      <c r="O2234" s="9" t="n"/>
      <c r="P2234" s="9" t="n"/>
      <c r="Q2234" s="8" t="n"/>
      <c r="R2234" s="8" t="n"/>
    </row>
    <row r="2235" hidden="1">
      <c r="A2235" s="8" t="n"/>
      <c r="B2235" s="8" t="n"/>
      <c r="C2235" s="8" t="n"/>
      <c r="D2235" s="3" t="n"/>
      <c r="E2235" s="3" t="n"/>
      <c r="F2235" s="3" t="n"/>
      <c r="G2235" s="3" t="n"/>
      <c r="H2235" s="3" t="n"/>
      <c r="I2235" s="3" t="n"/>
      <c r="J2235" s="3" t="n"/>
      <c r="K2235" s="9" t="n"/>
      <c r="L2235" s="8" t="n"/>
      <c r="M2235" s="9" t="n"/>
      <c r="N2235" s="9" t="n"/>
      <c r="O2235" s="9" t="n"/>
      <c r="P2235" s="9" t="n"/>
      <c r="Q2235" s="8" t="n"/>
      <c r="R2235" s="8" t="n"/>
    </row>
    <row r="2236" hidden="1">
      <c r="A2236" s="8" t="n"/>
      <c r="B2236" s="8" t="n"/>
      <c r="C2236" s="8" t="n"/>
      <c r="D2236" s="3" t="n"/>
      <c r="E2236" s="3" t="n"/>
      <c r="F2236" s="3" t="n"/>
      <c r="G2236" s="3" t="n"/>
      <c r="H2236" s="3" t="n"/>
      <c r="I2236" s="3" t="n"/>
      <c r="J2236" s="3" t="n"/>
      <c r="K2236" s="9" t="n"/>
      <c r="L2236" s="8" t="n"/>
      <c r="M2236" s="9" t="n"/>
      <c r="N2236" s="9" t="n"/>
      <c r="O2236" s="9" t="n"/>
      <c r="P2236" s="9" t="n"/>
      <c r="Q2236" s="8" t="n"/>
      <c r="R2236" s="8" t="n"/>
    </row>
    <row r="2237" hidden="1">
      <c r="A2237" s="8" t="n"/>
      <c r="B2237" s="8" t="n"/>
      <c r="C2237" s="8" t="n"/>
      <c r="D2237" s="3" t="n"/>
      <c r="E2237" s="3" t="n"/>
      <c r="F2237" s="3" t="n"/>
      <c r="G2237" s="3" t="n"/>
      <c r="H2237" s="3" t="n"/>
      <c r="I2237" s="3" t="n"/>
      <c r="J2237" s="3" t="n"/>
      <c r="K2237" s="9" t="n"/>
      <c r="L2237" s="8" t="n"/>
      <c r="M2237" s="9" t="n"/>
      <c r="N2237" s="9" t="n"/>
      <c r="O2237" s="9" t="n"/>
      <c r="P2237" s="9" t="n"/>
      <c r="Q2237" s="8" t="n"/>
      <c r="R2237" s="8" t="n"/>
    </row>
    <row r="2238" hidden="1">
      <c r="A2238" s="8" t="n"/>
      <c r="B2238" s="8" t="n"/>
      <c r="C2238" s="8" t="n"/>
      <c r="D2238" s="3" t="n"/>
      <c r="E2238" s="3" t="n"/>
      <c r="F2238" s="3" t="n"/>
      <c r="G2238" s="3" t="n"/>
      <c r="H2238" s="3" t="n"/>
      <c r="I2238" s="3" t="n"/>
      <c r="J2238" s="3" t="n"/>
      <c r="K2238" s="9" t="n"/>
      <c r="L2238" s="8" t="n"/>
      <c r="M2238" s="9" t="n"/>
      <c r="N2238" s="9" t="n"/>
      <c r="O2238" s="9" t="n"/>
      <c r="P2238" s="9" t="n"/>
      <c r="Q2238" s="8" t="n"/>
      <c r="R2238" s="8" t="n"/>
    </row>
    <row r="2239" hidden="1">
      <c r="A2239" s="8" t="n"/>
      <c r="B2239" s="8" t="n"/>
      <c r="C2239" s="8" t="n"/>
      <c r="D2239" s="3" t="n"/>
      <c r="E2239" s="3" t="n"/>
      <c r="F2239" s="3" t="n"/>
      <c r="G2239" s="3" t="n"/>
      <c r="H2239" s="3" t="n"/>
      <c r="I2239" s="3" t="n"/>
      <c r="J2239" s="3" t="n"/>
      <c r="K2239" s="9" t="n"/>
      <c r="L2239" s="8" t="n"/>
      <c r="M2239" s="9" t="n"/>
      <c r="N2239" s="9" t="n"/>
      <c r="O2239" s="9" t="n"/>
      <c r="P2239" s="9" t="n"/>
      <c r="Q2239" s="8" t="n"/>
      <c r="R2239" s="8" t="n"/>
    </row>
    <row r="2240" hidden="1">
      <c r="A2240" s="8" t="n"/>
      <c r="B2240" s="8" t="n"/>
      <c r="C2240" s="8" t="n"/>
      <c r="D2240" s="3" t="n"/>
      <c r="E2240" s="3" t="n"/>
      <c r="F2240" s="3" t="n"/>
      <c r="G2240" s="3" t="n"/>
      <c r="H2240" s="3" t="n"/>
      <c r="I2240" s="3" t="n"/>
      <c r="J2240" s="3" t="n"/>
      <c r="K2240" s="9" t="n"/>
      <c r="L2240" s="8" t="n"/>
      <c r="M2240" s="9" t="n"/>
      <c r="N2240" s="9" t="n"/>
      <c r="O2240" s="9" t="n"/>
      <c r="P2240" s="9" t="n"/>
      <c r="Q2240" s="8" t="n"/>
      <c r="R2240" s="8" t="n"/>
    </row>
    <row r="2241" hidden="1">
      <c r="A2241" s="8" t="n"/>
      <c r="B2241" s="8" t="n"/>
      <c r="C2241" s="8" t="n"/>
      <c r="D2241" s="3" t="n"/>
      <c r="E2241" s="3" t="n"/>
      <c r="F2241" s="3" t="n"/>
      <c r="G2241" s="3" t="n"/>
      <c r="H2241" s="3" t="n"/>
      <c r="I2241" s="3" t="n"/>
      <c r="J2241" s="3" t="n"/>
      <c r="K2241" s="9" t="n"/>
      <c r="L2241" s="8" t="n"/>
      <c r="M2241" s="9" t="n"/>
      <c r="N2241" s="9" t="n"/>
      <c r="O2241" s="9" t="n"/>
      <c r="P2241" s="9" t="n"/>
      <c r="Q2241" s="8" t="n"/>
      <c r="R2241" s="8" t="n"/>
    </row>
    <row r="2242" hidden="1">
      <c r="A2242" s="8" t="n"/>
      <c r="B2242" s="8" t="n"/>
      <c r="C2242" s="8" t="n"/>
      <c r="D2242" s="3" t="n"/>
      <c r="E2242" s="3" t="n"/>
      <c r="F2242" s="3" t="n"/>
      <c r="G2242" s="3" t="n"/>
      <c r="H2242" s="3" t="n"/>
      <c r="I2242" s="3" t="n"/>
      <c r="J2242" s="3" t="n"/>
      <c r="K2242" s="9" t="n"/>
      <c r="L2242" s="8" t="n"/>
      <c r="M2242" s="9" t="n"/>
      <c r="N2242" s="9" t="n"/>
      <c r="O2242" s="9" t="n"/>
      <c r="P2242" s="9" t="n"/>
      <c r="Q2242" s="8" t="n"/>
      <c r="R2242" s="8" t="n"/>
    </row>
    <row r="2243" hidden="1">
      <c r="A2243" s="8" t="n"/>
      <c r="B2243" s="8" t="n"/>
      <c r="C2243" s="8" t="n"/>
      <c r="D2243" s="3" t="n"/>
      <c r="E2243" s="3" t="n"/>
      <c r="F2243" s="3" t="n"/>
      <c r="G2243" s="3" t="n"/>
      <c r="H2243" s="3" t="n"/>
      <c r="I2243" s="3" t="n"/>
      <c r="J2243" s="3" t="n"/>
      <c r="K2243" s="9" t="n"/>
      <c r="L2243" s="8" t="n"/>
      <c r="M2243" s="9" t="n"/>
      <c r="N2243" s="9" t="n"/>
      <c r="O2243" s="9" t="n"/>
      <c r="P2243" s="9" t="n"/>
      <c r="Q2243" s="8" t="n"/>
      <c r="R2243" s="8" t="n"/>
    </row>
    <row r="2244" hidden="1">
      <c r="A2244" s="8" t="n"/>
      <c r="B2244" s="8" t="n"/>
      <c r="C2244" s="8" t="n"/>
      <c r="D2244" s="3" t="n"/>
      <c r="E2244" s="3" t="n"/>
      <c r="F2244" s="3" t="n"/>
      <c r="G2244" s="3" t="n"/>
      <c r="H2244" s="3" t="n"/>
      <c r="I2244" s="3" t="n"/>
      <c r="J2244" s="3" t="n"/>
      <c r="K2244" s="9" t="n"/>
      <c r="L2244" s="8" t="n"/>
      <c r="M2244" s="9" t="n"/>
      <c r="N2244" s="9" t="n"/>
      <c r="O2244" s="9" t="n"/>
      <c r="P2244" s="9" t="n"/>
      <c r="Q2244" s="8" t="n"/>
      <c r="R2244" s="8" t="n"/>
    </row>
    <row r="2245" hidden="1">
      <c r="A2245" s="8" t="n"/>
      <c r="B2245" s="8" t="n"/>
      <c r="C2245" s="8" t="n"/>
      <c r="D2245" s="3" t="n"/>
      <c r="E2245" s="3" t="n"/>
      <c r="F2245" s="3" t="n"/>
      <c r="G2245" s="3" t="n"/>
      <c r="H2245" s="3" t="n"/>
      <c r="I2245" s="3" t="n"/>
      <c r="J2245" s="3" t="n"/>
      <c r="K2245" s="9" t="n"/>
      <c r="L2245" s="8" t="n"/>
      <c r="M2245" s="9" t="n"/>
      <c r="N2245" s="9" t="n"/>
      <c r="O2245" s="9" t="n"/>
      <c r="P2245" s="9" t="n"/>
      <c r="Q2245" s="8" t="n"/>
      <c r="R2245" s="8" t="n"/>
    </row>
    <row r="2246" hidden="1">
      <c r="A2246" s="8" t="n"/>
      <c r="B2246" s="8" t="n"/>
      <c r="C2246" s="8" t="n"/>
      <c r="D2246" s="3" t="n"/>
      <c r="E2246" s="3" t="n"/>
      <c r="F2246" s="3" t="n"/>
      <c r="G2246" s="3" t="n"/>
      <c r="H2246" s="3" t="n"/>
      <c r="I2246" s="3" t="n"/>
      <c r="J2246" s="3" t="n"/>
      <c r="K2246" s="9" t="n"/>
      <c r="L2246" s="8" t="n"/>
      <c r="M2246" s="9" t="n"/>
      <c r="N2246" s="9" t="n"/>
      <c r="O2246" s="9" t="n"/>
      <c r="P2246" s="9" t="n"/>
      <c r="Q2246" s="8" t="n"/>
      <c r="R2246" s="8" t="n"/>
    </row>
    <row r="2247" hidden="1">
      <c r="A2247" s="8" t="n"/>
      <c r="B2247" s="8" t="n"/>
      <c r="C2247" s="8" t="n"/>
      <c r="D2247" s="3" t="n"/>
      <c r="E2247" s="3" t="n"/>
      <c r="F2247" s="3" t="n"/>
      <c r="G2247" s="3" t="n"/>
      <c r="H2247" s="3" t="n"/>
      <c r="I2247" s="3" t="n"/>
      <c r="J2247" s="3" t="n"/>
      <c r="K2247" s="9" t="n"/>
      <c r="L2247" s="8" t="n"/>
      <c r="M2247" s="9" t="n"/>
      <c r="N2247" s="9" t="n"/>
      <c r="O2247" s="9" t="n"/>
      <c r="P2247" s="9" t="n"/>
      <c r="Q2247" s="8" t="n"/>
      <c r="R2247" s="8" t="n"/>
    </row>
    <row r="2248" hidden="1">
      <c r="A2248" s="8" t="n"/>
      <c r="B2248" s="8" t="n"/>
      <c r="C2248" s="8" t="n"/>
      <c r="D2248" s="3" t="n"/>
      <c r="E2248" s="3" t="n"/>
      <c r="F2248" s="3" t="n"/>
      <c r="G2248" s="3" t="n"/>
      <c r="H2248" s="3" t="n"/>
      <c r="I2248" s="3" t="n"/>
      <c r="J2248" s="3" t="n"/>
      <c r="K2248" s="9" t="n"/>
      <c r="L2248" s="8" t="n"/>
      <c r="M2248" s="9" t="n"/>
      <c r="N2248" s="9" t="n"/>
      <c r="O2248" s="9" t="n"/>
      <c r="P2248" s="9" t="n"/>
      <c r="Q2248" s="8" t="n"/>
      <c r="R2248" s="8" t="n"/>
    </row>
    <row r="2249" hidden="1">
      <c r="A2249" s="8" t="n"/>
      <c r="B2249" s="8" t="n"/>
      <c r="C2249" s="8" t="n"/>
      <c r="D2249" s="3" t="n"/>
      <c r="E2249" s="3" t="n"/>
      <c r="F2249" s="3" t="n"/>
      <c r="G2249" s="3" t="n"/>
      <c r="H2249" s="3" t="n"/>
      <c r="I2249" s="3" t="n"/>
      <c r="J2249" s="3" t="n"/>
      <c r="K2249" s="9" t="n"/>
      <c r="L2249" s="8" t="n"/>
      <c r="M2249" s="9" t="n"/>
      <c r="N2249" s="9" t="n"/>
      <c r="O2249" s="9" t="n"/>
      <c r="P2249" s="9" t="n"/>
      <c r="Q2249" s="8" t="n"/>
      <c r="R2249" s="8" t="n"/>
    </row>
  </sheetData>
  <dataValidations count="3">
    <dataValidation sqref="K7:K2249 N7:O2249" showDropDown="0" showInputMessage="0" showErrorMessage="0" allowBlank="0" type="list">
      <formula1>"0,1,unknown"</formula1>
    </dataValidation>
    <dataValidation sqref="M7:M2249" showDropDown="0" showInputMessage="0" showErrorMessage="0" allowBlank="0" type="list">
      <formula1>"outcome_mean,outcome_sd,other_level,unknown"</formula1>
    </dataValidation>
    <dataValidation sqref="P7:P224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2026-10-12T04:50:39Z</dcterms:modified>
  <cp:lastModifiedBy>KHATRI Apoorv</cp:lastModifiedBy>
</cp:coreProperties>
</file>