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047" headerRowCount="1" totalsRowShown="0">
  <autoFilter ref="A6:O2047">
    <filterColumn colId="0" hiddenButton="0" showButton="1">
      <filters>
        <filter val="6T38MQ3Y"/>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4709" headerRowCount="1" totalsRowShown="0">
  <autoFilter ref="A6:K4709">
    <filterColumn colId="0" hiddenButton="0" showButton="1">
      <filters>
        <filter val="6T38MQ3Y"/>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2148" headerRowCount="1" totalsRowShown="0">
  <autoFilter ref="A6:R2148">
    <filterColumn colId="0" hiddenButton="0" showButton="1">
      <filters>
        <filter val="6T38MQ3Y"/>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n"/>
    </row>
    <row r="21" ht="55" customHeight="1">
      <c r="A21" s="3" t="inlineStr">
        <is>
          <t>7PCAD73D</t>
        </is>
      </c>
      <c r="B21" s="4" t="inlineStr">
        <is>
          <t>Short-Termism Spillovers from the Financial Industry</t>
        </is>
      </c>
      <c r="C21" s="3" t="inlineStr">
        <is>
          <t>fin</t>
        </is>
      </c>
      <c r="D21" s="5" t="n">
        <v>16</v>
      </c>
      <c r="E21" s="8" t="n"/>
    </row>
    <row r="22" ht="55" customHeight="1">
      <c r="A22" s="3" t="inlineStr">
        <is>
          <t>7TY4IBMQ</t>
        </is>
      </c>
      <c r="B22" s="4" t="inlineStr">
        <is>
          <t>Time-varying state variable risk premia in the ICAPM</t>
        </is>
      </c>
      <c r="C22" s="3" t="inlineStr">
        <is>
          <t>fin</t>
        </is>
      </c>
      <c r="D22" s="5" t="n">
        <v>7</v>
      </c>
      <c r="E22" s="8" t="n"/>
    </row>
    <row r="23" ht="55" customHeight="1">
      <c r="A23" s="3" t="inlineStr">
        <is>
          <t>8SZBUU3X</t>
        </is>
      </c>
      <c r="B23" s="4" t="inlineStr">
        <is>
          <t>Negative Home Equity and Household Labor Supply</t>
        </is>
      </c>
      <c r="C23" s="3" t="inlineStr">
        <is>
          <t>fin</t>
        </is>
      </c>
      <c r="D23" s="5" t="n">
        <v>12</v>
      </c>
      <c r="E23" s="8" t="n"/>
    </row>
    <row r="24" ht="55" customHeight="1">
      <c r="A24" s="3" t="inlineStr">
        <is>
          <t>8ZEJGZST</t>
        </is>
      </c>
      <c r="B24" s="4" t="inlineStr">
        <is>
          <t>Do Debt Contract Enforcement Costs Affect Financing and Asset Structure?</t>
        </is>
      </c>
      <c r="C24" s="3" t="inlineStr">
        <is>
          <t>fin</t>
        </is>
      </c>
      <c r="D24" s="5" t="n">
        <v>9</v>
      </c>
      <c r="E24" s="8" t="n"/>
    </row>
    <row r="25" ht="55" customHeight="1">
      <c r="A25" s="3" t="inlineStr">
        <is>
          <t>95E3CUNG</t>
        </is>
      </c>
      <c r="B25" s="4" t="inlineStr">
        <is>
          <t>Trade credit and cross-country predictable firm returns</t>
        </is>
      </c>
      <c r="C25" s="3" t="inlineStr">
        <is>
          <t>fin</t>
        </is>
      </c>
      <c r="D25" s="5" t="n">
        <v>6</v>
      </c>
      <c r="E25" s="8" t="n"/>
    </row>
    <row r="26" ht="55" customHeight="1">
      <c r="A26" s="3" t="inlineStr">
        <is>
          <t>96H6UQNF</t>
        </is>
      </c>
      <c r="B26" s="4" t="inlineStr">
        <is>
          <t>Temperature shocks and industry earnings news</t>
        </is>
      </c>
      <c r="C26" s="3" t="inlineStr">
        <is>
          <t>fin</t>
        </is>
      </c>
      <c r="D26" s="5" t="n">
        <v>13</v>
      </c>
      <c r="E26" s="8" t="n"/>
    </row>
    <row r="27" ht="55" customHeight="1">
      <c r="A27" s="3" t="inlineStr">
        <is>
          <t>9SK5H9MK</t>
        </is>
      </c>
      <c r="B27" s="4" t="inlineStr">
        <is>
          <t>Firm Age, Investment Opportunities, and Job Creation</t>
        </is>
      </c>
      <c r="C27" s="3" t="inlineStr">
        <is>
          <t>fin</t>
        </is>
      </c>
      <c r="D27" s="5" t="n">
        <v>13</v>
      </c>
      <c r="E27" s="8" t="n"/>
    </row>
    <row r="28" ht="55" customHeight="1">
      <c r="A28" s="3" t="inlineStr">
        <is>
          <t>9XGMQWX5</t>
        </is>
      </c>
      <c r="B28" s="4" t="inlineStr">
        <is>
          <t>And the children shall lead: Gender diversity and performance in venture capital</t>
        </is>
      </c>
      <c r="C28" s="3" t="inlineStr">
        <is>
          <t>fin</t>
        </is>
      </c>
      <c r="D28" s="5" t="n">
        <v>10</v>
      </c>
      <c r="E28" s="8" t="n"/>
    </row>
    <row r="29" ht="55" customHeight="1">
      <c r="A29" s="3" t="inlineStr">
        <is>
          <t>9Z93VMJ3</t>
        </is>
      </c>
      <c r="B29" s="4" t="inlineStr">
        <is>
          <t>An anatomy of the market return</t>
        </is>
      </c>
      <c r="C29" s="3" t="inlineStr">
        <is>
          <t>fin</t>
        </is>
      </c>
      <c r="D29" s="5" t="n">
        <v>4</v>
      </c>
      <c r="E29" s="8" t="n"/>
    </row>
    <row r="30" ht="55" customHeight="1">
      <c r="A30" s="3" t="inlineStr">
        <is>
          <t>AAT34438</t>
        </is>
      </c>
      <c r="B30" s="4" t="inlineStr">
        <is>
          <t>Does Algorithmic Trading Reduce Information Acquisition?</t>
        </is>
      </c>
      <c r="C30" s="3" t="inlineStr">
        <is>
          <t>fin</t>
        </is>
      </c>
      <c r="D30" s="5" t="n">
        <v>4</v>
      </c>
      <c r="E30" s="8" t="n"/>
    </row>
    <row r="31" ht="55" customHeight="1">
      <c r="A31" s="3" t="inlineStr">
        <is>
          <t>ACJ72JDD</t>
        </is>
      </c>
      <c r="B31" s="4" t="inlineStr">
        <is>
          <t>Is Bitcoin Really Untethered?</t>
        </is>
      </c>
      <c r="C31" s="3" t="inlineStr">
        <is>
          <t>fin</t>
        </is>
      </c>
      <c r="D31" s="5" t="n">
        <v>8</v>
      </c>
      <c r="E31" s="8" t="n"/>
    </row>
    <row r="32" ht="55" customHeight="1">
      <c r="A32" s="3" t="inlineStr">
        <is>
          <t>ANHCKZYX</t>
        </is>
      </c>
      <c r="B32" s="4" t="inlineStr">
        <is>
          <t>Global factor premiums</t>
        </is>
      </c>
      <c r="C32" s="3" t="inlineStr">
        <is>
          <t>fin</t>
        </is>
      </c>
      <c r="D32" s="5" t="n">
        <v>13</v>
      </c>
      <c r="E32" s="8" t="n"/>
    </row>
    <row r="33" ht="55" customHeight="1">
      <c r="A33" s="3" t="inlineStr">
        <is>
          <t>BHYG5F75</t>
        </is>
      </c>
      <c r="B33" s="4" t="inlineStr">
        <is>
          <t>Information Sharing, Holdup, and External Finance: Evidence from Private Firms</t>
        </is>
      </c>
      <c r="C33" s="3" t="inlineStr">
        <is>
          <t>fin</t>
        </is>
      </c>
      <c r="D33" s="5" t="n">
        <v>13</v>
      </c>
      <c r="E33" s="8" t="n"/>
    </row>
    <row r="34" ht="55" customHeight="1">
      <c r="A34" s="3" t="inlineStr">
        <is>
          <t>CETFVPE5</t>
        </is>
      </c>
      <c r="B34" s="4" t="inlineStr">
        <is>
          <t>Are return seasonalities due to risk or mispricing?</t>
        </is>
      </c>
      <c r="C34" s="3" t="inlineStr">
        <is>
          <t>fin</t>
        </is>
      </c>
      <c r="D34" s="5" t="n">
        <v>11</v>
      </c>
      <c r="E34" s="8" t="n"/>
    </row>
    <row r="35" ht="55" customHeight="1">
      <c r="A35" s="3" t="inlineStr">
        <is>
          <t>CN4YZYPH</t>
        </is>
      </c>
      <c r="B35" s="4" t="inlineStr">
        <is>
          <t>Relative peer quality and firm performance</t>
        </is>
      </c>
      <c r="C35" s="3" t="inlineStr">
        <is>
          <t>fin</t>
        </is>
      </c>
      <c r="D35" s="5" t="n">
        <v>18</v>
      </c>
      <c r="E35" s="8" t="n"/>
    </row>
    <row r="36" ht="55" customHeight="1">
      <c r="A36" s="3" t="inlineStr">
        <is>
          <t>DFSQYG6H</t>
        </is>
      </c>
      <c r="B36" s="4" t="inlineStr">
        <is>
          <t>The effect of stock liquidity on cash holdings: The repurchase motive</t>
        </is>
      </c>
      <c r="C36" s="3" t="inlineStr">
        <is>
          <t>fin</t>
        </is>
      </c>
      <c r="D36" s="5" t="n">
        <v>8</v>
      </c>
      <c r="E36" s="8" t="n"/>
    </row>
    <row r="37" ht="55" customHeight="1">
      <c r="A37" s="3" t="inlineStr">
        <is>
          <t>DPFRSKRY</t>
        </is>
      </c>
      <c r="B37" s="4" t="inlineStr">
        <is>
          <t>Do Fund Managers Misestimate Climatic Disaster Risk</t>
        </is>
      </c>
      <c r="C37" s="3" t="inlineStr">
        <is>
          <t>fin</t>
        </is>
      </c>
      <c r="D37" s="5" t="n">
        <v>10</v>
      </c>
      <c r="E37" s="8" t="n"/>
    </row>
    <row r="38" ht="55" customHeight="1">
      <c r="A38" s="3" t="inlineStr">
        <is>
          <t>ED5IDPT4</t>
        </is>
      </c>
      <c r="B38" s="4" t="inlineStr">
        <is>
          <t>A comparison of some structural models of private information arrival</t>
        </is>
      </c>
      <c r="C38" s="3" t="inlineStr">
        <is>
          <t>fin</t>
        </is>
      </c>
      <c r="D38" s="5" t="n">
        <v>5</v>
      </c>
      <c r="E38" s="8" t="n"/>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047"/>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n"/>
      <c r="J170" s="9" t="n"/>
      <c r="K170" s="9" t="n"/>
      <c r="L170" s="9" t="n"/>
      <c r="M170" s="9" t="n"/>
      <c r="N170" s="8" t="n"/>
      <c r="O170" s="8" t="n"/>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n"/>
      <c r="J171" s="9" t="n"/>
      <c r="K171" s="9" t="n"/>
      <c r="L171" s="9" t="n"/>
      <c r="M171" s="9" t="n"/>
      <c r="N171" s="8" t="n"/>
      <c r="O171" s="8" t="n"/>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n"/>
      <c r="J172" s="9" t="n"/>
      <c r="K172" s="9" t="n"/>
      <c r="L172" s="9" t="n"/>
      <c r="M172" s="9" t="n"/>
      <c r="N172" s="8" t="n"/>
      <c r="O172" s="8" t="n"/>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n"/>
      <c r="J173" s="9" t="n"/>
      <c r="K173" s="9" t="n"/>
      <c r="L173" s="9" t="n"/>
      <c r="M173" s="9" t="n"/>
      <c r="N173" s="8" t="n"/>
      <c r="O173" s="8" t="n"/>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n"/>
      <c r="J174" s="9" t="n"/>
      <c r="K174" s="9" t="n"/>
      <c r="L174" s="9" t="n"/>
      <c r="M174" s="9" t="n"/>
      <c r="N174" s="8" t="n"/>
      <c r="O174" s="8" t="n"/>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n"/>
      <c r="J175" s="9" t="n"/>
      <c r="K175" s="9" t="n"/>
      <c r="L175" s="9" t="n"/>
      <c r="M175" s="9" t="n"/>
      <c r="N175" s="8" t="n"/>
      <c r="O175" s="8" t="n"/>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n"/>
      <c r="J176" s="9" t="n"/>
      <c r="K176" s="9" t="n"/>
      <c r="L176" s="9" t="n"/>
      <c r="M176" s="9" t="n"/>
      <c r="N176" s="8" t="n"/>
      <c r="O176" s="8" t="n"/>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n"/>
      <c r="J177" s="9" t="n"/>
      <c r="K177" s="9" t="n"/>
      <c r="L177" s="9" t="n"/>
      <c r="M177" s="9" t="n"/>
      <c r="N177" s="8" t="n"/>
      <c r="O177" s="8" t="n"/>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n"/>
      <c r="J178" s="9" t="n"/>
      <c r="K178" s="9" t="n"/>
      <c r="L178" s="9" t="n"/>
      <c r="M178" s="9" t="n"/>
      <c r="N178" s="8" t="n"/>
      <c r="O178" s="8" t="n"/>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n"/>
      <c r="J179" s="9" t="n"/>
      <c r="K179" s="9" t="n"/>
      <c r="L179" s="9" t="n"/>
      <c r="M179" s="9" t="n"/>
      <c r="N179" s="8" t="n"/>
      <c r="O179" s="8" t="n"/>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n"/>
      <c r="J180" s="9" t="n"/>
      <c r="K180" s="9" t="n"/>
      <c r="L180" s="9" t="n"/>
      <c r="M180" s="9" t="n"/>
      <c r="N180" s="8" t="n"/>
      <c r="O180" s="8" t="n"/>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n"/>
      <c r="J181" s="9" t="n"/>
      <c r="K181" s="9" t="n"/>
      <c r="L181" s="9" t="n"/>
      <c r="M181" s="9" t="n"/>
      <c r="N181" s="8" t="n"/>
      <c r="O181" s="8" t="n"/>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n"/>
      <c r="J182" s="9" t="n"/>
      <c r="K182" s="9" t="n"/>
      <c r="L182" s="9" t="n"/>
      <c r="M182" s="9" t="n"/>
      <c r="N182" s="8" t="n"/>
      <c r="O182" s="8" t="n"/>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n"/>
      <c r="J183" s="9" t="n"/>
      <c r="K183" s="9" t="n"/>
      <c r="L183" s="9" t="n"/>
      <c r="M183" s="9" t="n"/>
      <c r="N183" s="8" t="n"/>
      <c r="O183" s="8" t="n"/>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n"/>
      <c r="J184" s="9" t="n"/>
      <c r="K184" s="9" t="n"/>
      <c r="L184" s="9" t="n"/>
      <c r="M184" s="9" t="n"/>
      <c r="N184" s="8" t="n"/>
      <c r="O184" s="8" t="n"/>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n"/>
      <c r="J185" s="9" t="n"/>
      <c r="K185" s="9" t="n"/>
      <c r="L185" s="9" t="n"/>
      <c r="M185" s="9" t="n"/>
      <c r="N185" s="8" t="n"/>
      <c r="O185" s="8" t="n"/>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n"/>
      <c r="J186" s="9" t="n"/>
      <c r="K186" s="9" t="n"/>
      <c r="L186" s="9" t="n"/>
      <c r="M186" s="9" t="n"/>
      <c r="N186" s="8" t="n"/>
      <c r="O186" s="8" t="n"/>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n"/>
      <c r="J187" s="9" t="n"/>
      <c r="K187" s="9" t="n"/>
      <c r="L187" s="9" t="n"/>
      <c r="M187" s="9" t="n"/>
      <c r="N187" s="8" t="n"/>
      <c r="O187" s="8" t="n"/>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n"/>
      <c r="J188" s="9" t="n"/>
      <c r="K188" s="9" t="n"/>
      <c r="L188" s="9" t="n"/>
      <c r="M188" s="9" t="n"/>
      <c r="N188" s="8" t="n"/>
      <c r="O188" s="8" t="n"/>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n"/>
      <c r="J189" s="9" t="n"/>
      <c r="K189" s="9" t="n"/>
      <c r="L189" s="9" t="n"/>
      <c r="M189" s="9" t="n"/>
      <c r="N189" s="8" t="n"/>
      <c r="O189" s="8" t="n"/>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n"/>
      <c r="J190" s="9" t="n"/>
      <c r="K190" s="9" t="n"/>
      <c r="L190" s="9" t="n"/>
      <c r="M190" s="9" t="n"/>
      <c r="N190" s="8" t="n"/>
      <c r="O190" s="8" t="n"/>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n"/>
      <c r="J191" s="9" t="n"/>
      <c r="K191" s="9" t="n"/>
      <c r="L191" s="9" t="n"/>
      <c r="M191" s="9" t="n"/>
      <c r="N191" s="8" t="n"/>
      <c r="O191" s="8" t="n"/>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n"/>
      <c r="J192" s="9" t="n"/>
      <c r="K192" s="9" t="n"/>
      <c r="L192" s="9" t="n"/>
      <c r="M192" s="9" t="n"/>
      <c r="N192" s="8" t="n"/>
      <c r="O192" s="8" t="n"/>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n"/>
      <c r="J193" s="9" t="n"/>
      <c r="K193" s="9" t="n"/>
      <c r="L193" s="9" t="n"/>
      <c r="M193" s="9" t="n"/>
      <c r="N193" s="8" t="n"/>
      <c r="O193" s="8" t="n"/>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n"/>
      <c r="J194" s="9" t="n"/>
      <c r="K194" s="9" t="n"/>
      <c r="L194" s="9" t="n"/>
      <c r="M194" s="9" t="n"/>
      <c r="N194" s="8" t="n"/>
      <c r="O194" s="8" t="n"/>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n"/>
      <c r="J195" s="9" t="n"/>
      <c r="K195" s="9" t="n"/>
      <c r="L195" s="9" t="n"/>
      <c r="M195" s="9" t="n"/>
      <c r="N195" s="8" t="n"/>
      <c r="O195" s="8" t="n"/>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n"/>
      <c r="J196" s="9" t="n"/>
      <c r="K196" s="9" t="n"/>
      <c r="L196" s="9" t="n"/>
      <c r="M196" s="9" t="n"/>
      <c r="N196" s="8" t="n"/>
      <c r="O196" s="8" t="n"/>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n"/>
      <c r="J197" s="9" t="n"/>
      <c r="K197" s="9" t="n"/>
      <c r="L197" s="9" t="n"/>
      <c r="M197" s="9" t="n"/>
      <c r="N197" s="8" t="n"/>
      <c r="O197" s="8" t="n"/>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n"/>
      <c r="J198" s="9" t="n"/>
      <c r="K198" s="9" t="n"/>
      <c r="L198" s="9" t="n"/>
      <c r="M198" s="9" t="n"/>
      <c r="N198" s="8" t="n"/>
      <c r="O198" s="8" t="n"/>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n"/>
      <c r="J199" s="9" t="n"/>
      <c r="K199" s="9" t="n"/>
      <c r="L199" s="9" t="n"/>
      <c r="M199" s="9" t="n"/>
      <c r="N199" s="8" t="n"/>
      <c r="O199" s="8" t="n"/>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n"/>
      <c r="J200" s="9" t="n"/>
      <c r="K200" s="9" t="n"/>
      <c r="L200" s="9" t="n"/>
      <c r="M200" s="9" t="n"/>
      <c r="N200" s="8" t="n"/>
      <c r="O200" s="8" t="n"/>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n"/>
      <c r="J201" s="9" t="n"/>
      <c r="K201" s="9" t="n"/>
      <c r="L201" s="9" t="n"/>
      <c r="M201" s="9" t="n"/>
      <c r="N201" s="8" t="n"/>
      <c r="O201" s="8" t="n"/>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n"/>
      <c r="J202" s="9" t="n"/>
      <c r="K202" s="9" t="n"/>
      <c r="L202" s="9" t="n"/>
      <c r="M202" s="9" t="n"/>
      <c r="N202" s="8" t="n"/>
      <c r="O202" s="8" t="n"/>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n"/>
      <c r="J203" s="9" t="n"/>
      <c r="K203" s="9" t="n"/>
      <c r="L203" s="9" t="n"/>
      <c r="M203" s="9" t="n"/>
      <c r="N203" s="8" t="n"/>
      <c r="O203" s="8" t="n"/>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n"/>
      <c r="J204" s="9" t="n"/>
      <c r="K204" s="9" t="n"/>
      <c r="L204" s="9" t="n"/>
      <c r="M204" s="9" t="n"/>
      <c r="N204" s="8" t="n"/>
      <c r="O204" s="8" t="n"/>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n"/>
      <c r="J205" s="9" t="n"/>
      <c r="K205" s="9" t="n"/>
      <c r="L205" s="9" t="n"/>
      <c r="M205" s="9" t="n"/>
      <c r="N205" s="8" t="n"/>
      <c r="O205" s="8" t="n"/>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n"/>
      <c r="J206" s="9" t="n"/>
      <c r="K206" s="9" t="n"/>
      <c r="L206" s="9" t="n"/>
      <c r="M206" s="9" t="n"/>
      <c r="N206" s="8" t="n"/>
      <c r="O206" s="8" t="n"/>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n"/>
      <c r="J207" s="9" t="n"/>
      <c r="K207" s="9" t="n"/>
      <c r="L207" s="9" t="n"/>
      <c r="M207" s="9" t="n"/>
      <c r="N207" s="8" t="n"/>
      <c r="O207" s="8" t="n"/>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n"/>
      <c r="J208" s="9" t="n"/>
      <c r="K208" s="9" t="n"/>
      <c r="L208" s="9" t="n"/>
      <c r="M208" s="9" t="n"/>
      <c r="N208" s="8" t="n"/>
      <c r="O208" s="8" t="n"/>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n"/>
      <c r="J209" s="9" t="n"/>
      <c r="K209" s="9" t="n"/>
      <c r="L209" s="9" t="n"/>
      <c r="M209" s="9" t="n"/>
      <c r="N209" s="8" t="n"/>
      <c r="O209" s="8" t="n"/>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n"/>
      <c r="J210" s="9" t="n"/>
      <c r="K210" s="9" t="n"/>
      <c r="L210" s="9" t="n"/>
      <c r="M210" s="9" t="n"/>
      <c r="N210" s="8" t="n"/>
      <c r="O210" s="8" t="n"/>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n"/>
      <c r="J211" s="9" t="n"/>
      <c r="K211" s="9" t="n"/>
      <c r="L211" s="9" t="n"/>
      <c r="M211" s="9" t="n"/>
      <c r="N211" s="8" t="n"/>
      <c r="O211" s="8" t="n"/>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n"/>
      <c r="J212" s="9" t="n"/>
      <c r="K212" s="9" t="n"/>
      <c r="L212" s="9" t="n"/>
      <c r="M212" s="9" t="n"/>
      <c r="N212" s="8" t="n"/>
      <c r="O212" s="8" t="n"/>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n"/>
      <c r="J213" s="9" t="n"/>
      <c r="K213" s="9" t="n"/>
      <c r="L213" s="9" t="n"/>
      <c r="M213" s="9" t="n"/>
      <c r="N213" s="8" t="n"/>
      <c r="O213" s="8" t="n"/>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n"/>
      <c r="J214" s="9" t="n"/>
      <c r="K214" s="9" t="n"/>
      <c r="L214" s="9" t="n"/>
      <c r="M214" s="9" t="n"/>
      <c r="N214" s="8" t="n"/>
      <c r="O214" s="8" t="n"/>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n"/>
      <c r="J215" s="9" t="n"/>
      <c r="K215" s="9" t="n"/>
      <c r="L215" s="9" t="n"/>
      <c r="M215" s="9" t="n"/>
      <c r="N215" s="8" t="n"/>
      <c r="O215" s="8" t="n"/>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n"/>
      <c r="J216" s="9" t="n"/>
      <c r="K216" s="9" t="n"/>
      <c r="L216" s="9" t="n"/>
      <c r="M216" s="9" t="n"/>
      <c r="N216" s="8" t="n"/>
      <c r="O216" s="8" t="n"/>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n"/>
      <c r="J217" s="9" t="n"/>
      <c r="K217" s="9" t="n"/>
      <c r="L217" s="9" t="n"/>
      <c r="M217" s="9" t="n"/>
      <c r="N217" s="8" t="n"/>
      <c r="O217" s="8" t="n"/>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n"/>
      <c r="J218" s="9" t="n"/>
      <c r="K218" s="9" t="n"/>
      <c r="L218" s="9" t="n"/>
      <c r="M218" s="9" t="n"/>
      <c r="N218" s="8" t="n"/>
      <c r="O218" s="8" t="n"/>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n"/>
      <c r="J219" s="9" t="n"/>
      <c r="K219" s="9" t="n"/>
      <c r="L219" s="9" t="n"/>
      <c r="M219" s="9" t="n"/>
      <c r="N219" s="8" t="n"/>
      <c r="O219" s="8" t="n"/>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n"/>
      <c r="J220" s="9" t="n"/>
      <c r="K220" s="9" t="n"/>
      <c r="L220" s="9" t="n"/>
      <c r="M220" s="9" t="n"/>
      <c r="N220" s="8" t="n"/>
      <c r="O220" s="8" t="n"/>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n"/>
      <c r="J221" s="9" t="n"/>
      <c r="K221" s="9" t="n"/>
      <c r="L221" s="9" t="n"/>
      <c r="M221" s="9" t="n"/>
      <c r="N221" s="8" t="n"/>
      <c r="O221" s="8" t="n"/>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n"/>
      <c r="J222" s="9" t="n"/>
      <c r="K222" s="9" t="n"/>
      <c r="L222" s="9" t="n"/>
      <c r="M222" s="9" t="n"/>
      <c r="N222" s="8" t="n"/>
      <c r="O222" s="8" t="n"/>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n"/>
      <c r="J223" s="9" t="n"/>
      <c r="K223" s="9" t="n"/>
      <c r="L223" s="9" t="n"/>
      <c r="M223" s="9" t="n"/>
      <c r="N223" s="8" t="n"/>
      <c r="O223" s="8" t="n"/>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n"/>
      <c r="J224" s="9" t="n"/>
      <c r="K224" s="9" t="n"/>
      <c r="L224" s="9" t="n"/>
      <c r="M224" s="9" t="n"/>
      <c r="N224" s="8" t="n"/>
      <c r="O224" s="8" t="n"/>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n"/>
      <c r="J225" s="9" t="n"/>
      <c r="K225" s="9" t="n"/>
      <c r="L225" s="9" t="n"/>
      <c r="M225" s="9" t="n"/>
      <c r="N225" s="8" t="n"/>
      <c r="O225" s="8" t="n"/>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n"/>
      <c r="J226" s="9" t="n"/>
      <c r="K226" s="9" t="n"/>
      <c r="L226" s="9" t="n"/>
      <c r="M226" s="9" t="n"/>
      <c r="N226" s="8" t="n"/>
      <c r="O226" s="8" t="n"/>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n"/>
      <c r="J227" s="9" t="n"/>
      <c r="K227" s="9" t="n"/>
      <c r="L227" s="9" t="n"/>
      <c r="M227" s="9" t="n"/>
      <c r="N227" s="8" t="n"/>
      <c r="O227" s="8" t="n"/>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n"/>
      <c r="J228" s="9" t="n"/>
      <c r="K228" s="9" t="n"/>
      <c r="L228" s="9" t="n"/>
      <c r="M228" s="9" t="n"/>
      <c r="N228" s="8" t="n"/>
      <c r="O228" s="8" t="n"/>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n"/>
      <c r="J229" s="9" t="n"/>
      <c r="K229" s="9" t="n"/>
      <c r="L229" s="9" t="n"/>
      <c r="M229" s="9" t="n"/>
      <c r="N229" s="8" t="n"/>
      <c r="O229" s="8" t="n"/>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n"/>
      <c r="J230" s="9" t="n"/>
      <c r="K230" s="9" t="n"/>
      <c r="L230" s="9" t="n"/>
      <c r="M230" s="9" t="n"/>
      <c r="N230" s="8" t="n"/>
      <c r="O230" s="8" t="n"/>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n"/>
      <c r="J231" s="9" t="n"/>
      <c r="K231" s="9" t="n"/>
      <c r="L231" s="9" t="n"/>
      <c r="M231" s="9" t="n"/>
      <c r="N231" s="8" t="n"/>
      <c r="O231" s="8" t="n"/>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n"/>
      <c r="J232" s="9" t="n"/>
      <c r="K232" s="9" t="n"/>
      <c r="L232" s="9" t="n"/>
      <c r="M232" s="9" t="n"/>
      <c r="N232" s="8" t="n"/>
      <c r="O232" s="8" t="n"/>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n"/>
      <c r="J233" s="9" t="n"/>
      <c r="K233" s="9" t="n"/>
      <c r="L233" s="9" t="n"/>
      <c r="M233" s="9" t="n"/>
      <c r="N233" s="8" t="n"/>
      <c r="O233" s="8" t="n"/>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n"/>
      <c r="J234" s="9" t="n"/>
      <c r="K234" s="9" t="n"/>
      <c r="L234" s="9" t="n"/>
      <c r="M234" s="9" t="n"/>
      <c r="N234" s="8" t="n"/>
      <c r="O234" s="8" t="n"/>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n"/>
      <c r="J235" s="9" t="n"/>
      <c r="K235" s="9" t="n"/>
      <c r="L235" s="9" t="n"/>
      <c r="M235" s="9" t="n"/>
      <c r="N235" s="8" t="n"/>
      <c r="O235" s="8" t="n"/>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n"/>
      <c r="J236" s="9" t="n"/>
      <c r="K236" s="9" t="n"/>
      <c r="L236" s="9" t="n"/>
      <c r="M236" s="9" t="n"/>
      <c r="N236" s="8" t="n"/>
      <c r="O236" s="8" t="n"/>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n"/>
      <c r="J237" s="9" t="n"/>
      <c r="K237" s="9" t="n"/>
      <c r="L237" s="9" t="n"/>
      <c r="M237" s="9" t="n"/>
      <c r="N237" s="8" t="n"/>
      <c r="O237" s="8" t="n"/>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n"/>
      <c r="J238" s="9" t="n"/>
      <c r="K238" s="9" t="n"/>
      <c r="L238" s="9" t="n"/>
      <c r="M238" s="9" t="n"/>
      <c r="N238" s="8" t="n"/>
      <c r="O238" s="8" t="n"/>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n"/>
      <c r="J239" s="9" t="n"/>
      <c r="K239" s="9" t="n"/>
      <c r="L239" s="9" t="n"/>
      <c r="M239" s="9" t="n"/>
      <c r="N239" s="8" t="n"/>
      <c r="O239" s="8" t="n"/>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n"/>
      <c r="J240" s="9" t="n"/>
      <c r="K240" s="9" t="n"/>
      <c r="L240" s="9" t="n"/>
      <c r="M240" s="9" t="n"/>
      <c r="N240" s="8" t="n"/>
      <c r="O240" s="8" t="n"/>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n"/>
      <c r="J241" s="9" t="n"/>
      <c r="K241" s="9" t="n"/>
      <c r="L241" s="9" t="n"/>
      <c r="M241" s="9" t="n"/>
      <c r="N241" s="8" t="n"/>
      <c r="O241" s="8" t="n"/>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n"/>
      <c r="J242" s="9" t="n"/>
      <c r="K242" s="9" t="n"/>
      <c r="L242" s="9" t="n"/>
      <c r="M242" s="9" t="n"/>
      <c r="N242" s="8" t="n"/>
      <c r="O242" s="8" t="n"/>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n"/>
      <c r="J243" s="9" t="n"/>
      <c r="K243" s="9" t="n"/>
      <c r="L243" s="9" t="n"/>
      <c r="M243" s="9" t="n"/>
      <c r="N243" s="8" t="n"/>
      <c r="O243" s="8" t="n"/>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n"/>
      <c r="J244" s="9" t="n"/>
      <c r="K244" s="9" t="n"/>
      <c r="L244" s="9" t="n"/>
      <c r="M244" s="9" t="n"/>
      <c r="N244" s="8" t="n"/>
      <c r="O244" s="8" t="n"/>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n"/>
      <c r="J245" s="9" t="n"/>
      <c r="K245" s="9" t="n"/>
      <c r="L245" s="9" t="n"/>
      <c r="M245" s="9" t="n"/>
      <c r="N245" s="8" t="n"/>
      <c r="O245" s="8" t="n"/>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n"/>
      <c r="J246" s="9" t="n"/>
      <c r="K246" s="9" t="n"/>
      <c r="L246" s="9" t="n"/>
      <c r="M246" s="9" t="n"/>
      <c r="N246" s="8" t="n"/>
      <c r="O246" s="8" t="n"/>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n"/>
      <c r="J247" s="9" t="n"/>
      <c r="K247" s="9" t="n"/>
      <c r="L247" s="9" t="n"/>
      <c r="M247" s="9" t="n"/>
      <c r="N247" s="8" t="n"/>
      <c r="O247" s="8" t="n"/>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n"/>
      <c r="J248" s="9" t="n"/>
      <c r="K248" s="9" t="n"/>
      <c r="L248" s="9" t="n"/>
      <c r="M248" s="9" t="n"/>
      <c r="N248" s="8" t="n"/>
      <c r="O248" s="8" t="n"/>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n"/>
      <c r="J249" s="9" t="n"/>
      <c r="K249" s="9" t="n"/>
      <c r="L249" s="9" t="n"/>
      <c r="M249" s="9" t="n"/>
      <c r="N249" s="8" t="n"/>
      <c r="O249" s="8" t="n"/>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n"/>
      <c r="J250" s="9" t="n"/>
      <c r="K250" s="9" t="n"/>
      <c r="L250" s="9" t="n"/>
      <c r="M250" s="9" t="n"/>
      <c r="N250" s="8" t="n"/>
      <c r="O250" s="8" t="n"/>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n"/>
      <c r="J251" s="9" t="n"/>
      <c r="K251" s="9" t="n"/>
      <c r="L251" s="9" t="n"/>
      <c r="M251" s="9" t="n"/>
      <c r="N251" s="8" t="n"/>
      <c r="O251" s="8" t="n"/>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n"/>
      <c r="J252" s="9" t="n"/>
      <c r="K252" s="9" t="n"/>
      <c r="L252" s="9" t="n"/>
      <c r="M252" s="9" t="n"/>
      <c r="N252" s="8" t="n"/>
      <c r="O252" s="8" t="n"/>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n"/>
      <c r="J253" s="9" t="n"/>
      <c r="K253" s="9" t="n"/>
      <c r="L253" s="9" t="n"/>
      <c r="M253" s="9" t="n"/>
      <c r="N253" s="8" t="n"/>
      <c r="O253" s="8" t="n"/>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n"/>
      <c r="J254" s="9" t="n"/>
      <c r="K254" s="9" t="n"/>
      <c r="L254" s="9" t="n"/>
      <c r="M254" s="9" t="n"/>
      <c r="N254" s="8" t="n"/>
      <c r="O254" s="8" t="n"/>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n"/>
      <c r="J255" s="9" t="n"/>
      <c r="K255" s="9" t="n"/>
      <c r="L255" s="9" t="n"/>
      <c r="M255" s="9" t="n"/>
      <c r="N255" s="8" t="n"/>
      <c r="O255" s="8" t="n"/>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n"/>
      <c r="J256" s="9" t="n"/>
      <c r="K256" s="9" t="n"/>
      <c r="L256" s="9" t="n"/>
      <c r="M256" s="9" t="n"/>
      <c r="N256" s="8" t="n"/>
      <c r="O256" s="8" t="n"/>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n"/>
      <c r="J257" s="9" t="n"/>
      <c r="K257" s="9" t="n"/>
      <c r="L257" s="9" t="n"/>
      <c r="M257" s="9" t="n"/>
      <c r="N257" s="8" t="n"/>
      <c r="O257" s="8" t="n"/>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n"/>
      <c r="J258" s="9" t="n"/>
      <c r="K258" s="9" t="n"/>
      <c r="L258" s="9" t="n"/>
      <c r="M258" s="9" t="n"/>
      <c r="N258" s="8" t="n"/>
      <c r="O258" s="8" t="n"/>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n"/>
      <c r="J259" s="9" t="n"/>
      <c r="K259" s="9" t="n"/>
      <c r="L259" s="9" t="n"/>
      <c r="M259" s="9" t="n"/>
      <c r="N259" s="8" t="n"/>
      <c r="O259" s="8" t="n"/>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n"/>
      <c r="J260" s="9" t="n"/>
      <c r="K260" s="9" t="n"/>
      <c r="L260" s="9" t="n"/>
      <c r="M260" s="9" t="n"/>
      <c r="N260" s="8" t="n"/>
      <c r="O260" s="8" t="n"/>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n"/>
      <c r="J261" s="9" t="n"/>
      <c r="K261" s="9" t="n"/>
      <c r="L261" s="9" t="n"/>
      <c r="M261" s="9" t="n"/>
      <c r="N261" s="8" t="n"/>
      <c r="O261" s="8" t="n"/>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n"/>
      <c r="J262" s="9" t="n"/>
      <c r="K262" s="9" t="n"/>
      <c r="L262" s="9" t="n"/>
      <c r="M262" s="9" t="n"/>
      <c r="N262" s="8" t="n"/>
      <c r="O262" s="8" t="n"/>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n"/>
      <c r="J263" s="9" t="n"/>
      <c r="K263" s="9" t="n"/>
      <c r="L263" s="9" t="n"/>
      <c r="M263" s="9" t="n"/>
      <c r="N263" s="8" t="n"/>
      <c r="O263" s="8" t="n"/>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n"/>
      <c r="J264" s="9" t="n"/>
      <c r="K264" s="9" t="n"/>
      <c r="L264" s="9" t="n"/>
      <c r="M264" s="9" t="n"/>
      <c r="N264" s="8" t="n"/>
      <c r="O264" s="8" t="n"/>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n"/>
      <c r="J265" s="9" t="n"/>
      <c r="K265" s="9" t="n"/>
      <c r="L265" s="9" t="n"/>
      <c r="M265" s="9" t="n"/>
      <c r="N265" s="8" t="n"/>
      <c r="O265" s="8" t="n"/>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n"/>
      <c r="J266" s="9" t="n"/>
      <c r="K266" s="9" t="n"/>
      <c r="L266" s="9" t="n"/>
      <c r="M266" s="9" t="n"/>
      <c r="N266" s="8" t="n"/>
      <c r="O266" s="8" t="n"/>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n"/>
      <c r="J267" s="9" t="n"/>
      <c r="K267" s="9" t="n"/>
      <c r="L267" s="9" t="n"/>
      <c r="M267" s="9" t="n"/>
      <c r="N267" s="8" t="n"/>
      <c r="O267" s="8" t="n"/>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n"/>
      <c r="J268" s="9" t="n"/>
      <c r="K268" s="9" t="n"/>
      <c r="L268" s="9" t="n"/>
      <c r="M268" s="9" t="n"/>
      <c r="N268" s="8" t="n"/>
      <c r="O268" s="8" t="n"/>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n"/>
      <c r="J269" s="9" t="n"/>
      <c r="K269" s="9" t="n"/>
      <c r="L269" s="9" t="n"/>
      <c r="M269" s="9" t="n"/>
      <c r="N269" s="8" t="n"/>
      <c r="O269" s="8" t="n"/>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n"/>
      <c r="J270" s="9" t="n"/>
      <c r="K270" s="9" t="n"/>
      <c r="L270" s="9" t="n"/>
      <c r="M270" s="9" t="n"/>
      <c r="N270" s="8" t="n"/>
      <c r="O270" s="8" t="n"/>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n"/>
      <c r="J271" s="9" t="n"/>
      <c r="K271" s="9" t="n"/>
      <c r="L271" s="9" t="n"/>
      <c r="M271" s="9" t="n"/>
      <c r="N271" s="8" t="n"/>
      <c r="O271" s="8" t="n"/>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n"/>
      <c r="J272" s="9" t="n"/>
      <c r="K272" s="9" t="n"/>
      <c r="L272" s="9" t="n"/>
      <c r="M272" s="9" t="n"/>
      <c r="N272" s="8" t="n"/>
      <c r="O272" s="8" t="n"/>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n"/>
      <c r="J273" s="9" t="n"/>
      <c r="K273" s="9" t="n"/>
      <c r="L273" s="9" t="n"/>
      <c r="M273" s="9" t="n"/>
      <c r="N273" s="8" t="n"/>
      <c r="O273" s="8" t="n"/>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n"/>
      <c r="J274" s="9" t="n"/>
      <c r="K274" s="9" t="n"/>
      <c r="L274" s="9" t="n"/>
      <c r="M274" s="9" t="n"/>
      <c r="N274" s="8" t="n"/>
      <c r="O274" s="8" t="n"/>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n"/>
      <c r="J275" s="9" t="n"/>
      <c r="K275" s="9" t="n"/>
      <c r="L275" s="9" t="n"/>
      <c r="M275" s="9" t="n"/>
      <c r="N275" s="8" t="n"/>
      <c r="O275" s="8" t="n"/>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n"/>
      <c r="J276" s="9" t="n"/>
      <c r="K276" s="9" t="n"/>
      <c r="L276" s="9" t="n"/>
      <c r="M276" s="9" t="n"/>
      <c r="N276" s="8" t="n"/>
      <c r="O276" s="8" t="n"/>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n"/>
      <c r="J277" s="9" t="n"/>
      <c r="K277" s="9" t="n"/>
      <c r="L277" s="9" t="n"/>
      <c r="M277" s="9" t="n"/>
      <c r="N277" s="8" t="n"/>
      <c r="O277" s="8" t="n"/>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n"/>
      <c r="J278" s="9" t="n"/>
      <c r="K278" s="9" t="n"/>
      <c r="L278" s="9" t="n"/>
      <c r="M278" s="9" t="n"/>
      <c r="N278" s="8" t="n"/>
      <c r="O278" s="8" t="n"/>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n"/>
      <c r="J279" s="9" t="n"/>
      <c r="K279" s="9" t="n"/>
      <c r="L279" s="9" t="n"/>
      <c r="M279" s="9" t="n"/>
      <c r="N279" s="8" t="n"/>
      <c r="O279" s="8" t="n"/>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n"/>
      <c r="J280" s="9" t="n"/>
      <c r="K280" s="9" t="n"/>
      <c r="L280" s="9" t="n"/>
      <c r="M280" s="9" t="n"/>
      <c r="N280" s="8" t="n"/>
      <c r="O280" s="8" t="n"/>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n"/>
      <c r="J281" s="9" t="n"/>
      <c r="K281" s="9" t="n"/>
      <c r="L281" s="9" t="n"/>
      <c r="M281" s="9" t="n"/>
      <c r="N281" s="8" t="n"/>
      <c r="O281" s="8" t="n"/>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n"/>
      <c r="J282" s="9" t="n"/>
      <c r="K282" s="9" t="n"/>
      <c r="L282" s="9" t="n"/>
      <c r="M282" s="9" t="n"/>
      <c r="N282" s="8" t="n"/>
      <c r="O282" s="8" t="n"/>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n"/>
      <c r="J283" s="9" t="n"/>
      <c r="K283" s="9" t="n"/>
      <c r="L283" s="9" t="n"/>
      <c r="M283" s="9" t="n"/>
      <c r="N283" s="8" t="n"/>
      <c r="O283" s="8" t="n"/>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n"/>
      <c r="J284" s="9" t="n"/>
      <c r="K284" s="9" t="n"/>
      <c r="L284" s="9" t="n"/>
      <c r="M284" s="9" t="n"/>
      <c r="N284" s="8" t="n"/>
      <c r="O284" s="8" t="n"/>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n"/>
      <c r="J285" s="9" t="n"/>
      <c r="K285" s="9" t="n"/>
      <c r="L285" s="9" t="n"/>
      <c r="M285" s="9" t="n"/>
      <c r="N285" s="8" t="n"/>
      <c r="O285" s="8" t="n"/>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n"/>
      <c r="J286" s="9" t="n"/>
      <c r="K286" s="9" t="n"/>
      <c r="L286" s="9" t="n"/>
      <c r="M286" s="9" t="n"/>
      <c r="N286" s="8" t="n"/>
      <c r="O286" s="8" t="n"/>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n"/>
      <c r="J287" s="9" t="n"/>
      <c r="K287" s="9" t="n"/>
      <c r="L287" s="9" t="n"/>
      <c r="M287" s="9" t="n"/>
      <c r="N287" s="8" t="n"/>
      <c r="O287" s="8" t="n"/>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n"/>
      <c r="J288" s="9" t="n"/>
      <c r="K288" s="9" t="n"/>
      <c r="L288" s="9" t="n"/>
      <c r="M288" s="9" t="n"/>
      <c r="N288" s="8" t="n"/>
      <c r="O288" s="8" t="n"/>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n"/>
      <c r="J289" s="9" t="n"/>
      <c r="K289" s="9" t="n"/>
      <c r="L289" s="9" t="n"/>
      <c r="M289" s="9" t="n"/>
      <c r="N289" s="8" t="n"/>
      <c r="O289" s="8" t="n"/>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n"/>
      <c r="J290" s="9" t="n"/>
      <c r="K290" s="9" t="n"/>
      <c r="L290" s="9" t="n"/>
      <c r="M290" s="9" t="n"/>
      <c r="N290" s="8" t="n"/>
      <c r="O290" s="8" t="n"/>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n"/>
      <c r="J291" s="9" t="n"/>
      <c r="K291" s="9" t="n"/>
      <c r="L291" s="9" t="n"/>
      <c r="M291" s="9" t="n"/>
      <c r="N291" s="8" t="n"/>
      <c r="O291" s="8" t="n"/>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n"/>
      <c r="J292" s="9" t="n"/>
      <c r="K292" s="9" t="n"/>
      <c r="L292" s="9" t="n"/>
      <c r="M292" s="9" t="n"/>
      <c r="N292" s="8" t="n"/>
      <c r="O292" s="8" t="n"/>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n"/>
      <c r="J293" s="9" t="n"/>
      <c r="K293" s="9" t="n"/>
      <c r="L293" s="9" t="n"/>
      <c r="M293" s="9" t="n"/>
      <c r="N293" s="8" t="n"/>
      <c r="O293" s="8" t="n"/>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n"/>
      <c r="J294" s="9" t="n"/>
      <c r="K294" s="9" t="n"/>
      <c r="L294" s="9" t="n"/>
      <c r="M294" s="9" t="n"/>
      <c r="N294" s="8" t="n"/>
      <c r="O294" s="8" t="n"/>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n"/>
      <c r="J295" s="9" t="n"/>
      <c r="K295" s="9" t="n"/>
      <c r="L295" s="9" t="n"/>
      <c r="M295" s="9" t="n"/>
      <c r="N295" s="8" t="n"/>
      <c r="O295" s="8" t="n"/>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n"/>
      <c r="J296" s="9" t="n"/>
      <c r="K296" s="9" t="n"/>
      <c r="L296" s="9" t="n"/>
      <c r="M296" s="9" t="n"/>
      <c r="N296" s="8" t="n"/>
      <c r="O296" s="8" t="n"/>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n"/>
      <c r="J297" s="9" t="n"/>
      <c r="K297" s="9" t="n"/>
      <c r="L297" s="9" t="n"/>
      <c r="M297" s="9" t="n"/>
      <c r="N297" s="8" t="n"/>
      <c r="O297" s="8" t="n"/>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n"/>
      <c r="J298" s="9" t="n"/>
      <c r="K298" s="9" t="n"/>
      <c r="L298" s="9" t="n"/>
      <c r="M298" s="9" t="n"/>
      <c r="N298" s="8" t="n"/>
      <c r="O298" s="8" t="n"/>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n"/>
      <c r="J299" s="9" t="n"/>
      <c r="K299" s="9" t="n"/>
      <c r="L299" s="9" t="n"/>
      <c r="M299" s="9" t="n"/>
      <c r="N299" s="8" t="n"/>
      <c r="O299" s="8" t="n"/>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n"/>
      <c r="J300" s="9" t="n"/>
      <c r="K300" s="9" t="n"/>
      <c r="L300" s="9" t="n"/>
      <c r="M300" s="9" t="n"/>
      <c r="N300" s="8" t="n"/>
      <c r="O300" s="8" t="n"/>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n"/>
      <c r="J301" s="9" t="n"/>
      <c r="K301" s="9" t="n"/>
      <c r="L301" s="9" t="n"/>
      <c r="M301" s="9" t="n"/>
      <c r="N301" s="8" t="n"/>
      <c r="O301" s="8" t="n"/>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n"/>
      <c r="J302" s="9" t="n"/>
      <c r="K302" s="9" t="n"/>
      <c r="L302" s="9" t="n"/>
      <c r="M302" s="9" t="n"/>
      <c r="N302" s="8" t="n"/>
      <c r="O302" s="8" t="n"/>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n"/>
      <c r="J303" s="9" t="n"/>
      <c r="K303" s="9" t="n"/>
      <c r="L303" s="9" t="n"/>
      <c r="M303" s="9" t="n"/>
      <c r="N303" s="8" t="n"/>
      <c r="O303" s="8" t="n"/>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n"/>
      <c r="J304" s="9" t="n"/>
      <c r="K304" s="9" t="n"/>
      <c r="L304" s="9" t="n"/>
      <c r="M304" s="9" t="n"/>
      <c r="N304" s="8" t="n"/>
      <c r="O304" s="8" t="n"/>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n"/>
      <c r="J305" s="9" t="n"/>
      <c r="K305" s="9" t="n"/>
      <c r="L305" s="9" t="n"/>
      <c r="M305" s="9" t="n"/>
      <c r="N305" s="8" t="n"/>
      <c r="O305" s="8" t="n"/>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n"/>
      <c r="J306" s="9" t="n"/>
      <c r="K306" s="9" t="n"/>
      <c r="L306" s="9" t="n"/>
      <c r="M306" s="9" t="n"/>
      <c r="N306" s="8" t="n"/>
      <c r="O306" s="8" t="n"/>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n"/>
      <c r="J307" s="9" t="n"/>
      <c r="K307" s="9" t="n"/>
      <c r="L307" s="9" t="n"/>
      <c r="M307" s="9" t="n"/>
      <c r="N307" s="8" t="n"/>
      <c r="O307" s="8" t="n"/>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n"/>
      <c r="J308" s="9" t="n"/>
      <c r="K308" s="9" t="n"/>
      <c r="L308" s="9" t="n"/>
      <c r="M308" s="9" t="n"/>
      <c r="N308" s="8" t="n"/>
      <c r="O308" s="8" t="n"/>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n"/>
      <c r="J309" s="9" t="n"/>
      <c r="K309" s="9" t="n"/>
      <c r="L309" s="9" t="n"/>
      <c r="M309" s="9" t="n"/>
      <c r="N309" s="8" t="n"/>
      <c r="O309" s="8" t="n"/>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n"/>
      <c r="J310" s="9" t="n"/>
      <c r="K310" s="9" t="n"/>
      <c r="L310" s="9" t="n"/>
      <c r="M310" s="9" t="n"/>
      <c r="N310" s="8" t="n"/>
      <c r="O310" s="8" t="n"/>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n"/>
      <c r="J311" s="9" t="n"/>
      <c r="K311" s="9" t="n"/>
      <c r="L311" s="9" t="n"/>
      <c r="M311" s="9" t="n"/>
      <c r="N311" s="8" t="n"/>
      <c r="O311" s="8" t="n"/>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n"/>
      <c r="J312" s="9" t="n"/>
      <c r="K312" s="9" t="n"/>
      <c r="L312" s="9" t="n"/>
      <c r="M312" s="9" t="n"/>
      <c r="N312" s="8" t="n"/>
      <c r="O312" s="8" t="n"/>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n"/>
      <c r="J313" s="9" t="n"/>
      <c r="K313" s="9" t="n"/>
      <c r="L313" s="9" t="n"/>
      <c r="M313" s="9" t="n"/>
      <c r="N313" s="8" t="n"/>
      <c r="O313" s="8" t="n"/>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n"/>
      <c r="J314" s="9" t="n"/>
      <c r="K314" s="9" t="n"/>
      <c r="L314" s="9" t="n"/>
      <c r="M314" s="9" t="n"/>
      <c r="N314" s="8" t="n"/>
      <c r="O314" s="8" t="n"/>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n"/>
      <c r="J315" s="9" t="n"/>
      <c r="K315" s="9" t="n"/>
      <c r="L315" s="9" t="n"/>
      <c r="M315" s="9" t="n"/>
      <c r="N315" s="8" t="n"/>
      <c r="O315" s="8" t="n"/>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n"/>
      <c r="J316" s="9" t="n"/>
      <c r="K316" s="9" t="n"/>
      <c r="L316" s="9" t="n"/>
      <c r="M316" s="9" t="n"/>
      <c r="N316" s="8" t="n"/>
      <c r="O316" s="8" t="n"/>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n"/>
      <c r="J317" s="9" t="n"/>
      <c r="K317" s="9" t="n"/>
      <c r="L317" s="9" t="n"/>
      <c r="M317" s="9" t="n"/>
      <c r="N317" s="8" t="n"/>
      <c r="O317" s="8" t="n"/>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n"/>
      <c r="J318" s="9" t="n"/>
      <c r="K318" s="9" t="n"/>
      <c r="L318" s="9" t="n"/>
      <c r="M318" s="9" t="n"/>
      <c r="N318" s="8" t="n"/>
      <c r="O318" s="8" t="n"/>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n"/>
      <c r="J319" s="9" t="n"/>
      <c r="K319" s="9" t="n"/>
      <c r="L319" s="9" t="n"/>
      <c r="M319" s="9" t="n"/>
      <c r="N319" s="8" t="n"/>
      <c r="O319" s="8" t="n"/>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n"/>
      <c r="J320" s="9" t="n"/>
      <c r="K320" s="9" t="n"/>
      <c r="L320" s="9" t="n"/>
      <c r="M320" s="9" t="n"/>
      <c r="N320" s="8" t="n"/>
      <c r="O320" s="8" t="n"/>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n"/>
      <c r="J321" s="9" t="n"/>
      <c r="K321" s="9" t="n"/>
      <c r="L321" s="9" t="n"/>
      <c r="M321" s="9" t="n"/>
      <c r="N321" s="8" t="n"/>
      <c r="O321" s="8" t="n"/>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n"/>
      <c r="J322" s="9" t="n"/>
      <c r="K322" s="9" t="n"/>
      <c r="L322" s="9" t="n"/>
      <c r="M322" s="9" t="n"/>
      <c r="N322" s="8" t="n"/>
      <c r="O322" s="8" t="n"/>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n"/>
      <c r="J323" s="9" t="n"/>
      <c r="K323" s="9" t="n"/>
      <c r="L323" s="9" t="n"/>
      <c r="M323" s="9" t="n"/>
      <c r="N323" s="8" t="n"/>
      <c r="O323" s="8" t="n"/>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n"/>
      <c r="J324" s="9" t="n"/>
      <c r="K324" s="9" t="n"/>
      <c r="L324" s="9" t="n"/>
      <c r="M324" s="9" t="n"/>
      <c r="N324" s="8" t="n"/>
      <c r="O324" s="8" t="n"/>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n"/>
      <c r="J325" s="9" t="n"/>
      <c r="K325" s="9" t="n"/>
      <c r="L325" s="9" t="n"/>
      <c r="M325" s="9" t="n"/>
      <c r="N325" s="8" t="n"/>
      <c r="O325" s="8" t="n"/>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n"/>
      <c r="J326" s="9" t="n"/>
      <c r="K326" s="9" t="n"/>
      <c r="L326" s="9" t="n"/>
      <c r="M326" s="9" t="n"/>
      <c r="N326" s="8" t="n"/>
      <c r="O326" s="8" t="n"/>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n"/>
      <c r="J327" s="9" t="n"/>
      <c r="K327" s="9" t="n"/>
      <c r="L327" s="9" t="n"/>
      <c r="M327" s="9" t="n"/>
      <c r="N327" s="8" t="n"/>
      <c r="O327" s="8" t="n"/>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n"/>
      <c r="J328" s="9" t="n"/>
      <c r="K328" s="9" t="n"/>
      <c r="L328" s="9" t="n"/>
      <c r="M328" s="9" t="n"/>
      <c r="N328" s="8" t="n"/>
      <c r="O328" s="8" t="n"/>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n"/>
      <c r="J329" s="9" t="n"/>
      <c r="K329" s="9" t="n"/>
      <c r="L329" s="9" t="n"/>
      <c r="M329" s="9" t="n"/>
      <c r="N329" s="8" t="n"/>
      <c r="O329" s="8" t="n"/>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n"/>
      <c r="J330" s="9" t="n"/>
      <c r="K330" s="9" t="n"/>
      <c r="L330" s="9" t="n"/>
      <c r="M330" s="9" t="n"/>
      <c r="N330" s="8" t="n"/>
      <c r="O330" s="8" t="n"/>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n"/>
      <c r="J331" s="9" t="n"/>
      <c r="K331" s="9" t="n"/>
      <c r="L331" s="9" t="n"/>
      <c r="M331" s="9" t="n"/>
      <c r="N331" s="8" t="n"/>
      <c r="O331" s="8" t="n"/>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n"/>
      <c r="J332" s="9" t="n"/>
      <c r="K332" s="9" t="n"/>
      <c r="L332" s="9" t="n"/>
      <c r="M332" s="9" t="n"/>
      <c r="N332" s="8" t="n"/>
      <c r="O332" s="8" t="n"/>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n"/>
      <c r="J333" s="9" t="n"/>
      <c r="K333" s="9" t="n"/>
      <c r="L333" s="9" t="n"/>
      <c r="M333" s="9" t="n"/>
      <c r="N333" s="8" t="n"/>
      <c r="O333" s="8" t="n"/>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n"/>
      <c r="J334" s="9" t="n"/>
      <c r="K334" s="9" t="n"/>
      <c r="L334" s="9" t="n"/>
      <c r="M334" s="9" t="n"/>
      <c r="N334" s="8" t="n"/>
      <c r="O334" s="8" t="n"/>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n"/>
      <c r="J335" s="9" t="n"/>
      <c r="K335" s="9" t="n"/>
      <c r="L335" s="9" t="n"/>
      <c r="M335" s="9" t="n"/>
      <c r="N335" s="8" t="n"/>
      <c r="O335" s="8" t="n"/>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n"/>
      <c r="J336" s="9" t="n"/>
      <c r="K336" s="9" t="n"/>
      <c r="L336" s="9" t="n"/>
      <c r="M336" s="9" t="n"/>
      <c r="N336" s="8" t="n"/>
      <c r="O336" s="8" t="n"/>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n"/>
      <c r="J337" s="9" t="n"/>
      <c r="K337" s="9" t="n"/>
      <c r="L337" s="9" t="n"/>
      <c r="M337" s="9" t="n"/>
      <c r="N337" s="8" t="n"/>
      <c r="O337" s="8" t="n"/>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n"/>
      <c r="J338" s="9" t="n"/>
      <c r="K338" s="9" t="n"/>
      <c r="L338" s="9" t="n"/>
      <c r="M338" s="9" t="n"/>
      <c r="N338" s="8" t="n"/>
      <c r="O338" s="8" t="n"/>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n"/>
      <c r="J339" s="9" t="n"/>
      <c r="K339" s="9" t="n"/>
      <c r="L339" s="9" t="n"/>
      <c r="M339" s="9" t="n"/>
      <c r="N339" s="8" t="n"/>
      <c r="O339" s="8" t="n"/>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n"/>
      <c r="J340" s="9" t="n"/>
      <c r="K340" s="9" t="n"/>
      <c r="L340" s="9" t="n"/>
      <c r="M340" s="9" t="n"/>
      <c r="N340" s="8" t="n"/>
      <c r="O340" s="8" t="n"/>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n"/>
      <c r="J341" s="9" t="n"/>
      <c r="K341" s="9" t="n"/>
      <c r="L341" s="9" t="n"/>
      <c r="M341" s="9" t="n"/>
      <c r="N341" s="8" t="n"/>
      <c r="O341" s="8" t="n"/>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n"/>
      <c r="J342" s="9" t="n"/>
      <c r="K342" s="9" t="n"/>
      <c r="L342" s="9" t="n"/>
      <c r="M342" s="9" t="n"/>
      <c r="N342" s="8" t="n"/>
      <c r="O342" s="8" t="n"/>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n"/>
      <c r="J343" s="9" t="n"/>
      <c r="K343" s="9" t="n"/>
      <c r="L343" s="9" t="n"/>
      <c r="M343" s="9" t="n"/>
      <c r="N343" s="8" t="n"/>
      <c r="O343" s="8" t="n"/>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n"/>
      <c r="J344" s="9" t="n"/>
      <c r="K344" s="9" t="n"/>
      <c r="L344" s="9" t="n"/>
      <c r="M344" s="9" t="n"/>
      <c r="N344" s="8" t="n"/>
      <c r="O344" s="8" t="n"/>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n"/>
      <c r="J345" s="9" t="n"/>
      <c r="K345" s="9" t="n"/>
      <c r="L345" s="9" t="n"/>
      <c r="M345" s="9" t="n"/>
      <c r="N345" s="8" t="n"/>
      <c r="O345" s="8" t="n"/>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n"/>
      <c r="J346" s="9" t="n"/>
      <c r="K346" s="9" t="n"/>
      <c r="L346" s="9" t="n"/>
      <c r="M346" s="9" t="n"/>
      <c r="N346" s="8" t="n"/>
      <c r="O346" s="8" t="n"/>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n"/>
      <c r="J347" s="9" t="n"/>
      <c r="K347" s="9" t="n"/>
      <c r="L347" s="9" t="n"/>
      <c r="M347" s="9" t="n"/>
      <c r="N347" s="8" t="n"/>
      <c r="O347" s="8" t="n"/>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n"/>
      <c r="J348" s="9" t="n"/>
      <c r="K348" s="9" t="n"/>
      <c r="L348" s="9" t="n"/>
      <c r="M348" s="9" t="n"/>
      <c r="N348" s="8" t="n"/>
      <c r="O348" s="8" t="n"/>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n"/>
      <c r="J349" s="9" t="n"/>
      <c r="K349" s="9" t="n"/>
      <c r="L349" s="9" t="n"/>
      <c r="M349" s="9" t="n"/>
      <c r="N349" s="8" t="n"/>
      <c r="O349" s="8" t="n"/>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n"/>
      <c r="J350" s="9" t="n"/>
      <c r="K350" s="9" t="n"/>
      <c r="L350" s="9" t="n"/>
      <c r="M350" s="9" t="n"/>
      <c r="N350" s="8" t="n"/>
      <c r="O350" s="8" t="n"/>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n"/>
      <c r="J351" s="9" t="n"/>
      <c r="K351" s="9" t="n"/>
      <c r="L351" s="9" t="n"/>
      <c r="M351" s="9" t="n"/>
      <c r="N351" s="8" t="n"/>
      <c r="O351" s="8" t="n"/>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n"/>
      <c r="J352" s="9" t="n"/>
      <c r="K352" s="9" t="n"/>
      <c r="L352" s="9" t="n"/>
      <c r="M352" s="9" t="n"/>
      <c r="N352" s="8" t="n"/>
      <c r="O352" s="8" t="n"/>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n"/>
      <c r="J353" s="9" t="n"/>
      <c r="K353" s="9" t="n"/>
      <c r="L353" s="9" t="n"/>
      <c r="M353" s="9" t="n"/>
      <c r="N353" s="8" t="n"/>
      <c r="O353" s="8" t="n"/>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n"/>
      <c r="J354" s="9" t="n"/>
      <c r="K354" s="9" t="n"/>
      <c r="L354" s="9" t="n"/>
      <c r="M354" s="9" t="n"/>
      <c r="N354" s="8" t="n"/>
      <c r="O354" s="8" t="n"/>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n"/>
      <c r="J355" s="9" t="n"/>
      <c r="K355" s="9" t="n"/>
      <c r="L355" s="9" t="n"/>
      <c r="M355" s="9" t="n"/>
      <c r="N355" s="8" t="n"/>
      <c r="O355" s="8" t="n"/>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n"/>
      <c r="J356" s="9" t="n"/>
      <c r="K356" s="9" t="n"/>
      <c r="L356" s="9" t="n"/>
      <c r="M356" s="9" t="n"/>
      <c r="N356" s="8" t="n"/>
      <c r="O356" s="8" t="n"/>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n"/>
      <c r="J357" s="9" t="n"/>
      <c r="K357" s="9" t="n"/>
      <c r="L357" s="9" t="n"/>
      <c r="M357" s="9" t="n"/>
      <c r="N357" s="8" t="n"/>
      <c r="O357" s="8" t="n"/>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n"/>
      <c r="B1970" s="8" t="n"/>
      <c r="C1970" s="3" t="n"/>
      <c r="D1970" s="3" t="n"/>
      <c r="E1970" s="3" t="n"/>
      <c r="F1970" s="3" t="n"/>
      <c r="G1970" s="3" t="n"/>
      <c r="H1970" s="3" t="n"/>
      <c r="I1970" s="9" t="n"/>
      <c r="J1970" s="9" t="n"/>
      <c r="K1970" s="9" t="n"/>
      <c r="L1970" s="9" t="n"/>
      <c r="M1970" s="9" t="n"/>
      <c r="N1970" s="8" t="n"/>
      <c r="O1970" s="8" t="n"/>
    </row>
    <row r="1971" hidden="1" ht="48" customHeight="1">
      <c r="A1971" s="8" t="n"/>
      <c r="B1971" s="8" t="n"/>
      <c r="C1971" s="3" t="n"/>
      <c r="D1971" s="3" t="n"/>
      <c r="E1971" s="3" t="n"/>
      <c r="F1971" s="3" t="n"/>
      <c r="G1971" s="3" t="n"/>
      <c r="H1971" s="3" t="n"/>
      <c r="I1971" s="9" t="n"/>
      <c r="J1971" s="9" t="n"/>
      <c r="K1971" s="9" t="n"/>
      <c r="L1971" s="9" t="n"/>
      <c r="M1971" s="9" t="n"/>
      <c r="N1971" s="8" t="n"/>
      <c r="O1971" s="8" t="n"/>
    </row>
    <row r="1972" hidden="1" ht="48" customHeight="1">
      <c r="A1972" s="8" t="n"/>
      <c r="B1972" s="8" t="n"/>
      <c r="C1972" s="3" t="n"/>
      <c r="D1972" s="3" t="n"/>
      <c r="E1972" s="3" t="n"/>
      <c r="F1972" s="3" t="n"/>
      <c r="G1972" s="3" t="n"/>
      <c r="H1972" s="3" t="n"/>
      <c r="I1972" s="9" t="n"/>
      <c r="J1972" s="9" t="n"/>
      <c r="K1972" s="9" t="n"/>
      <c r="L1972" s="9" t="n"/>
      <c r="M1972" s="9" t="n"/>
      <c r="N1972" s="8" t="n"/>
      <c r="O1972" s="8" t="n"/>
    </row>
    <row r="1973" hidden="1" ht="48" customHeight="1">
      <c r="A1973" s="8" t="n"/>
      <c r="B1973" s="8" t="n"/>
      <c r="C1973" s="3" t="n"/>
      <c r="D1973" s="3" t="n"/>
      <c r="E1973" s="3" t="n"/>
      <c r="F1973" s="3" t="n"/>
      <c r="G1973" s="3" t="n"/>
      <c r="H1973" s="3" t="n"/>
      <c r="I1973" s="9" t="n"/>
      <c r="J1973" s="9" t="n"/>
      <c r="K1973" s="9" t="n"/>
      <c r="L1973" s="9" t="n"/>
      <c r="M1973" s="9" t="n"/>
      <c r="N1973" s="8" t="n"/>
      <c r="O1973" s="8" t="n"/>
    </row>
    <row r="1974" hidden="1" ht="48" customHeight="1">
      <c r="A1974" s="8" t="n"/>
      <c r="B1974" s="8" t="n"/>
      <c r="C1974" s="3" t="n"/>
      <c r="D1974" s="3" t="n"/>
      <c r="E1974" s="3" t="n"/>
      <c r="F1974" s="3" t="n"/>
      <c r="G1974" s="3" t="n"/>
      <c r="H1974" s="3" t="n"/>
      <c r="I1974" s="9" t="n"/>
      <c r="J1974" s="9" t="n"/>
      <c r="K1974" s="9" t="n"/>
      <c r="L1974" s="9" t="n"/>
      <c r="M1974" s="9" t="n"/>
      <c r="N1974" s="8" t="n"/>
      <c r="O1974" s="8" t="n"/>
    </row>
    <row r="1975" hidden="1" ht="48" customHeight="1">
      <c r="A1975" s="8" t="n"/>
      <c r="B1975" s="8" t="n"/>
      <c r="C1975" s="3" t="n"/>
      <c r="D1975" s="3" t="n"/>
      <c r="E1975" s="3" t="n"/>
      <c r="F1975" s="3" t="n"/>
      <c r="G1975" s="3" t="n"/>
      <c r="H1975" s="3" t="n"/>
      <c r="I1975" s="9" t="n"/>
      <c r="J1975" s="9" t="n"/>
      <c r="K1975" s="9" t="n"/>
      <c r="L1975" s="9" t="n"/>
      <c r="M1975" s="9" t="n"/>
      <c r="N1975" s="8" t="n"/>
      <c r="O1975" s="8" t="n"/>
    </row>
    <row r="1976" hidden="1" ht="48" customHeight="1">
      <c r="A1976" s="8" t="n"/>
      <c r="B1976" s="8" t="n"/>
      <c r="C1976" s="3" t="n"/>
      <c r="D1976" s="3" t="n"/>
      <c r="E1976" s="3" t="n"/>
      <c r="F1976" s="3" t="n"/>
      <c r="G1976" s="3" t="n"/>
      <c r="H1976" s="3" t="n"/>
      <c r="I1976" s="9" t="n"/>
      <c r="J1976" s="9" t="n"/>
      <c r="K1976" s="9" t="n"/>
      <c r="L1976" s="9" t="n"/>
      <c r="M1976" s="9" t="n"/>
      <c r="N1976" s="8" t="n"/>
      <c r="O1976" s="8" t="n"/>
    </row>
    <row r="1977" hidden="1" ht="48" customHeight="1">
      <c r="A1977" s="8" t="n"/>
      <c r="B1977" s="8" t="n"/>
      <c r="C1977" s="3" t="n"/>
      <c r="D1977" s="3" t="n"/>
      <c r="E1977" s="3" t="n"/>
      <c r="F1977" s="3" t="n"/>
      <c r="G1977" s="3" t="n"/>
      <c r="H1977" s="3" t="n"/>
      <c r="I1977" s="9" t="n"/>
      <c r="J1977" s="9" t="n"/>
      <c r="K1977" s="9" t="n"/>
      <c r="L1977" s="9" t="n"/>
      <c r="M1977" s="9" t="n"/>
      <c r="N1977" s="8" t="n"/>
      <c r="O1977" s="8" t="n"/>
    </row>
    <row r="1978" hidden="1" ht="48" customHeight="1">
      <c r="A1978" s="8" t="n"/>
      <c r="B1978" s="8" t="n"/>
      <c r="C1978" s="3" t="n"/>
      <c r="D1978" s="3" t="n"/>
      <c r="E1978" s="3" t="n"/>
      <c r="F1978" s="3" t="n"/>
      <c r="G1978" s="3" t="n"/>
      <c r="H1978" s="3" t="n"/>
      <c r="I1978" s="9" t="n"/>
      <c r="J1978" s="9" t="n"/>
      <c r="K1978" s="9" t="n"/>
      <c r="L1978" s="9" t="n"/>
      <c r="M1978" s="9" t="n"/>
      <c r="N1978" s="8" t="n"/>
      <c r="O1978" s="8" t="n"/>
    </row>
    <row r="1979" hidden="1" ht="48" customHeight="1">
      <c r="A1979" s="8" t="n"/>
      <c r="B1979" s="8" t="n"/>
      <c r="C1979" s="3" t="n"/>
      <c r="D1979" s="3" t="n"/>
      <c r="E1979" s="3" t="n"/>
      <c r="F1979" s="3" t="n"/>
      <c r="G1979" s="3" t="n"/>
      <c r="H1979" s="3" t="n"/>
      <c r="I1979" s="9" t="n"/>
      <c r="J1979" s="9" t="n"/>
      <c r="K1979" s="9" t="n"/>
      <c r="L1979" s="9" t="n"/>
      <c r="M1979" s="9" t="n"/>
      <c r="N1979" s="8" t="n"/>
      <c r="O1979" s="8" t="n"/>
    </row>
    <row r="1980" hidden="1" ht="48" customHeight="1">
      <c r="A1980" s="8" t="n"/>
      <c r="B1980" s="8" t="n"/>
      <c r="C1980" s="3" t="n"/>
      <c r="D1980" s="3" t="n"/>
      <c r="E1980" s="3" t="n"/>
      <c r="F1980" s="3" t="n"/>
      <c r="G1980" s="3" t="n"/>
      <c r="H1980" s="3" t="n"/>
      <c r="I1980" s="9" t="n"/>
      <c r="J1980" s="9" t="n"/>
      <c r="K1980" s="9" t="n"/>
      <c r="L1980" s="9" t="n"/>
      <c r="M1980" s="9" t="n"/>
      <c r="N1980" s="8" t="n"/>
      <c r="O1980" s="8" t="n"/>
    </row>
    <row r="1981" hidden="1" ht="48" customHeight="1">
      <c r="A1981" s="8" t="n"/>
      <c r="B1981" s="8" t="n"/>
      <c r="C1981" s="3" t="n"/>
      <c r="D1981" s="3" t="n"/>
      <c r="E1981" s="3" t="n"/>
      <c r="F1981" s="3" t="n"/>
      <c r="G1981" s="3" t="n"/>
      <c r="H1981" s="3" t="n"/>
      <c r="I1981" s="9" t="n"/>
      <c r="J1981" s="9" t="n"/>
      <c r="K1981" s="9" t="n"/>
      <c r="L1981" s="9" t="n"/>
      <c r="M1981" s="9" t="n"/>
      <c r="N1981" s="8" t="n"/>
      <c r="O1981" s="8" t="n"/>
    </row>
    <row r="1982" hidden="1" ht="48" customHeight="1">
      <c r="A1982" s="8" t="n"/>
      <c r="B1982" s="8" t="n"/>
      <c r="C1982" s="3" t="n"/>
      <c r="D1982" s="3" t="n"/>
      <c r="E1982" s="3" t="n"/>
      <c r="F1982" s="3" t="n"/>
      <c r="G1982" s="3" t="n"/>
      <c r="H1982" s="3" t="n"/>
      <c r="I1982" s="9" t="n"/>
      <c r="J1982" s="9" t="n"/>
      <c r="K1982" s="9" t="n"/>
      <c r="L1982" s="9" t="n"/>
      <c r="M1982" s="9" t="n"/>
      <c r="N1982" s="8" t="n"/>
      <c r="O1982" s="8" t="n"/>
    </row>
    <row r="1983" hidden="1" ht="48" customHeight="1">
      <c r="A1983" s="8" t="n"/>
      <c r="B1983" s="8" t="n"/>
      <c r="C1983" s="3" t="n"/>
      <c r="D1983" s="3" t="n"/>
      <c r="E1983" s="3" t="n"/>
      <c r="F1983" s="3" t="n"/>
      <c r="G1983" s="3" t="n"/>
      <c r="H1983" s="3" t="n"/>
      <c r="I1983" s="9" t="n"/>
      <c r="J1983" s="9" t="n"/>
      <c r="K1983" s="9" t="n"/>
      <c r="L1983" s="9" t="n"/>
      <c r="M1983" s="9" t="n"/>
      <c r="N1983" s="8" t="n"/>
      <c r="O1983" s="8" t="n"/>
    </row>
    <row r="1984" hidden="1" ht="48" customHeight="1">
      <c r="A1984" s="8" t="n"/>
      <c r="B1984" s="8" t="n"/>
      <c r="C1984" s="3" t="n"/>
      <c r="D1984" s="3" t="n"/>
      <c r="E1984" s="3" t="n"/>
      <c r="F1984" s="3" t="n"/>
      <c r="G1984" s="3" t="n"/>
      <c r="H1984" s="3" t="n"/>
      <c r="I1984" s="9" t="n"/>
      <c r="J1984" s="9" t="n"/>
      <c r="K1984" s="9" t="n"/>
      <c r="L1984" s="9" t="n"/>
      <c r="M1984" s="9" t="n"/>
      <c r="N1984" s="8" t="n"/>
      <c r="O1984" s="8" t="n"/>
    </row>
    <row r="1985" hidden="1" ht="48" customHeight="1">
      <c r="A1985" s="8" t="n"/>
      <c r="B1985" s="8" t="n"/>
      <c r="C1985" s="3" t="n"/>
      <c r="D1985" s="3" t="n"/>
      <c r="E1985" s="3" t="n"/>
      <c r="F1985" s="3" t="n"/>
      <c r="G1985" s="3" t="n"/>
      <c r="H1985" s="3" t="n"/>
      <c r="I1985" s="9" t="n"/>
      <c r="J1985" s="9" t="n"/>
      <c r="K1985" s="9" t="n"/>
      <c r="L1985" s="9" t="n"/>
      <c r="M1985" s="9" t="n"/>
      <c r="N1985" s="8" t="n"/>
      <c r="O1985" s="8" t="n"/>
    </row>
    <row r="1986" hidden="1" ht="48" customHeight="1">
      <c r="A1986" s="8" t="n"/>
      <c r="B1986" s="8" t="n"/>
      <c r="C1986" s="3" t="n"/>
      <c r="D1986" s="3" t="n"/>
      <c r="E1986" s="3" t="n"/>
      <c r="F1986" s="3" t="n"/>
      <c r="G1986" s="3" t="n"/>
      <c r="H1986" s="3" t="n"/>
      <c r="I1986" s="9" t="n"/>
      <c r="J1986" s="9" t="n"/>
      <c r="K1986" s="9" t="n"/>
      <c r="L1986" s="9" t="n"/>
      <c r="M1986" s="9" t="n"/>
      <c r="N1986" s="8" t="n"/>
      <c r="O1986" s="8" t="n"/>
    </row>
    <row r="1987" hidden="1" ht="48" customHeight="1">
      <c r="A1987" s="8" t="n"/>
      <c r="B1987" s="8" t="n"/>
      <c r="C1987" s="3" t="n"/>
      <c r="D1987" s="3" t="n"/>
      <c r="E1987" s="3" t="n"/>
      <c r="F1987" s="3" t="n"/>
      <c r="G1987" s="3" t="n"/>
      <c r="H1987" s="3" t="n"/>
      <c r="I1987" s="9" t="n"/>
      <c r="J1987" s="9" t="n"/>
      <c r="K1987" s="9" t="n"/>
      <c r="L1987" s="9" t="n"/>
      <c r="M1987" s="9" t="n"/>
      <c r="N1987" s="8" t="n"/>
      <c r="O1987" s="8" t="n"/>
    </row>
    <row r="1988" hidden="1" ht="48" customHeight="1">
      <c r="A1988" s="8" t="n"/>
      <c r="B1988" s="8" t="n"/>
      <c r="C1988" s="3" t="n"/>
      <c r="D1988" s="3" t="n"/>
      <c r="E1988" s="3" t="n"/>
      <c r="F1988" s="3" t="n"/>
      <c r="G1988" s="3" t="n"/>
      <c r="H1988" s="3" t="n"/>
      <c r="I1988" s="9" t="n"/>
      <c r="J1988" s="9" t="n"/>
      <c r="K1988" s="9" t="n"/>
      <c r="L1988" s="9" t="n"/>
      <c r="M1988" s="9" t="n"/>
      <c r="N1988" s="8" t="n"/>
      <c r="O1988" s="8" t="n"/>
    </row>
    <row r="1989" hidden="1" ht="48" customHeight="1">
      <c r="A1989" s="8" t="n"/>
      <c r="B1989" s="8" t="n"/>
      <c r="C1989" s="3" t="n"/>
      <c r="D1989" s="3" t="n"/>
      <c r="E1989" s="3" t="n"/>
      <c r="F1989" s="3" t="n"/>
      <c r="G1989" s="3" t="n"/>
      <c r="H1989" s="3" t="n"/>
      <c r="I1989" s="9" t="n"/>
      <c r="J1989" s="9" t="n"/>
      <c r="K1989" s="9" t="n"/>
      <c r="L1989" s="9" t="n"/>
      <c r="M1989" s="9" t="n"/>
      <c r="N1989" s="8" t="n"/>
      <c r="O1989" s="8" t="n"/>
    </row>
    <row r="1990" hidden="1" ht="48" customHeight="1">
      <c r="A1990" s="8" t="n"/>
      <c r="B1990" s="8" t="n"/>
      <c r="C1990" s="3" t="n"/>
      <c r="D1990" s="3" t="n"/>
      <c r="E1990" s="3" t="n"/>
      <c r="F1990" s="3" t="n"/>
      <c r="G1990" s="3" t="n"/>
      <c r="H1990" s="3" t="n"/>
      <c r="I1990" s="9" t="n"/>
      <c r="J1990" s="9" t="n"/>
      <c r="K1990" s="9" t="n"/>
      <c r="L1990" s="9" t="n"/>
      <c r="M1990" s="9" t="n"/>
      <c r="N1990" s="8" t="n"/>
      <c r="O1990" s="8" t="n"/>
    </row>
    <row r="1991" hidden="1" ht="48" customHeight="1">
      <c r="A1991" s="8" t="n"/>
      <c r="B1991" s="8" t="n"/>
      <c r="C1991" s="3" t="n"/>
      <c r="D1991" s="3" t="n"/>
      <c r="E1991" s="3" t="n"/>
      <c r="F1991" s="3" t="n"/>
      <c r="G1991" s="3" t="n"/>
      <c r="H1991" s="3" t="n"/>
      <c r="I1991" s="9" t="n"/>
      <c r="J1991" s="9" t="n"/>
      <c r="K1991" s="9" t="n"/>
      <c r="L1991" s="9" t="n"/>
      <c r="M1991" s="9" t="n"/>
      <c r="N1991" s="8" t="n"/>
      <c r="O1991" s="8" t="n"/>
    </row>
    <row r="1992" hidden="1" ht="48" customHeight="1">
      <c r="A1992" s="8" t="n"/>
      <c r="B1992" s="8" t="n"/>
      <c r="C1992" s="3" t="n"/>
      <c r="D1992" s="3" t="n"/>
      <c r="E1992" s="3" t="n"/>
      <c r="F1992" s="3" t="n"/>
      <c r="G1992" s="3" t="n"/>
      <c r="H1992" s="3" t="n"/>
      <c r="I1992" s="9" t="n"/>
      <c r="J1992" s="9" t="n"/>
      <c r="K1992" s="9" t="n"/>
      <c r="L1992" s="9" t="n"/>
      <c r="M1992" s="9" t="n"/>
      <c r="N1992" s="8" t="n"/>
      <c r="O1992" s="8" t="n"/>
    </row>
    <row r="1993" hidden="1" ht="48" customHeight="1">
      <c r="A1993" s="8" t="n"/>
      <c r="B1993" s="8" t="n"/>
      <c r="C1993" s="3" t="n"/>
      <c r="D1993" s="3" t="n"/>
      <c r="E1993" s="3" t="n"/>
      <c r="F1993" s="3" t="n"/>
      <c r="G1993" s="3" t="n"/>
      <c r="H1993" s="3" t="n"/>
      <c r="I1993" s="9" t="n"/>
      <c r="J1993" s="9" t="n"/>
      <c r="K1993" s="9" t="n"/>
      <c r="L1993" s="9" t="n"/>
      <c r="M1993" s="9" t="n"/>
      <c r="N1993" s="8" t="n"/>
      <c r="O1993" s="8" t="n"/>
    </row>
    <row r="1994" hidden="1" ht="48" customHeight="1">
      <c r="A1994" s="8" t="n"/>
      <c r="B1994" s="8" t="n"/>
      <c r="C1994" s="3" t="n"/>
      <c r="D1994" s="3" t="n"/>
      <c r="E1994" s="3" t="n"/>
      <c r="F1994" s="3" t="n"/>
      <c r="G1994" s="3" t="n"/>
      <c r="H1994" s="3" t="n"/>
      <c r="I1994" s="9" t="n"/>
      <c r="J1994" s="9" t="n"/>
      <c r="K1994" s="9" t="n"/>
      <c r="L1994" s="9" t="n"/>
      <c r="M1994" s="9" t="n"/>
      <c r="N1994" s="8" t="n"/>
      <c r="O1994" s="8" t="n"/>
    </row>
    <row r="1995" hidden="1" ht="48" customHeight="1">
      <c r="A1995" s="8" t="n"/>
      <c r="B1995" s="8" t="n"/>
      <c r="C1995" s="3" t="n"/>
      <c r="D1995" s="3" t="n"/>
      <c r="E1995" s="3" t="n"/>
      <c r="F1995" s="3" t="n"/>
      <c r="G1995" s="3" t="n"/>
      <c r="H1995" s="3" t="n"/>
      <c r="I1995" s="9" t="n"/>
      <c r="J1995" s="9" t="n"/>
      <c r="K1995" s="9" t="n"/>
      <c r="L1995" s="9" t="n"/>
      <c r="M1995" s="9" t="n"/>
      <c r="N1995" s="8" t="n"/>
      <c r="O1995" s="8" t="n"/>
    </row>
    <row r="1996" hidden="1" ht="48" customHeight="1">
      <c r="A1996" s="8" t="n"/>
      <c r="B1996" s="8" t="n"/>
      <c r="C1996" s="3" t="n"/>
      <c r="D1996" s="3" t="n"/>
      <c r="E1996" s="3" t="n"/>
      <c r="F1996" s="3" t="n"/>
      <c r="G1996" s="3" t="n"/>
      <c r="H1996" s="3" t="n"/>
      <c r="I1996" s="9" t="n"/>
      <c r="J1996" s="9" t="n"/>
      <c r="K1996" s="9" t="n"/>
      <c r="L1996" s="9" t="n"/>
      <c r="M1996" s="9" t="n"/>
      <c r="N1996" s="8" t="n"/>
      <c r="O1996" s="8" t="n"/>
    </row>
    <row r="1997" hidden="1" ht="48" customHeight="1">
      <c r="A1997" s="8" t="n"/>
      <c r="B1997" s="8" t="n"/>
      <c r="C1997" s="3" t="n"/>
      <c r="D1997" s="3" t="n"/>
      <c r="E1997" s="3" t="n"/>
      <c r="F1997" s="3" t="n"/>
      <c r="G1997" s="3" t="n"/>
      <c r="H1997" s="3" t="n"/>
      <c r="I1997" s="9" t="n"/>
      <c r="J1997" s="9" t="n"/>
      <c r="K1997" s="9" t="n"/>
      <c r="L1997" s="9" t="n"/>
      <c r="M1997" s="9" t="n"/>
      <c r="N1997" s="8" t="n"/>
      <c r="O1997" s="8" t="n"/>
    </row>
    <row r="1998" hidden="1" ht="48" customHeight="1">
      <c r="A1998" s="8" t="n"/>
      <c r="B1998" s="8" t="n"/>
      <c r="C1998" s="3" t="n"/>
      <c r="D1998" s="3" t="n"/>
      <c r="E1998" s="3" t="n"/>
      <c r="F1998" s="3" t="n"/>
      <c r="G1998" s="3" t="n"/>
      <c r="H1998" s="3" t="n"/>
      <c r="I1998" s="9" t="n"/>
      <c r="J1998" s="9" t="n"/>
      <c r="K1998" s="9" t="n"/>
      <c r="L1998" s="9" t="n"/>
      <c r="M1998" s="9" t="n"/>
      <c r="N1998" s="8" t="n"/>
      <c r="O1998" s="8" t="n"/>
    </row>
    <row r="1999" hidden="1" ht="48" customHeight="1">
      <c r="A1999" s="8" t="n"/>
      <c r="B1999" s="8" t="n"/>
      <c r="C1999" s="3" t="n"/>
      <c r="D1999" s="3" t="n"/>
      <c r="E1999" s="3" t="n"/>
      <c r="F1999" s="3" t="n"/>
      <c r="G1999" s="3" t="n"/>
      <c r="H1999" s="3" t="n"/>
      <c r="I1999" s="9" t="n"/>
      <c r="J1999" s="9" t="n"/>
      <c r="K1999" s="9" t="n"/>
      <c r="L1999" s="9" t="n"/>
      <c r="M1999" s="9" t="n"/>
      <c r="N1999" s="8" t="n"/>
      <c r="O1999" s="8" t="n"/>
    </row>
    <row r="2000" hidden="1" ht="48" customHeight="1">
      <c r="A2000" s="8" t="n"/>
      <c r="B2000" s="8" t="n"/>
      <c r="C2000" s="3" t="n"/>
      <c r="D2000" s="3" t="n"/>
      <c r="E2000" s="3" t="n"/>
      <c r="F2000" s="3" t="n"/>
      <c r="G2000" s="3" t="n"/>
      <c r="H2000" s="3" t="n"/>
      <c r="I2000" s="9" t="n"/>
      <c r="J2000" s="9" t="n"/>
      <c r="K2000" s="9" t="n"/>
      <c r="L2000" s="9" t="n"/>
      <c r="M2000" s="9" t="n"/>
      <c r="N2000" s="8" t="n"/>
      <c r="O2000" s="8" t="n"/>
    </row>
    <row r="2001" hidden="1" ht="48" customHeight="1">
      <c r="A2001" s="8" t="n"/>
      <c r="B2001" s="8" t="n"/>
      <c r="C2001" s="3" t="n"/>
      <c r="D2001" s="3" t="n"/>
      <c r="E2001" s="3" t="n"/>
      <c r="F2001" s="3" t="n"/>
      <c r="G2001" s="3" t="n"/>
      <c r="H2001" s="3" t="n"/>
      <c r="I2001" s="9" t="n"/>
      <c r="J2001" s="9" t="n"/>
      <c r="K2001" s="9" t="n"/>
      <c r="L2001" s="9" t="n"/>
      <c r="M2001" s="9" t="n"/>
      <c r="N2001" s="8" t="n"/>
      <c r="O2001" s="8" t="n"/>
    </row>
    <row r="2002" hidden="1" ht="48" customHeight="1">
      <c r="A2002" s="8" t="n"/>
      <c r="B2002" s="8" t="n"/>
      <c r="C2002" s="3" t="n"/>
      <c r="D2002" s="3" t="n"/>
      <c r="E2002" s="3" t="n"/>
      <c r="F2002" s="3" t="n"/>
      <c r="G2002" s="3" t="n"/>
      <c r="H2002" s="3" t="n"/>
      <c r="I2002" s="9" t="n"/>
      <c r="J2002" s="9" t="n"/>
      <c r="K2002" s="9" t="n"/>
      <c r="L2002" s="9" t="n"/>
      <c r="M2002" s="9" t="n"/>
      <c r="N2002" s="8" t="n"/>
      <c r="O2002" s="8" t="n"/>
    </row>
    <row r="2003" hidden="1" ht="48" customHeight="1">
      <c r="A2003" s="8" t="n"/>
      <c r="B2003" s="8" t="n"/>
      <c r="C2003" s="3" t="n"/>
      <c r="D2003" s="3" t="n"/>
      <c r="E2003" s="3" t="n"/>
      <c r="F2003" s="3" t="n"/>
      <c r="G2003" s="3" t="n"/>
      <c r="H2003" s="3" t="n"/>
      <c r="I2003" s="9" t="n"/>
      <c r="J2003" s="9" t="n"/>
      <c r="K2003" s="9" t="n"/>
      <c r="L2003" s="9" t="n"/>
      <c r="M2003" s="9" t="n"/>
      <c r="N2003" s="8" t="n"/>
      <c r="O2003" s="8" t="n"/>
    </row>
    <row r="2004" hidden="1" ht="48" customHeight="1">
      <c r="A2004" s="8" t="n"/>
      <c r="B2004" s="8" t="n"/>
      <c r="C2004" s="3" t="n"/>
      <c r="D2004" s="3" t="n"/>
      <c r="E2004" s="3" t="n"/>
      <c r="F2004" s="3" t="n"/>
      <c r="G2004" s="3" t="n"/>
      <c r="H2004" s="3" t="n"/>
      <c r="I2004" s="9" t="n"/>
      <c r="J2004" s="9" t="n"/>
      <c r="K2004" s="9" t="n"/>
      <c r="L2004" s="9" t="n"/>
      <c r="M2004" s="9" t="n"/>
      <c r="N2004" s="8" t="n"/>
      <c r="O2004" s="8" t="n"/>
    </row>
    <row r="2005" hidden="1" ht="48" customHeight="1">
      <c r="A2005" s="8" t="n"/>
      <c r="B2005" s="8" t="n"/>
      <c r="C2005" s="3" t="n"/>
      <c r="D2005" s="3" t="n"/>
      <c r="E2005" s="3" t="n"/>
      <c r="F2005" s="3" t="n"/>
      <c r="G2005" s="3" t="n"/>
      <c r="H2005" s="3" t="n"/>
      <c r="I2005" s="9" t="n"/>
      <c r="J2005" s="9" t="n"/>
      <c r="K2005" s="9" t="n"/>
      <c r="L2005" s="9" t="n"/>
      <c r="M2005" s="9" t="n"/>
      <c r="N2005" s="8" t="n"/>
      <c r="O2005" s="8" t="n"/>
    </row>
    <row r="2006" hidden="1" ht="48" customHeight="1">
      <c r="A2006" s="8" t="n"/>
      <c r="B2006" s="8" t="n"/>
      <c r="C2006" s="3" t="n"/>
      <c r="D2006" s="3" t="n"/>
      <c r="E2006" s="3" t="n"/>
      <c r="F2006" s="3" t="n"/>
      <c r="G2006" s="3" t="n"/>
      <c r="H2006" s="3" t="n"/>
      <c r="I2006" s="9" t="n"/>
      <c r="J2006" s="9" t="n"/>
      <c r="K2006" s="9" t="n"/>
      <c r="L2006" s="9" t="n"/>
      <c r="M2006" s="9" t="n"/>
      <c r="N2006" s="8" t="n"/>
      <c r="O2006" s="8" t="n"/>
    </row>
    <row r="2007" hidden="1" ht="48" customHeight="1">
      <c r="A2007" s="8" t="n"/>
      <c r="B2007" s="8" t="n"/>
      <c r="C2007" s="3" t="n"/>
      <c r="D2007" s="3" t="n"/>
      <c r="E2007" s="3" t="n"/>
      <c r="F2007" s="3" t="n"/>
      <c r="G2007" s="3" t="n"/>
      <c r="H2007" s="3" t="n"/>
      <c r="I2007" s="9" t="n"/>
      <c r="J2007" s="9" t="n"/>
      <c r="K2007" s="9" t="n"/>
      <c r="L2007" s="9" t="n"/>
      <c r="M2007" s="9" t="n"/>
      <c r="N2007" s="8" t="n"/>
      <c r="O2007" s="8" t="n"/>
    </row>
    <row r="2008" hidden="1" ht="48" customHeight="1">
      <c r="A2008" s="8" t="n"/>
      <c r="B2008" s="8" t="n"/>
      <c r="C2008" s="3" t="n"/>
      <c r="D2008" s="3" t="n"/>
      <c r="E2008" s="3" t="n"/>
      <c r="F2008" s="3" t="n"/>
      <c r="G2008" s="3" t="n"/>
      <c r="H2008" s="3" t="n"/>
      <c r="I2008" s="9" t="n"/>
      <c r="J2008" s="9" t="n"/>
      <c r="K2008" s="9" t="n"/>
      <c r="L2008" s="9" t="n"/>
      <c r="M2008" s="9" t="n"/>
      <c r="N2008" s="8" t="n"/>
      <c r="O2008" s="8" t="n"/>
    </row>
    <row r="2009" hidden="1" ht="48" customHeight="1">
      <c r="A2009" s="8" t="n"/>
      <c r="B2009" s="8" t="n"/>
      <c r="C2009" s="3" t="n"/>
      <c r="D2009" s="3" t="n"/>
      <c r="E2009" s="3" t="n"/>
      <c r="F2009" s="3" t="n"/>
      <c r="G2009" s="3" t="n"/>
      <c r="H2009" s="3" t="n"/>
      <c r="I2009" s="9" t="n"/>
      <c r="J2009" s="9" t="n"/>
      <c r="K2009" s="9" t="n"/>
      <c r="L2009" s="9" t="n"/>
      <c r="M2009" s="9" t="n"/>
      <c r="N2009" s="8" t="n"/>
      <c r="O2009" s="8" t="n"/>
    </row>
    <row r="2010" hidden="1" ht="48" customHeight="1">
      <c r="A2010" s="8" t="n"/>
      <c r="B2010" s="8" t="n"/>
      <c r="C2010" s="3" t="n"/>
      <c r="D2010" s="3" t="n"/>
      <c r="E2010" s="3" t="n"/>
      <c r="F2010" s="3" t="n"/>
      <c r="G2010" s="3" t="n"/>
      <c r="H2010" s="3" t="n"/>
      <c r="I2010" s="9" t="n"/>
      <c r="J2010" s="9" t="n"/>
      <c r="K2010" s="9" t="n"/>
      <c r="L2010" s="9" t="n"/>
      <c r="M2010" s="9" t="n"/>
      <c r="N2010" s="8" t="n"/>
      <c r="O2010" s="8" t="n"/>
    </row>
    <row r="2011" hidden="1" ht="48" customHeight="1">
      <c r="A2011" s="8" t="n"/>
      <c r="B2011" s="8" t="n"/>
      <c r="C2011" s="3" t="n"/>
      <c r="D2011" s="3" t="n"/>
      <c r="E2011" s="3" t="n"/>
      <c r="F2011" s="3" t="n"/>
      <c r="G2011" s="3" t="n"/>
      <c r="H2011" s="3" t="n"/>
      <c r="I2011" s="9" t="n"/>
      <c r="J2011" s="9" t="n"/>
      <c r="K2011" s="9" t="n"/>
      <c r="L2011" s="9" t="n"/>
      <c r="M2011" s="9" t="n"/>
      <c r="N2011" s="8" t="n"/>
      <c r="O2011" s="8" t="n"/>
    </row>
    <row r="2012" hidden="1" ht="48" customHeight="1">
      <c r="A2012" s="8" t="n"/>
      <c r="B2012" s="8" t="n"/>
      <c r="C2012" s="3" t="n"/>
      <c r="D2012" s="3" t="n"/>
      <c r="E2012" s="3" t="n"/>
      <c r="F2012" s="3" t="n"/>
      <c r="G2012" s="3" t="n"/>
      <c r="H2012" s="3" t="n"/>
      <c r="I2012" s="9" t="n"/>
      <c r="J2012" s="9" t="n"/>
      <c r="K2012" s="9" t="n"/>
      <c r="L2012" s="9" t="n"/>
      <c r="M2012" s="9" t="n"/>
      <c r="N2012" s="8" t="n"/>
      <c r="O2012" s="8" t="n"/>
    </row>
    <row r="2013" hidden="1" ht="48" customHeight="1">
      <c r="A2013" s="8" t="n"/>
      <c r="B2013" s="8" t="n"/>
      <c r="C2013" s="3" t="n"/>
      <c r="D2013" s="3" t="n"/>
      <c r="E2013" s="3" t="n"/>
      <c r="F2013" s="3" t="n"/>
      <c r="G2013" s="3" t="n"/>
      <c r="H2013" s="3" t="n"/>
      <c r="I2013" s="9" t="n"/>
      <c r="J2013" s="9" t="n"/>
      <c r="K2013" s="9" t="n"/>
      <c r="L2013" s="9" t="n"/>
      <c r="M2013" s="9" t="n"/>
      <c r="N2013" s="8" t="n"/>
      <c r="O2013" s="8" t="n"/>
    </row>
    <row r="2014" hidden="1" ht="48" customHeight="1">
      <c r="A2014" s="8" t="n"/>
      <c r="B2014" s="8" t="n"/>
      <c r="C2014" s="3" t="n"/>
      <c r="D2014" s="3" t="n"/>
      <c r="E2014" s="3" t="n"/>
      <c r="F2014" s="3" t="n"/>
      <c r="G2014" s="3" t="n"/>
      <c r="H2014" s="3" t="n"/>
      <c r="I2014" s="9" t="n"/>
      <c r="J2014" s="9" t="n"/>
      <c r="K2014" s="9" t="n"/>
      <c r="L2014" s="9" t="n"/>
      <c r="M2014" s="9" t="n"/>
      <c r="N2014" s="8" t="n"/>
      <c r="O2014" s="8" t="n"/>
    </row>
    <row r="2015" hidden="1" ht="48" customHeight="1">
      <c r="A2015" s="8" t="n"/>
      <c r="B2015" s="8" t="n"/>
      <c r="C2015" s="3" t="n"/>
      <c r="D2015" s="3" t="n"/>
      <c r="E2015" s="3" t="n"/>
      <c r="F2015" s="3" t="n"/>
      <c r="G2015" s="3" t="n"/>
      <c r="H2015" s="3" t="n"/>
      <c r="I2015" s="9" t="n"/>
      <c r="J2015" s="9" t="n"/>
      <c r="K2015" s="9" t="n"/>
      <c r="L2015" s="9" t="n"/>
      <c r="M2015" s="9" t="n"/>
      <c r="N2015" s="8" t="n"/>
      <c r="O2015" s="8" t="n"/>
    </row>
    <row r="2016" hidden="1" ht="48" customHeight="1">
      <c r="A2016" s="8" t="n"/>
      <c r="B2016" s="8" t="n"/>
      <c r="C2016" s="3" t="n"/>
      <c r="D2016" s="3" t="n"/>
      <c r="E2016" s="3" t="n"/>
      <c r="F2016" s="3" t="n"/>
      <c r="G2016" s="3" t="n"/>
      <c r="H2016" s="3" t="n"/>
      <c r="I2016" s="9" t="n"/>
      <c r="J2016" s="9" t="n"/>
      <c r="K2016" s="9" t="n"/>
      <c r="L2016" s="9" t="n"/>
      <c r="M2016" s="9" t="n"/>
      <c r="N2016" s="8" t="n"/>
      <c r="O2016" s="8" t="n"/>
    </row>
    <row r="2017" hidden="1" ht="48" customHeight="1">
      <c r="A2017" s="8" t="n"/>
      <c r="B2017" s="8" t="n"/>
      <c r="C2017" s="3" t="n"/>
      <c r="D2017" s="3" t="n"/>
      <c r="E2017" s="3" t="n"/>
      <c r="F2017" s="3" t="n"/>
      <c r="G2017" s="3" t="n"/>
      <c r="H2017" s="3" t="n"/>
      <c r="I2017" s="9" t="n"/>
      <c r="J2017" s="9" t="n"/>
      <c r="K2017" s="9" t="n"/>
      <c r="L2017" s="9" t="n"/>
      <c r="M2017" s="9" t="n"/>
      <c r="N2017" s="8" t="n"/>
      <c r="O2017" s="8" t="n"/>
    </row>
    <row r="2018" hidden="1" ht="48" customHeight="1">
      <c r="A2018" s="8" t="n"/>
      <c r="B2018" s="8" t="n"/>
      <c r="C2018" s="3" t="n"/>
      <c r="D2018" s="3" t="n"/>
      <c r="E2018" s="3" t="n"/>
      <c r="F2018" s="3" t="n"/>
      <c r="G2018" s="3" t="n"/>
      <c r="H2018" s="3" t="n"/>
      <c r="I2018" s="9" t="n"/>
      <c r="J2018" s="9" t="n"/>
      <c r="K2018" s="9" t="n"/>
      <c r="L2018" s="9" t="n"/>
      <c r="M2018" s="9" t="n"/>
      <c r="N2018" s="8" t="n"/>
      <c r="O2018" s="8" t="n"/>
    </row>
    <row r="2019" hidden="1" ht="48" customHeight="1">
      <c r="A2019" s="8" t="n"/>
      <c r="B2019" s="8" t="n"/>
      <c r="C2019" s="3" t="n"/>
      <c r="D2019" s="3" t="n"/>
      <c r="E2019" s="3" t="n"/>
      <c r="F2019" s="3" t="n"/>
      <c r="G2019" s="3" t="n"/>
      <c r="H2019" s="3" t="n"/>
      <c r="I2019" s="9" t="n"/>
      <c r="J2019" s="9" t="n"/>
      <c r="K2019" s="9" t="n"/>
      <c r="L2019" s="9" t="n"/>
      <c r="M2019" s="9" t="n"/>
      <c r="N2019" s="8" t="n"/>
      <c r="O2019" s="8" t="n"/>
    </row>
    <row r="2020" hidden="1" ht="48" customHeight="1">
      <c r="A2020" s="8" t="n"/>
      <c r="B2020" s="8" t="n"/>
      <c r="C2020" s="3" t="n"/>
      <c r="D2020" s="3" t="n"/>
      <c r="E2020" s="3" t="n"/>
      <c r="F2020" s="3" t="n"/>
      <c r="G2020" s="3" t="n"/>
      <c r="H2020" s="3" t="n"/>
      <c r="I2020" s="9" t="n"/>
      <c r="J2020" s="9" t="n"/>
      <c r="K2020" s="9" t="n"/>
      <c r="L2020" s="9" t="n"/>
      <c r="M2020" s="9" t="n"/>
      <c r="N2020" s="8" t="n"/>
      <c r="O2020" s="8" t="n"/>
    </row>
    <row r="2021" hidden="1" ht="48" customHeight="1">
      <c r="A2021" s="8" t="n"/>
      <c r="B2021" s="8" t="n"/>
      <c r="C2021" s="3" t="n"/>
      <c r="D2021" s="3" t="n"/>
      <c r="E2021" s="3" t="n"/>
      <c r="F2021" s="3" t="n"/>
      <c r="G2021" s="3" t="n"/>
      <c r="H2021" s="3" t="n"/>
      <c r="I2021" s="9" t="n"/>
      <c r="J2021" s="9" t="n"/>
      <c r="K2021" s="9" t="n"/>
      <c r="L2021" s="9" t="n"/>
      <c r="M2021" s="9" t="n"/>
      <c r="N2021" s="8" t="n"/>
      <c r="O2021" s="8" t="n"/>
    </row>
    <row r="2022" hidden="1" ht="48" customHeight="1">
      <c r="A2022" s="8" t="n"/>
      <c r="B2022" s="8" t="n"/>
      <c r="C2022" s="3" t="n"/>
      <c r="D2022" s="3" t="n"/>
      <c r="E2022" s="3" t="n"/>
      <c r="F2022" s="3" t="n"/>
      <c r="G2022" s="3" t="n"/>
      <c r="H2022" s="3" t="n"/>
      <c r="I2022" s="9" t="n"/>
      <c r="J2022" s="9" t="n"/>
      <c r="K2022" s="9" t="n"/>
      <c r="L2022" s="9" t="n"/>
      <c r="M2022" s="9" t="n"/>
      <c r="N2022" s="8" t="n"/>
      <c r="O2022" s="8" t="n"/>
    </row>
    <row r="2023" hidden="1" ht="48" customHeight="1">
      <c r="A2023" s="8" t="n"/>
      <c r="B2023" s="8" t="n"/>
      <c r="C2023" s="3" t="n"/>
      <c r="D2023" s="3" t="n"/>
      <c r="E2023" s="3" t="n"/>
      <c r="F2023" s="3" t="n"/>
      <c r="G2023" s="3" t="n"/>
      <c r="H2023" s="3" t="n"/>
      <c r="I2023" s="9" t="n"/>
      <c r="J2023" s="9" t="n"/>
      <c r="K2023" s="9" t="n"/>
      <c r="L2023" s="9" t="n"/>
      <c r="M2023" s="9" t="n"/>
      <c r="N2023" s="8" t="n"/>
      <c r="O2023" s="8" t="n"/>
    </row>
    <row r="2024" hidden="1" ht="48" customHeight="1">
      <c r="A2024" s="8" t="n"/>
      <c r="B2024" s="8" t="n"/>
      <c r="C2024" s="3" t="n"/>
      <c r="D2024" s="3" t="n"/>
      <c r="E2024" s="3" t="n"/>
      <c r="F2024" s="3" t="n"/>
      <c r="G2024" s="3" t="n"/>
      <c r="H2024" s="3" t="n"/>
      <c r="I2024" s="9" t="n"/>
      <c r="J2024" s="9" t="n"/>
      <c r="K2024" s="9" t="n"/>
      <c r="L2024" s="9" t="n"/>
      <c r="M2024" s="9" t="n"/>
      <c r="N2024" s="8" t="n"/>
      <c r="O2024" s="8" t="n"/>
    </row>
    <row r="2025" hidden="1" ht="48" customHeight="1">
      <c r="A2025" s="8" t="n"/>
      <c r="B2025" s="8" t="n"/>
      <c r="C2025" s="3" t="n"/>
      <c r="D2025" s="3" t="n"/>
      <c r="E2025" s="3" t="n"/>
      <c r="F2025" s="3" t="n"/>
      <c r="G2025" s="3" t="n"/>
      <c r="H2025" s="3" t="n"/>
      <c r="I2025" s="9" t="n"/>
      <c r="J2025" s="9" t="n"/>
      <c r="K2025" s="9" t="n"/>
      <c r="L2025" s="9" t="n"/>
      <c r="M2025" s="9" t="n"/>
      <c r="N2025" s="8" t="n"/>
      <c r="O2025" s="8" t="n"/>
    </row>
    <row r="2026" hidden="1" ht="48" customHeight="1">
      <c r="A2026" s="8" t="n"/>
      <c r="B2026" s="8" t="n"/>
      <c r="C2026" s="3" t="n"/>
      <c r="D2026" s="3" t="n"/>
      <c r="E2026" s="3" t="n"/>
      <c r="F2026" s="3" t="n"/>
      <c r="G2026" s="3" t="n"/>
      <c r="H2026" s="3" t="n"/>
      <c r="I2026" s="9" t="n"/>
      <c r="J2026" s="9" t="n"/>
      <c r="K2026" s="9" t="n"/>
      <c r="L2026" s="9" t="n"/>
      <c r="M2026" s="9" t="n"/>
      <c r="N2026" s="8" t="n"/>
      <c r="O2026" s="8" t="n"/>
    </row>
    <row r="2027" hidden="1" ht="48" customHeight="1">
      <c r="A2027" s="8" t="n"/>
      <c r="B2027" s="8" t="n"/>
      <c r="C2027" s="3" t="n"/>
      <c r="D2027" s="3" t="n"/>
      <c r="E2027" s="3" t="n"/>
      <c r="F2027" s="3" t="n"/>
      <c r="G2027" s="3" t="n"/>
      <c r="H2027" s="3" t="n"/>
      <c r="I2027" s="9" t="n"/>
      <c r="J2027" s="9" t="n"/>
      <c r="K2027" s="9" t="n"/>
      <c r="L2027" s="9" t="n"/>
      <c r="M2027" s="9" t="n"/>
      <c r="N2027" s="8" t="n"/>
      <c r="O2027" s="8" t="n"/>
    </row>
    <row r="2028" hidden="1" ht="48" customHeight="1">
      <c r="A2028" s="8" t="n"/>
      <c r="B2028" s="8" t="n"/>
      <c r="C2028" s="3" t="n"/>
      <c r="D2028" s="3" t="n"/>
      <c r="E2028" s="3" t="n"/>
      <c r="F2028" s="3" t="n"/>
      <c r="G2028" s="3" t="n"/>
      <c r="H2028" s="3" t="n"/>
      <c r="I2028" s="9" t="n"/>
      <c r="J2028" s="9" t="n"/>
      <c r="K2028" s="9" t="n"/>
      <c r="L2028" s="9" t="n"/>
      <c r="M2028" s="9" t="n"/>
      <c r="N2028" s="8" t="n"/>
      <c r="O2028" s="8" t="n"/>
    </row>
    <row r="2029" hidden="1" ht="48" customHeight="1">
      <c r="A2029" s="8" t="n"/>
      <c r="B2029" s="8" t="n"/>
      <c r="C2029" s="3" t="n"/>
      <c r="D2029" s="3" t="n"/>
      <c r="E2029" s="3" t="n"/>
      <c r="F2029" s="3" t="n"/>
      <c r="G2029" s="3" t="n"/>
      <c r="H2029" s="3" t="n"/>
      <c r="I2029" s="9" t="n"/>
      <c r="J2029" s="9" t="n"/>
      <c r="K2029" s="9" t="n"/>
      <c r="L2029" s="9" t="n"/>
      <c r="M2029" s="9" t="n"/>
      <c r="N2029" s="8" t="n"/>
      <c r="O2029" s="8" t="n"/>
    </row>
    <row r="2030" hidden="1" ht="48" customHeight="1">
      <c r="A2030" s="8" t="n"/>
      <c r="B2030" s="8" t="n"/>
      <c r="C2030" s="3" t="n"/>
      <c r="D2030" s="3" t="n"/>
      <c r="E2030" s="3" t="n"/>
      <c r="F2030" s="3" t="n"/>
      <c r="G2030" s="3" t="n"/>
      <c r="H2030" s="3" t="n"/>
      <c r="I2030" s="9" t="n"/>
      <c r="J2030" s="9" t="n"/>
      <c r="K2030" s="9" t="n"/>
      <c r="L2030" s="9" t="n"/>
      <c r="M2030" s="9" t="n"/>
      <c r="N2030" s="8" t="n"/>
      <c r="O2030" s="8" t="n"/>
    </row>
    <row r="2031" hidden="1" ht="48" customHeight="1">
      <c r="A2031" s="8" t="n"/>
      <c r="B2031" s="8" t="n"/>
      <c r="C2031" s="3" t="n"/>
      <c r="D2031" s="3" t="n"/>
      <c r="E2031" s="3" t="n"/>
      <c r="F2031" s="3" t="n"/>
      <c r="G2031" s="3" t="n"/>
      <c r="H2031" s="3" t="n"/>
      <c r="I2031" s="9" t="n"/>
      <c r="J2031" s="9" t="n"/>
      <c r="K2031" s="9" t="n"/>
      <c r="L2031" s="9" t="n"/>
      <c r="M2031" s="9" t="n"/>
      <c r="N2031" s="8" t="n"/>
      <c r="O2031" s="8" t="n"/>
    </row>
    <row r="2032" hidden="1" ht="48" customHeight="1">
      <c r="A2032" s="8" t="n"/>
      <c r="B2032" s="8" t="n"/>
      <c r="C2032" s="3" t="n"/>
      <c r="D2032" s="3" t="n"/>
      <c r="E2032" s="3" t="n"/>
      <c r="F2032" s="3" t="n"/>
      <c r="G2032" s="3" t="n"/>
      <c r="H2032" s="3" t="n"/>
      <c r="I2032" s="9" t="n"/>
      <c r="J2032" s="9" t="n"/>
      <c r="K2032" s="9" t="n"/>
      <c r="L2032" s="9" t="n"/>
      <c r="M2032" s="9" t="n"/>
      <c r="N2032" s="8" t="n"/>
      <c r="O2032" s="8" t="n"/>
    </row>
    <row r="2033" hidden="1" ht="48" customHeight="1">
      <c r="A2033" s="8" t="n"/>
      <c r="B2033" s="8" t="n"/>
      <c r="C2033" s="3" t="n"/>
      <c r="D2033" s="3" t="n"/>
      <c r="E2033" s="3" t="n"/>
      <c r="F2033" s="3" t="n"/>
      <c r="G2033" s="3" t="n"/>
      <c r="H2033" s="3" t="n"/>
      <c r="I2033" s="9" t="n"/>
      <c r="J2033" s="9" t="n"/>
      <c r="K2033" s="9" t="n"/>
      <c r="L2033" s="9" t="n"/>
      <c r="M2033" s="9" t="n"/>
      <c r="N2033" s="8" t="n"/>
      <c r="O2033" s="8" t="n"/>
    </row>
    <row r="2034" hidden="1" ht="48" customHeight="1">
      <c r="A2034" s="8" t="n"/>
      <c r="B2034" s="8" t="n"/>
      <c r="C2034" s="3" t="n"/>
      <c r="D2034" s="3" t="n"/>
      <c r="E2034" s="3" t="n"/>
      <c r="F2034" s="3" t="n"/>
      <c r="G2034" s="3" t="n"/>
      <c r="H2034" s="3" t="n"/>
      <c r="I2034" s="9" t="n"/>
      <c r="J2034" s="9" t="n"/>
      <c r="K2034" s="9" t="n"/>
      <c r="L2034" s="9" t="n"/>
      <c r="M2034" s="9" t="n"/>
      <c r="N2034" s="8" t="n"/>
      <c r="O2034" s="8" t="n"/>
    </row>
    <row r="2035" hidden="1" ht="48" customHeight="1">
      <c r="A2035" s="8" t="n"/>
      <c r="B2035" s="8" t="n"/>
      <c r="C2035" s="3" t="n"/>
      <c r="D2035" s="3" t="n"/>
      <c r="E2035" s="3" t="n"/>
      <c r="F2035" s="3" t="n"/>
      <c r="G2035" s="3" t="n"/>
      <c r="H2035" s="3" t="n"/>
      <c r="I2035" s="9" t="n"/>
      <c r="J2035" s="9" t="n"/>
      <c r="K2035" s="9" t="n"/>
      <c r="L2035" s="9" t="n"/>
      <c r="M2035" s="9" t="n"/>
      <c r="N2035" s="8" t="n"/>
      <c r="O2035" s="8" t="n"/>
    </row>
    <row r="2036" hidden="1" ht="48" customHeight="1">
      <c r="A2036" s="8" t="n"/>
      <c r="B2036" s="8" t="n"/>
      <c r="C2036" s="3" t="n"/>
      <c r="D2036" s="3" t="n"/>
      <c r="E2036" s="3" t="n"/>
      <c r="F2036" s="3" t="n"/>
      <c r="G2036" s="3" t="n"/>
      <c r="H2036" s="3" t="n"/>
      <c r="I2036" s="9" t="n"/>
      <c r="J2036" s="9" t="n"/>
      <c r="K2036" s="9" t="n"/>
      <c r="L2036" s="9" t="n"/>
      <c r="M2036" s="9" t="n"/>
      <c r="N2036" s="8" t="n"/>
      <c r="O2036" s="8" t="n"/>
    </row>
    <row r="2037" hidden="1" ht="48" customHeight="1">
      <c r="A2037" s="8" t="n"/>
      <c r="B2037" s="8" t="n"/>
      <c r="C2037" s="3" t="n"/>
      <c r="D2037" s="3" t="n"/>
      <c r="E2037" s="3" t="n"/>
      <c r="F2037" s="3" t="n"/>
      <c r="G2037" s="3" t="n"/>
      <c r="H2037" s="3" t="n"/>
      <c r="I2037" s="9" t="n"/>
      <c r="J2037" s="9" t="n"/>
      <c r="K2037" s="9" t="n"/>
      <c r="L2037" s="9" t="n"/>
      <c r="M2037" s="9" t="n"/>
      <c r="N2037" s="8" t="n"/>
      <c r="O2037" s="8" t="n"/>
    </row>
    <row r="2038" hidden="1" ht="48" customHeight="1">
      <c r="A2038" s="8" t="n"/>
      <c r="B2038" s="8" t="n"/>
      <c r="C2038" s="3" t="n"/>
      <c r="D2038" s="3" t="n"/>
      <c r="E2038" s="3" t="n"/>
      <c r="F2038" s="3" t="n"/>
      <c r="G2038" s="3" t="n"/>
      <c r="H2038" s="3" t="n"/>
      <c r="I2038" s="9" t="n"/>
      <c r="J2038" s="9" t="n"/>
      <c r="K2038" s="9" t="n"/>
      <c r="L2038" s="9" t="n"/>
      <c r="M2038" s="9" t="n"/>
      <c r="N2038" s="8" t="n"/>
      <c r="O2038" s="8" t="n"/>
    </row>
    <row r="2039" hidden="1" ht="48" customHeight="1">
      <c r="A2039" s="8" t="n"/>
      <c r="B2039" s="8" t="n"/>
      <c r="C2039" s="3" t="n"/>
      <c r="D2039" s="3" t="n"/>
      <c r="E2039" s="3" t="n"/>
      <c r="F2039" s="3" t="n"/>
      <c r="G2039" s="3" t="n"/>
      <c r="H2039" s="3" t="n"/>
      <c r="I2039" s="9" t="n"/>
      <c r="J2039" s="9" t="n"/>
      <c r="K2039" s="9" t="n"/>
      <c r="L2039" s="9" t="n"/>
      <c r="M2039" s="9" t="n"/>
      <c r="N2039" s="8" t="n"/>
      <c r="O2039" s="8" t="n"/>
    </row>
    <row r="2040" hidden="1" ht="48" customHeight="1">
      <c r="A2040" s="8" t="n"/>
      <c r="B2040" s="8" t="n"/>
      <c r="C2040" s="3" t="n"/>
      <c r="D2040" s="3" t="n"/>
      <c r="E2040" s="3" t="n"/>
      <c r="F2040" s="3" t="n"/>
      <c r="G2040" s="3" t="n"/>
      <c r="H2040" s="3" t="n"/>
      <c r="I2040" s="9" t="n"/>
      <c r="J2040" s="9" t="n"/>
      <c r="K2040" s="9" t="n"/>
      <c r="L2040" s="9" t="n"/>
      <c r="M2040" s="9" t="n"/>
      <c r="N2040" s="8" t="n"/>
      <c r="O2040" s="8" t="n"/>
    </row>
    <row r="2041" hidden="1" ht="48" customHeight="1">
      <c r="A2041" s="8" t="n"/>
      <c r="B2041" s="8" t="n"/>
      <c r="C2041" s="3" t="n"/>
      <c r="D2041" s="3" t="n"/>
      <c r="E2041" s="3" t="n"/>
      <c r="F2041" s="3" t="n"/>
      <c r="G2041" s="3" t="n"/>
      <c r="H2041" s="3" t="n"/>
      <c r="I2041" s="9" t="n"/>
      <c r="J2041" s="9" t="n"/>
      <c r="K2041" s="9" t="n"/>
      <c r="L2041" s="9" t="n"/>
      <c r="M2041" s="9" t="n"/>
      <c r="N2041" s="8" t="n"/>
      <c r="O2041" s="8" t="n"/>
    </row>
    <row r="2042" hidden="1" ht="48" customHeight="1">
      <c r="A2042" s="8" t="n"/>
      <c r="B2042" s="8" t="n"/>
      <c r="C2042" s="3" t="n"/>
      <c r="D2042" s="3" t="n"/>
      <c r="E2042" s="3" t="n"/>
      <c r="F2042" s="3" t="n"/>
      <c r="G2042" s="3" t="n"/>
      <c r="H2042" s="3" t="n"/>
      <c r="I2042" s="9" t="n"/>
      <c r="J2042" s="9" t="n"/>
      <c r="K2042" s="9" t="n"/>
      <c r="L2042" s="9" t="n"/>
      <c r="M2042" s="9" t="n"/>
      <c r="N2042" s="8" t="n"/>
      <c r="O2042" s="8" t="n"/>
    </row>
    <row r="2043" hidden="1" ht="48" customHeight="1">
      <c r="A2043" s="8" t="n"/>
      <c r="B2043" s="8" t="n"/>
      <c r="C2043" s="3" t="n"/>
      <c r="D2043" s="3" t="n"/>
      <c r="E2043" s="3" t="n"/>
      <c r="F2043" s="3" t="n"/>
      <c r="G2043" s="3" t="n"/>
      <c r="H2043" s="3" t="n"/>
      <c r="I2043" s="9" t="n"/>
      <c r="J2043" s="9" t="n"/>
      <c r="K2043" s="9" t="n"/>
      <c r="L2043" s="9" t="n"/>
      <c r="M2043" s="9" t="n"/>
      <c r="N2043" s="8" t="n"/>
      <c r="O2043" s="8" t="n"/>
    </row>
    <row r="2044" hidden="1" ht="48" customHeight="1">
      <c r="A2044" s="8" t="n"/>
      <c r="B2044" s="8" t="n"/>
      <c r="C2044" s="3" t="n"/>
      <c r="D2044" s="3" t="n"/>
      <c r="E2044" s="3" t="n"/>
      <c r="F2044" s="3" t="n"/>
      <c r="G2044" s="3" t="n"/>
      <c r="H2044" s="3" t="n"/>
      <c r="I2044" s="9" t="n"/>
      <c r="J2044" s="9" t="n"/>
      <c r="K2044" s="9" t="n"/>
      <c r="L2044" s="9" t="n"/>
      <c r="M2044" s="9" t="n"/>
      <c r="N2044" s="8" t="n"/>
      <c r="O2044" s="8" t="n"/>
    </row>
    <row r="2045" hidden="1" ht="48" customHeight="1">
      <c r="A2045" s="8" t="n"/>
      <c r="B2045" s="8" t="n"/>
      <c r="C2045" s="3" t="n"/>
      <c r="D2045" s="3" t="n"/>
      <c r="E2045" s="3" t="n"/>
      <c r="F2045" s="3" t="n"/>
      <c r="G2045" s="3" t="n"/>
      <c r="H2045" s="3" t="n"/>
      <c r="I2045" s="9" t="n"/>
      <c r="J2045" s="9" t="n"/>
      <c r="K2045" s="9" t="n"/>
      <c r="L2045" s="9" t="n"/>
      <c r="M2045" s="9" t="n"/>
      <c r="N2045" s="8" t="n"/>
      <c r="O2045" s="8" t="n"/>
    </row>
    <row r="2046" hidden="1" ht="48" customHeight="1">
      <c r="A2046" s="8" t="n"/>
      <c r="B2046" s="8" t="n"/>
      <c r="C2046" s="3" t="n"/>
      <c r="D2046" s="3" t="n"/>
      <c r="E2046" s="3" t="n"/>
      <c r="F2046" s="3" t="n"/>
      <c r="G2046" s="3" t="n"/>
      <c r="H2046" s="3" t="n"/>
      <c r="I2046" s="9" t="n"/>
      <c r="J2046" s="9" t="n"/>
      <c r="K2046" s="9" t="n"/>
      <c r="L2046" s="9" t="n"/>
      <c r="M2046" s="9" t="n"/>
      <c r="N2046" s="8" t="n"/>
      <c r="O2046" s="8" t="n"/>
    </row>
    <row r="2047" hidden="1" ht="48" customHeight="1">
      <c r="A2047" s="8" t="n"/>
      <c r="B2047" s="8" t="n"/>
      <c r="C2047" s="3" t="n"/>
      <c r="D2047" s="3" t="n"/>
      <c r="E2047" s="3" t="n"/>
      <c r="F2047" s="3" t="n"/>
      <c r="G2047" s="3" t="n"/>
      <c r="H2047" s="3" t="n"/>
      <c r="I2047" s="9" t="n"/>
      <c r="J2047" s="9" t="n"/>
      <c r="K2047" s="9" t="n"/>
      <c r="L2047" s="9" t="n"/>
      <c r="M2047" s="9" t="n"/>
      <c r="N2047" s="8" t="n"/>
      <c r="O2047" s="8" t="n"/>
    </row>
  </sheetData>
  <dataValidations count="3">
    <dataValidation sqref="I7:I2047 K7:L2047" showDropDown="0" showInputMessage="0" showErrorMessage="0" allowBlank="0" type="list">
      <formula1>"0,1,unknown"</formula1>
    </dataValidation>
    <dataValidation sqref="J7:J2047" showDropDown="0" showInputMessage="0" showErrorMessage="0" allowBlank="0" type="list">
      <formula1>"IV,RCT,RD,DiD_modern,DiD_conventional,HDFE,FE,Matching,OLS,Other,unknown"</formula1>
    </dataValidation>
    <dataValidation sqref="M7:M2047"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4709"/>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n"/>
      <c r="I512" s="9" t="n"/>
      <c r="J512" s="9" t="n"/>
      <c r="K512" s="8" t="n"/>
    </row>
    <row r="513"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n"/>
      <c r="I513" s="9" t="n"/>
      <c r="J513" s="9" t="n"/>
      <c r="K513" s="8" t="n"/>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n"/>
      <c r="I514" s="9" t="n"/>
      <c r="J514" s="9" t="n"/>
      <c r="K514" s="8" t="n"/>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n"/>
      <c r="I515" s="9" t="n"/>
      <c r="J515" s="9" t="n"/>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n"/>
      <c r="I516" s="9" t="n"/>
      <c r="J516" s="9" t="n"/>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n"/>
      <c r="I517" s="9" t="n"/>
      <c r="J517" s="9" t="n"/>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n"/>
      <c r="I518" s="9" t="n"/>
      <c r="J518" s="9" t="n"/>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n"/>
      <c r="I519" s="9" t="n"/>
      <c r="J519" s="9" t="n"/>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n"/>
      <c r="I520" s="9" t="n"/>
      <c r="J520" s="9" t="n"/>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n"/>
      <c r="I521" s="9" t="n"/>
      <c r="J521" s="9" t="n"/>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n"/>
      <c r="I522" s="9" t="n"/>
      <c r="J522" s="9" t="n"/>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n"/>
      <c r="I523" s="9" t="n"/>
      <c r="J523" s="9" t="n"/>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n"/>
      <c r="I524" s="9" t="n"/>
      <c r="J524" s="9" t="n"/>
      <c r="K524" s="8" t="n"/>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n"/>
      <c r="I525" s="9" t="n"/>
      <c r="J525" s="9" t="n"/>
      <c r="K525" s="8" t="n"/>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n"/>
      <c r="I526" s="9" t="n"/>
      <c r="J526" s="9" t="n"/>
      <c r="K526" s="8" t="n"/>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n"/>
      <c r="I527" s="9" t="n"/>
      <c r="J527" s="9" t="n"/>
      <c r="K527" s="8" t="n"/>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n"/>
      <c r="I528" s="9" t="n"/>
      <c r="J528" s="9" t="n"/>
      <c r="K528" s="8" t="n"/>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n"/>
      <c r="I529" s="9" t="n"/>
      <c r="J529" s="9" t="n"/>
      <c r="K529" s="8" t="n"/>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n"/>
      <c r="I530" s="9" t="n"/>
      <c r="J530" s="9" t="n"/>
      <c r="K530" s="8" t="n"/>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n"/>
      <c r="I531" s="9" t="n"/>
      <c r="J531" s="9" t="n"/>
      <c r="K531" s="8" t="n"/>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n"/>
      <c r="I532" s="9" t="n"/>
      <c r="J532" s="9" t="n"/>
      <c r="K532" s="8" t="n"/>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n"/>
      <c r="I533" s="9" t="n"/>
      <c r="J533" s="9" t="n"/>
      <c r="K533" s="8" t="n"/>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n"/>
      <c r="I534" s="9" t="n"/>
      <c r="J534" s="9" t="n"/>
      <c r="K534" s="8" t="n"/>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n"/>
      <c r="I535" s="9" t="n"/>
      <c r="J535" s="9" t="n"/>
      <c r="K535" s="8" t="n"/>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n"/>
      <c r="I536" s="9" t="n"/>
      <c r="J536" s="9" t="n"/>
      <c r="K536" s="8" t="n"/>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n"/>
      <c r="I537" s="9" t="n"/>
      <c r="J537" s="9" t="n"/>
      <c r="K537" s="8" t="n"/>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n"/>
      <c r="I538" s="9" t="n"/>
      <c r="J538" s="9" t="n"/>
      <c r="K538" s="8" t="n"/>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n"/>
      <c r="I539" s="9" t="n"/>
      <c r="J539" s="9" t="n"/>
      <c r="K539" s="8" t="n"/>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n"/>
      <c r="I540" s="9" t="n"/>
      <c r="J540" s="9" t="n"/>
      <c r="K540" s="8" t="n"/>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n"/>
      <c r="I541" s="9" t="n"/>
      <c r="J541" s="9" t="n"/>
      <c r="K541" s="8" t="n"/>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n"/>
      <c r="I542" s="9" t="n"/>
      <c r="J542" s="9" t="n"/>
      <c r="K542" s="8" t="n"/>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n"/>
      <c r="I543" s="9" t="n"/>
      <c r="J543" s="9" t="n"/>
      <c r="K543" s="8" t="n"/>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n"/>
      <c r="I544" s="9" t="n"/>
      <c r="J544" s="9" t="n"/>
      <c r="K544" s="8" t="n"/>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n"/>
      <c r="I545" s="9" t="n"/>
      <c r="J545" s="9" t="n"/>
      <c r="K545" s="8" t="n"/>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n"/>
      <c r="I546" s="9" t="n"/>
      <c r="J546" s="9" t="n"/>
      <c r="K546" s="8" t="n"/>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n"/>
      <c r="I547" s="9" t="n"/>
      <c r="J547" s="9" t="n"/>
      <c r="K547" s="8" t="n"/>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n"/>
      <c r="I548" s="9" t="n"/>
      <c r="J548" s="9" t="n"/>
      <c r="K548" s="8" t="n"/>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n"/>
      <c r="I549" s="9" t="n"/>
      <c r="J549" s="9" t="n"/>
      <c r="K549" s="8" t="n"/>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n"/>
      <c r="I550" s="9" t="n"/>
      <c r="J550" s="9" t="n"/>
      <c r="K550" s="8" t="n"/>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n"/>
      <c r="I551" s="9" t="n"/>
      <c r="J551" s="9" t="n"/>
      <c r="K551" s="8" t="n"/>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n"/>
      <c r="I552" s="9" t="n"/>
      <c r="J552" s="9" t="n"/>
      <c r="K552" s="8" t="n"/>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n"/>
      <c r="I553" s="9" t="n"/>
      <c r="J553" s="9" t="n"/>
      <c r="K553" s="8" t="n"/>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n"/>
      <c r="I554" s="9" t="n"/>
      <c r="J554" s="9" t="n"/>
      <c r="K554" s="8" t="n"/>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n"/>
      <c r="I555" s="9" t="n"/>
      <c r="J555" s="9" t="n"/>
      <c r="K555" s="8" t="n"/>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n"/>
      <c r="I556" s="9" t="n"/>
      <c r="J556" s="9" t="n"/>
      <c r="K556" s="8" t="n"/>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n"/>
      <c r="I557" s="9" t="n"/>
      <c r="J557" s="9" t="n"/>
      <c r="K557" s="8" t="n"/>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n"/>
      <c r="I558" s="9" t="n"/>
      <c r="J558" s="9" t="n"/>
      <c r="K558" s="8" t="n"/>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n"/>
      <c r="I559" s="9" t="n"/>
      <c r="J559" s="9" t="n"/>
      <c r="K559" s="8" t="n"/>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n"/>
      <c r="I560" s="9" t="n"/>
      <c r="J560" s="9" t="n"/>
      <c r="K560" s="8" t="n"/>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n"/>
      <c r="I561" s="9" t="n"/>
      <c r="J561" s="9" t="n"/>
      <c r="K561" s="8" t="n"/>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n"/>
      <c r="I562" s="9" t="n"/>
      <c r="J562" s="9" t="n"/>
      <c r="K562" s="8" t="n"/>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n"/>
      <c r="I563" s="9" t="n"/>
      <c r="J563" s="9" t="n"/>
      <c r="K563" s="8" t="n"/>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n"/>
      <c r="I564" s="9" t="n"/>
      <c r="J564" s="9" t="n"/>
      <c r="K564" s="8" t="n"/>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n"/>
      <c r="I565" s="9" t="n"/>
      <c r="J565" s="9" t="n"/>
      <c r="K565" s="8" t="n"/>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n"/>
      <c r="I566" s="9" t="n"/>
      <c r="J566" s="9" t="n"/>
      <c r="K566" s="8" t="n"/>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n"/>
      <c r="I567" s="9" t="n"/>
      <c r="J567" s="9" t="n"/>
      <c r="K567" s="8" t="n"/>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n"/>
      <c r="I568" s="9" t="n"/>
      <c r="J568" s="9" t="n"/>
      <c r="K568" s="8" t="n"/>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n"/>
      <c r="I569" s="9" t="n"/>
      <c r="J569" s="9" t="n"/>
      <c r="K569" s="8" t="n"/>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n"/>
      <c r="I570" s="9" t="n"/>
      <c r="J570" s="9" t="n"/>
      <c r="K570" s="8" t="n"/>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n"/>
      <c r="I571" s="9" t="n"/>
      <c r="J571" s="9" t="n"/>
      <c r="K571" s="8" t="n"/>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n"/>
      <c r="I572" s="9" t="n"/>
      <c r="J572" s="9" t="n"/>
      <c r="K572" s="8" t="n"/>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n"/>
      <c r="I573" s="9" t="n"/>
      <c r="J573" s="9" t="n"/>
      <c r="K573" s="8" t="n"/>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n"/>
      <c r="I574" s="9" t="n"/>
      <c r="J574" s="9" t="n"/>
      <c r="K574" s="8" t="n"/>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n"/>
      <c r="I575" s="9" t="n"/>
      <c r="J575" s="9" t="n"/>
      <c r="K575" s="8" t="n"/>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n"/>
      <c r="I576" s="9" t="n"/>
      <c r="J576" s="9" t="n"/>
      <c r="K576" s="8" t="n"/>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n"/>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n"/>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n"/>
      <c r="I579" s="9" t="n"/>
      <c r="J579" s="9" t="n"/>
      <c r="K579" s="8" t="n"/>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n"/>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n"/>
      <c r="I581" s="9" t="n"/>
      <c r="J581" s="9" t="n"/>
      <c r="K581" s="8" t="n"/>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n"/>
      <c r="I582" s="9" t="n"/>
      <c r="J582" s="9" t="n"/>
      <c r="K582" s="8" t="n"/>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n"/>
      <c r="I583" s="9" t="n"/>
      <c r="J583" s="9" t="n"/>
      <c r="K583" s="8" t="n"/>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n"/>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n"/>
      <c r="I585" s="9" t="n"/>
      <c r="J585" s="9" t="n"/>
      <c r="K585" s="8" t="n"/>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n"/>
      <c r="I586" s="9" t="n"/>
      <c r="J586" s="9" t="n"/>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n"/>
      <c r="I587" s="9" t="n"/>
      <c r="J587" s="9" t="n"/>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n"/>
      <c r="I588" s="9" t="n"/>
      <c r="J588" s="9" t="n"/>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n"/>
      <c r="I589" s="9" t="n"/>
      <c r="J589" s="9" t="n"/>
      <c r="K589" s="8" t="n"/>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n"/>
      <c r="I590" s="9" t="n"/>
      <c r="J590" s="9" t="n"/>
      <c r="K590" s="8" t="n"/>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n"/>
      <c r="I591" s="9" t="n"/>
      <c r="J591" s="9" t="n"/>
      <c r="K591" s="8" t="n"/>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n"/>
      <c r="I592" s="9" t="n"/>
      <c r="J592" s="9" t="n"/>
      <c r="K592" s="8" t="n"/>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n"/>
      <c r="I593" s="9" t="n"/>
      <c r="J593" s="9" t="n"/>
      <c r="K593" s="8" t="n"/>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n"/>
      <c r="I594" s="9" t="n"/>
      <c r="J594" s="9" t="n"/>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n"/>
      <c r="I595" s="9" t="n"/>
      <c r="J595" s="9" t="n"/>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n"/>
      <c r="I596" s="9" t="n"/>
      <c r="J596" s="9" t="n"/>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n"/>
      <c r="I597" s="9" t="n"/>
      <c r="J597" s="9" t="n"/>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n"/>
      <c r="I598" s="9" t="n"/>
      <c r="J598" s="9" t="n"/>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n"/>
      <c r="I599" s="9" t="n"/>
      <c r="J599" s="9" t="n"/>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n"/>
      <c r="I600" s="9" t="n"/>
      <c r="J600" s="9" t="n"/>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n"/>
      <c r="I601" s="9" t="n"/>
      <c r="J601" s="9" t="n"/>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n"/>
      <c r="I602" s="9" t="n"/>
      <c r="J602" s="9" t="n"/>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n"/>
      <c r="I603" s="9" t="n"/>
      <c r="J603" s="9" t="n"/>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n"/>
      <c r="I604" s="9" t="n"/>
      <c r="J604" s="9" t="n"/>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n"/>
      <c r="I605" s="9" t="n"/>
      <c r="J605" s="9" t="n"/>
      <c r="K605" s="8" t="n"/>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n"/>
      <c r="I606" s="9" t="n"/>
      <c r="J606" s="9" t="n"/>
      <c r="K606" s="8" t="n"/>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n"/>
      <c r="I607" s="9" t="n"/>
      <c r="J607" s="9" t="n"/>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n"/>
      <c r="I608" s="9" t="n"/>
      <c r="J608" s="9" t="n"/>
      <c r="K608" s="8" t="n"/>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n"/>
      <c r="I609" s="9" t="n"/>
      <c r="J609" s="9" t="n"/>
      <c r="K609" s="8" t="n"/>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n"/>
      <c r="I610" s="9" t="n"/>
      <c r="J610" s="9" t="n"/>
      <c r="K610" s="8" t="n"/>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n"/>
      <c r="I611" s="9" t="n"/>
      <c r="J611" s="9" t="n"/>
      <c r="K611" s="8" t="n"/>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n"/>
      <c r="I612" s="9" t="n"/>
      <c r="J612" s="9" t="n"/>
      <c r="K612" s="8" t="n"/>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n"/>
      <c r="I613" s="9" t="n"/>
      <c r="J613" s="9" t="n"/>
      <c r="K613" s="8" t="n"/>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n"/>
      <c r="I614" s="9" t="n"/>
      <c r="J614" s="9" t="n"/>
      <c r="K614" s="8" t="n"/>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n"/>
      <c r="I615" s="9" t="n"/>
      <c r="J615" s="9" t="n"/>
      <c r="K615" s="8" t="n"/>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n"/>
      <c r="I616" s="9" t="n"/>
      <c r="J616" s="9" t="n"/>
      <c r="K616" s="8" t="n"/>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n"/>
      <c r="I617" s="9" t="n"/>
      <c r="J617" s="9" t="n"/>
      <c r="K617" s="8" t="n"/>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n"/>
      <c r="I618" s="9" t="n"/>
      <c r="J618" s="9" t="n"/>
      <c r="K618" s="8" t="n"/>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n"/>
      <c r="I619" s="9" t="n"/>
      <c r="J619" s="9" t="n"/>
      <c r="K619" s="8" t="n"/>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n"/>
      <c r="I620" s="9" t="n"/>
      <c r="J620" s="9" t="n"/>
      <c r="K620" s="8" t="n"/>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n"/>
      <c r="I621" s="9" t="n"/>
      <c r="J621" s="9" t="n"/>
      <c r="K621" s="8" t="n"/>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n"/>
      <c r="I622" s="9" t="n"/>
      <c r="J622" s="9" t="n"/>
      <c r="K622" s="8" t="n"/>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n"/>
      <c r="I623" s="9" t="n"/>
      <c r="J623" s="9" t="n"/>
      <c r="K623" s="8" t="n"/>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n"/>
      <c r="I624" s="9" t="n"/>
      <c r="J624" s="9" t="n"/>
      <c r="K624" s="8" t="n"/>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n"/>
      <c r="I625" s="9" t="n"/>
      <c r="J625" s="9" t="n"/>
      <c r="K625" s="8" t="n"/>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n"/>
      <c r="I626" s="9" t="n"/>
      <c r="J626" s="9" t="n"/>
      <c r="K626" s="8" t="n"/>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n"/>
      <c r="I627" s="9" t="n"/>
      <c r="J627" s="9" t="n"/>
      <c r="K627" s="8" t="n"/>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n"/>
      <c r="I628" s="9" t="n"/>
      <c r="J628" s="9" t="n"/>
      <c r="K628" s="8" t="n"/>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n"/>
      <c r="I629" s="9" t="n"/>
      <c r="J629" s="9" t="n"/>
      <c r="K629" s="8" t="n"/>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n"/>
      <c r="I630" s="9" t="n"/>
      <c r="J630" s="9" t="n"/>
      <c r="K630" s="8" t="n"/>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n"/>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n"/>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n"/>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n"/>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n"/>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n"/>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n"/>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n"/>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n"/>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n"/>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n"/>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n"/>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n"/>
      <c r="I643" s="9" t="n"/>
      <c r="J643" s="9" t="n"/>
      <c r="K643" s="8" t="n"/>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n"/>
      <c r="I644" s="9" t="n"/>
      <c r="J644" s="9" t="n"/>
      <c r="K644" s="8" t="n"/>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n"/>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n"/>
      <c r="I646" s="9" t="n"/>
      <c r="J646" s="9" t="n"/>
      <c r="K646" s="8" t="n"/>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n"/>
      <c r="I647" s="9" t="n"/>
      <c r="J647" s="9" t="n"/>
      <c r="K647" s="8" t="n"/>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n"/>
      <c r="I648" s="9" t="n"/>
      <c r="J648" s="9" t="n"/>
      <c r="K648" s="8" t="n"/>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n"/>
      <c r="I649" s="9" t="n"/>
      <c r="J649" s="9" t="n"/>
      <c r="K649" s="8" t="n"/>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n"/>
      <c r="I650" s="9" t="n"/>
      <c r="J650" s="9" t="n"/>
      <c r="K650" s="8" t="n"/>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n"/>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n"/>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n"/>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n"/>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n"/>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n"/>
      <c r="I656" s="9" t="n"/>
      <c r="J656" s="9" t="n"/>
      <c r="K656" s="8" t="n"/>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n"/>
      <c r="I657" s="9" t="n"/>
      <c r="J657" s="9" t="n"/>
      <c r="K657" s="8" t="n"/>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n"/>
      <c r="I658" s="9" t="n"/>
      <c r="J658" s="9" t="n"/>
      <c r="K658" s="8" t="n"/>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n"/>
      <c r="I659" s="9" t="n"/>
      <c r="J659" s="9" t="n"/>
      <c r="K659" s="8" t="n"/>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n"/>
      <c r="I660" s="9" t="n"/>
      <c r="J660" s="9" t="n"/>
      <c r="K660" s="8" t="n"/>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n"/>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n"/>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n"/>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n"/>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n"/>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n"/>
      <c r="I666" s="9" t="n"/>
      <c r="J666" s="9" t="n"/>
      <c r="K666" s="8" t="n"/>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n"/>
      <c r="I667" s="9" t="n"/>
      <c r="J667" s="9" t="n"/>
      <c r="K667" s="8" t="n"/>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n"/>
      <c r="I668" s="9" t="n"/>
      <c r="J668" s="9" t="n"/>
      <c r="K668" s="8" t="n"/>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n"/>
      <c r="I669" s="9" t="n"/>
      <c r="J669" s="9" t="n"/>
      <c r="K669" s="8" t="n"/>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n"/>
      <c r="I670" s="9" t="n"/>
      <c r="J670" s="9" t="n"/>
      <c r="K670" s="8" t="n"/>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n"/>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n"/>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n"/>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n"/>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n"/>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n"/>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n"/>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n"/>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n"/>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n"/>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n"/>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n"/>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n"/>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n"/>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n"/>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n"/>
      <c r="I686" s="9" t="n"/>
      <c r="J686" s="9" t="n"/>
      <c r="K686" s="8" t="n"/>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n"/>
      <c r="I687" s="9" t="n"/>
      <c r="J687" s="9" t="n"/>
      <c r="K687" s="8" t="n"/>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n"/>
      <c r="I688" s="9" t="n"/>
      <c r="J688" s="9" t="n"/>
      <c r="K688" s="8" t="n"/>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n"/>
      <c r="I689" s="9" t="n"/>
      <c r="J689" s="9" t="n"/>
      <c r="K689" s="8" t="n"/>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n"/>
      <c r="I690" s="9" t="n"/>
      <c r="J690" s="9" t="n"/>
      <c r="K690" s="8" t="n"/>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n"/>
      <c r="I691" s="9" t="n"/>
      <c r="J691" s="9" t="n"/>
      <c r="K691" s="8" t="n"/>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n"/>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n"/>
      <c r="I693" s="9" t="n"/>
      <c r="J693" s="9" t="n"/>
      <c r="K693" s="8" t="n"/>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n"/>
      <c r="I694" s="9" t="n"/>
      <c r="J694" s="9" t="n"/>
      <c r="K694" s="8" t="n"/>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n"/>
      <c r="I695" s="9" t="n"/>
      <c r="J695" s="9" t="n"/>
      <c r="K695" s="8" t="n"/>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n"/>
      <c r="I696" s="9" t="n"/>
      <c r="J696" s="9" t="n"/>
      <c r="K696" s="8" t="n"/>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n"/>
      <c r="I697" s="9" t="n"/>
      <c r="J697" s="9" t="n"/>
      <c r="K697" s="8" t="n"/>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n"/>
      <c r="I698" s="9" t="n"/>
      <c r="J698" s="9" t="n"/>
      <c r="K698" s="8" t="n"/>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n"/>
      <c r="I699" s="9" t="n"/>
      <c r="J699" s="9" t="n"/>
      <c r="K699" s="8" t="n"/>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n"/>
      <c r="I700" s="9" t="n"/>
      <c r="J700" s="9" t="n"/>
      <c r="K700" s="8" t="n"/>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n"/>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n"/>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n"/>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n"/>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n"/>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n"/>
      <c r="I706" s="9" t="n"/>
      <c r="J706" s="9" t="n"/>
      <c r="K706" s="8" t="n"/>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n"/>
      <c r="I707" s="9" t="n"/>
      <c r="J707" s="9" t="n"/>
      <c r="K707" s="8" t="n"/>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n"/>
      <c r="I708" s="9" t="n"/>
      <c r="J708" s="9" t="n"/>
      <c r="K708" s="8" t="n"/>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n"/>
      <c r="I709" s="9" t="n"/>
      <c r="J709" s="9" t="n"/>
      <c r="K709" s="8" t="n"/>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n"/>
      <c r="I710" s="9" t="n"/>
      <c r="J710" s="9" t="n"/>
      <c r="K710" s="8" t="n"/>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n"/>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n"/>
      <c r="I712" s="9" t="n"/>
      <c r="J712" s="9" t="n"/>
      <c r="K712" s="8" t="n"/>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n"/>
      <c r="I713" s="9" t="n"/>
      <c r="J713" s="9" t="n"/>
      <c r="K713" s="8" t="n"/>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n"/>
      <c r="I714" s="9" t="n"/>
      <c r="J714" s="9" t="n"/>
      <c r="K714" s="8" t="n"/>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n"/>
      <c r="I715" s="9" t="n"/>
      <c r="J715" s="9" t="n"/>
      <c r="K715" s="8" t="n"/>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n"/>
      <c r="I716" s="9" t="n"/>
      <c r="J716" s="9" t="n"/>
      <c r="K716" s="8" t="n"/>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n"/>
      <c r="I717" s="9" t="n"/>
      <c r="J717" s="9" t="n"/>
      <c r="K717" s="8" t="n"/>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n"/>
      <c r="I718" s="9" t="n"/>
      <c r="J718" s="9" t="n"/>
      <c r="K718" s="8" t="n"/>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n"/>
      <c r="I719" s="9" t="n"/>
      <c r="J719" s="9" t="n"/>
      <c r="K719" s="8" t="n"/>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n"/>
      <c r="I720" s="9" t="n"/>
      <c r="J720" s="9" t="n"/>
      <c r="K720" s="8" t="n"/>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n"/>
      <c r="I721" s="9" t="n"/>
      <c r="J721" s="9" t="n"/>
      <c r="K721" s="8" t="n"/>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n"/>
      <c r="I722" s="9" t="n"/>
      <c r="J722" s="9" t="n"/>
      <c r="K722" s="8" t="n"/>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n"/>
      <c r="I723" s="9" t="n"/>
      <c r="J723" s="9" t="n"/>
      <c r="K723" s="8" t="n"/>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n"/>
      <c r="I724" s="9" t="n"/>
      <c r="J724" s="9" t="n"/>
      <c r="K724" s="8" t="n"/>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n"/>
      <c r="I725" s="9" t="n"/>
      <c r="J725" s="9" t="n"/>
      <c r="K725" s="8" t="n"/>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n"/>
      <c r="I726" s="9" t="n"/>
      <c r="J726" s="9" t="n"/>
      <c r="K726" s="8" t="n"/>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n"/>
      <c r="I727" s="9" t="n"/>
      <c r="J727" s="9" t="n"/>
      <c r="K727" s="8" t="n"/>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n"/>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n"/>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n"/>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n"/>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n"/>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n"/>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n"/>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n"/>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n"/>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n"/>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n"/>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n"/>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n"/>
      <c r="I740" s="9" t="n"/>
      <c r="J740" s="9" t="n"/>
      <c r="K740" s="8" t="n"/>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n"/>
      <c r="I741" s="9" t="n"/>
      <c r="J741" s="9" t="n"/>
      <c r="K741" s="8" t="n"/>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n"/>
      <c r="I742" s="9" t="n"/>
      <c r="J742" s="9" t="n"/>
      <c r="K742" s="8" t="n"/>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n"/>
      <c r="I743" s="9" t="n"/>
      <c r="J743" s="9" t="n"/>
      <c r="K743" s="8" t="n"/>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n"/>
      <c r="I744" s="9" t="n"/>
      <c r="J744" s="9" t="n"/>
      <c r="K744" s="8" t="n"/>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n"/>
      <c r="I745" s="9" t="n"/>
      <c r="J745" s="9" t="n"/>
      <c r="K745" s="8" t="n"/>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n"/>
      <c r="I746" s="9" t="n"/>
      <c r="J746" s="9" t="n"/>
      <c r="K746" s="8" t="n"/>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n"/>
      <c r="I747" s="9" t="n"/>
      <c r="J747" s="9" t="n"/>
      <c r="K747" s="8" t="n"/>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n"/>
      <c r="I748" s="9" t="n"/>
      <c r="J748" s="9" t="n"/>
      <c r="K748" s="8" t="n"/>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n"/>
      <c r="I749" s="9" t="n"/>
      <c r="J749" s="9" t="n"/>
      <c r="K749" s="8" t="n"/>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n"/>
      <c r="I750" s="9" t="n"/>
      <c r="J750" s="9" t="n"/>
      <c r="K750" s="8" t="n"/>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n"/>
      <c r="I751" s="9" t="n"/>
      <c r="J751" s="9" t="n"/>
      <c r="K751" s="8" t="n"/>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n"/>
      <c r="I752" s="9" t="n"/>
      <c r="J752" s="9" t="n"/>
      <c r="K752" s="8" t="n"/>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n"/>
      <c r="I753" s="9" t="n"/>
      <c r="J753" s="9" t="n"/>
      <c r="K753" s="8" t="n"/>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n"/>
      <c r="I754" s="9" t="n"/>
      <c r="J754" s="9" t="n"/>
      <c r="K754" s="8" t="n"/>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n"/>
      <c r="I755" s="9" t="n"/>
      <c r="J755" s="9" t="n"/>
      <c r="K755" s="8" t="n"/>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n"/>
      <c r="I756" s="9" t="n"/>
      <c r="J756" s="9" t="n"/>
      <c r="K756" s="8" t="n"/>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n"/>
      <c r="I757" s="9" t="n"/>
      <c r="J757" s="9" t="n"/>
      <c r="K757" s="8" t="n"/>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n"/>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n"/>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n"/>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n"/>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n"/>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n"/>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n"/>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n"/>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n"/>
      <c r="I767" s="9" t="n"/>
      <c r="J767" s="9" t="n"/>
      <c r="K767" s="8" t="n"/>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n"/>
      <c r="I768" s="9" t="n"/>
      <c r="J768" s="9" t="n"/>
      <c r="K768" s="8" t="n"/>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n"/>
      <c r="I769" s="9" t="n"/>
      <c r="J769" s="9" t="n"/>
      <c r="K769" s="8" t="n"/>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n"/>
      <c r="I770" s="9" t="n"/>
      <c r="J770" s="9" t="n"/>
      <c r="K770" s="8" t="n"/>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n"/>
      <c r="I771" s="9" t="n"/>
      <c r="J771" s="9" t="n"/>
      <c r="K771" s="8" t="n"/>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n"/>
      <c r="I772" s="9" t="n"/>
      <c r="J772" s="9" t="n"/>
      <c r="K772" s="8" t="n"/>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n"/>
      <c r="I773" s="9" t="n"/>
      <c r="J773" s="9" t="n"/>
      <c r="K773" s="8" t="n"/>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n"/>
      <c r="I774" s="9" t="n"/>
      <c r="J774" s="9" t="n"/>
      <c r="K774" s="8" t="n"/>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n"/>
      <c r="I775" s="9" t="n"/>
      <c r="J775" s="9" t="n"/>
      <c r="K775" s="8" t="n"/>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n"/>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n"/>
      <c r="I777" s="9" t="n"/>
      <c r="J777" s="9" t="n"/>
      <c r="K777" s="8" t="n"/>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n"/>
      <c r="I778" s="9" t="n"/>
      <c r="J778" s="9" t="n"/>
      <c r="K778" s="8" t="n"/>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n"/>
      <c r="I779" s="9" t="n"/>
      <c r="J779" s="9" t="n"/>
      <c r="K779" s="8" t="n"/>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n"/>
      <c r="I780" s="9" t="n"/>
      <c r="J780" s="9" t="n"/>
      <c r="K780" s="8" t="n"/>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n"/>
      <c r="I781" s="9" t="n"/>
      <c r="J781" s="9" t="n"/>
      <c r="K781" s="8" t="n"/>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n"/>
      <c r="I782" s="9" t="n"/>
      <c r="J782" s="9" t="n"/>
      <c r="K782" s="8" t="n"/>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n"/>
      <c r="I783" s="9" t="n"/>
      <c r="J783" s="9" t="n"/>
      <c r="K783" s="8" t="n"/>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n"/>
      <c r="I784" s="9" t="n"/>
      <c r="J784" s="9" t="n"/>
      <c r="K784" s="8" t="n"/>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n"/>
      <c r="I785" s="9" t="n"/>
      <c r="J785" s="9" t="n"/>
      <c r="K785" s="8" t="n"/>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n"/>
      <c r="I786" s="9" t="n"/>
      <c r="J786" s="9" t="n"/>
      <c r="K786" s="8" t="n"/>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n"/>
      <c r="I787" s="9" t="n"/>
      <c r="J787" s="9" t="n"/>
      <c r="K787" s="8" t="n"/>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n"/>
      <c r="I788" s="9" t="n"/>
      <c r="J788" s="9" t="n"/>
      <c r="K788" s="8" t="n"/>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n"/>
      <c r="I789" s="9" t="n"/>
      <c r="J789" s="9" t="n"/>
      <c r="K789" s="8" t="n"/>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n"/>
      <c r="I790" s="9" t="n"/>
      <c r="J790" s="9" t="n"/>
      <c r="K790" s="8" t="n"/>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n"/>
      <c r="I791" s="9" t="n"/>
      <c r="J791" s="9" t="n"/>
      <c r="K791" s="8" t="n"/>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n"/>
      <c r="I792" s="9" t="n"/>
      <c r="J792" s="9" t="n"/>
      <c r="K792" s="8" t="n"/>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n"/>
      <c r="I793" s="9" t="n"/>
      <c r="J793" s="9" t="n"/>
      <c r="K793" s="8" t="n"/>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n"/>
      <c r="I794" s="9" t="n"/>
      <c r="J794" s="9" t="n"/>
      <c r="K794" s="8" t="n"/>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n"/>
      <c r="I795" s="9" t="n"/>
      <c r="J795" s="9" t="n"/>
      <c r="K795" s="8" t="n"/>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n"/>
      <c r="I796" s="9" t="n"/>
      <c r="J796" s="9" t="n"/>
      <c r="K796" s="8" t="n"/>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n"/>
      <c r="I797" s="9" t="n"/>
      <c r="J797" s="9" t="n"/>
      <c r="K797" s="8" t="n"/>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n"/>
      <c r="I798" s="9" t="n"/>
      <c r="J798" s="9" t="n"/>
      <c r="K798" s="8" t="n"/>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n"/>
      <c r="I799" s="9" t="n"/>
      <c r="J799" s="9" t="n"/>
      <c r="K799" s="8" t="n"/>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n"/>
      <c r="I800" s="9" t="n"/>
      <c r="J800" s="9" t="n"/>
      <c r="K800" s="8" t="n"/>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n"/>
      <c r="I801" s="9" t="n"/>
      <c r="J801" s="9" t="n"/>
      <c r="K801" s="8" t="n"/>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n"/>
      <c r="I802" s="9" t="n"/>
      <c r="J802" s="9" t="n"/>
      <c r="K802" s="8" t="n"/>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n"/>
      <c r="I803" s="9" t="n"/>
      <c r="J803" s="9" t="n"/>
      <c r="K803" s="8" t="n"/>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n"/>
      <c r="I804" s="9" t="n"/>
      <c r="J804" s="9" t="n"/>
      <c r="K804" s="8" t="n"/>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n"/>
      <c r="I805" s="9" t="n"/>
      <c r="J805" s="9" t="n"/>
      <c r="K805" s="8" t="n"/>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n"/>
      <c r="I806" s="9" t="n"/>
      <c r="J806" s="9" t="n"/>
      <c r="K806" s="8" t="n"/>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n"/>
      <c r="I807" s="9" t="n"/>
      <c r="J807" s="9" t="n"/>
      <c r="K807" s="8" t="n"/>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n"/>
      <c r="I808" s="9" t="n"/>
      <c r="J808" s="9" t="n"/>
      <c r="K808" s="8" t="n"/>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n"/>
      <c r="I809" s="9" t="n"/>
      <c r="J809" s="9" t="n"/>
      <c r="K809" s="8" t="n"/>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n"/>
      <c r="I810" s="9" t="n"/>
      <c r="J810" s="9" t="n"/>
      <c r="K810" s="8" t="n"/>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n"/>
      <c r="I811" s="9" t="n"/>
      <c r="J811" s="9" t="n"/>
      <c r="K811" s="8" t="n"/>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n"/>
      <c r="I812" s="9" t="n"/>
      <c r="J812" s="9" t="n"/>
      <c r="K812" s="8" t="n"/>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n"/>
      <c r="I813" s="9" t="n"/>
      <c r="J813" s="9" t="n"/>
      <c r="K813" s="8" t="n"/>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n"/>
      <c r="I814" s="9" t="n"/>
      <c r="J814" s="9" t="n"/>
      <c r="K814" s="8" t="n"/>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n"/>
      <c r="I815" s="9" t="n"/>
      <c r="J815" s="9" t="n"/>
      <c r="K815" s="8" t="n"/>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n"/>
      <c r="I818" s="9" t="n"/>
      <c r="J818" s="9" t="n"/>
      <c r="K818" s="8" t="n"/>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n"/>
      <c r="I819" s="9" t="n"/>
      <c r="J819" s="9" t="n"/>
      <c r="K819" s="8" t="n"/>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n"/>
      <c r="I820" s="9" t="n"/>
      <c r="J820" s="9" t="n"/>
      <c r="K820" s="8" t="n"/>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n"/>
      <c r="I821" s="9" t="n"/>
      <c r="J821" s="9" t="n"/>
      <c r="K821" s="8" t="n"/>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n"/>
      <c r="I822" s="9" t="n"/>
      <c r="J822" s="9" t="n"/>
      <c r="K822" s="8" t="n"/>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n"/>
      <c r="I823" s="9" t="n"/>
      <c r="J823" s="9" t="n"/>
      <c r="K823" s="8" t="n"/>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n"/>
      <c r="I824" s="9" t="n"/>
      <c r="J824" s="9" t="n"/>
      <c r="K824" s="8" t="n"/>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n"/>
      <c r="I825" s="9" t="n"/>
      <c r="J825" s="9" t="n"/>
      <c r="K825" s="8" t="n"/>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n"/>
      <c r="I826" s="9" t="n"/>
      <c r="J826" s="9" t="n"/>
      <c r="K826" s="8" t="n"/>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n"/>
      <c r="I827" s="9" t="n"/>
      <c r="J827" s="9" t="n"/>
      <c r="K827" s="8" t="n"/>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n"/>
      <c r="I828" s="9" t="n"/>
      <c r="J828" s="9" t="n"/>
      <c r="K828" s="8" t="n"/>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n"/>
      <c r="I829" s="9" t="n"/>
      <c r="J829" s="9" t="n"/>
      <c r="K829" s="8" t="n"/>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n"/>
      <c r="I830" s="9" t="n"/>
      <c r="J830" s="9" t="n"/>
      <c r="K830" s="8" t="n"/>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n"/>
      <c r="I831" s="9" t="n"/>
      <c r="J831" s="9" t="n"/>
      <c r="K831" s="8" t="n"/>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n"/>
      <c r="I832" s="9" t="n"/>
      <c r="J832" s="9" t="n"/>
      <c r="K832" s="8" t="n"/>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n"/>
      <c r="I833" s="9" t="n"/>
      <c r="J833" s="9" t="n"/>
      <c r="K833" s="8" t="n"/>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n"/>
      <c r="I834" s="9" t="n"/>
      <c r="J834" s="9" t="n"/>
      <c r="K834" s="8" t="n"/>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n"/>
      <c r="I835" s="9" t="n"/>
      <c r="J835" s="9" t="n"/>
      <c r="K835" s="8" t="n"/>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n"/>
      <c r="I836" s="9" t="n"/>
      <c r="J836" s="9" t="n"/>
      <c r="K836" s="8" t="n"/>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n"/>
      <c r="I837" s="9" t="n"/>
      <c r="J837" s="9" t="n"/>
      <c r="K837" s="8" t="n"/>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n"/>
      <c r="I838" s="9" t="n"/>
      <c r="J838" s="9" t="n"/>
      <c r="K838" s="8" t="n"/>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n"/>
      <c r="I839" s="9" t="n"/>
      <c r="J839" s="9" t="n"/>
      <c r="K839" s="8" t="n"/>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n"/>
      <c r="I840" s="9" t="n"/>
      <c r="J840" s="9" t="n"/>
      <c r="K840" s="8" t="n"/>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n"/>
      <c r="I841" s="9" t="n"/>
      <c r="J841" s="9" t="n"/>
      <c r="K841" s="8" t="n"/>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n"/>
      <c r="I842" s="9" t="n"/>
      <c r="J842" s="9" t="n"/>
      <c r="K842" s="8" t="n"/>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n"/>
      <c r="I843" s="9" t="n"/>
      <c r="J843" s="9" t="n"/>
      <c r="K843" s="8" t="n"/>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n"/>
      <c r="I844" s="9" t="n"/>
      <c r="J844" s="9" t="n"/>
      <c r="K844" s="8" t="n"/>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n"/>
      <c r="I845" s="9" t="n"/>
      <c r="J845" s="9" t="n"/>
      <c r="K845" s="8" t="n"/>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n"/>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n"/>
      <c r="I847" s="9" t="n"/>
      <c r="J847" s="9" t="n"/>
      <c r="K847" s="8" t="n"/>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n"/>
      <c r="I848" s="9" t="n"/>
      <c r="J848" s="9" t="n"/>
      <c r="K848" s="8" t="n"/>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n"/>
      <c r="I849" s="9" t="n"/>
      <c r="J849" s="9" t="n"/>
      <c r="K849" s="8" t="n"/>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n"/>
      <c r="I850" s="9" t="n"/>
      <c r="J850" s="9" t="n"/>
      <c r="K850" s="8" t="n"/>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n"/>
      <c r="I851" s="9" t="n"/>
      <c r="J851" s="9" t="n"/>
      <c r="K851" s="8" t="n"/>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n"/>
      <c r="I869" s="9" t="n"/>
      <c r="J869" s="9" t="n"/>
      <c r="K869" s="8" t="n"/>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n"/>
      <c r="I871" s="9" t="n"/>
      <c r="J871" s="9" t="n"/>
      <c r="K871" s="8" t="n"/>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n"/>
      <c r="I874" s="9" t="n"/>
      <c r="J874" s="9" t="n"/>
      <c r="K874" s="8" t="n"/>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n"/>
      <c r="I881" s="9" t="n"/>
      <c r="J881" s="9" t="n"/>
      <c r="K881" s="8" t="n"/>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n"/>
      <c r="I882" s="9" t="n"/>
      <c r="J882" s="9" t="n"/>
      <c r="K882" s="8" t="n"/>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n"/>
      <c r="I883" s="9" t="n"/>
      <c r="J883" s="9" t="n"/>
      <c r="K883" s="8" t="n"/>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n"/>
      <c r="I884" s="9" t="n"/>
      <c r="J884" s="9" t="n"/>
      <c r="K884" s="8" t="n"/>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n"/>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n"/>
      <c r="I886" s="9" t="n"/>
      <c r="J886" s="9" t="n"/>
      <c r="K886" s="8" t="n"/>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n"/>
      <c r="I887" s="9" t="n"/>
      <c r="J887" s="9" t="n"/>
      <c r="K887" s="8" t="n"/>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n"/>
      <c r="I888" s="9" t="n"/>
      <c r="J888" s="9" t="n"/>
      <c r="K888" s="8" t="n"/>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n"/>
      <c r="I889" s="9" t="n"/>
      <c r="J889" s="9" t="n"/>
      <c r="K889" s="8" t="n"/>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n"/>
      <c r="I890" s="9" t="n"/>
      <c r="J890" s="9" t="n"/>
      <c r="K890" s="8" t="n"/>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n"/>
      <c r="I891" s="9" t="n"/>
      <c r="J891" s="9" t="n"/>
      <c r="K891" s="8" t="n"/>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n"/>
      <c r="I892" s="9" t="n"/>
      <c r="J892" s="9" t="n"/>
      <c r="K892" s="8" t="n"/>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n"/>
      <c r="I893" s="9" t="n"/>
      <c r="J893" s="9" t="n"/>
      <c r="K893" s="8" t="n"/>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n"/>
      <c r="I894" s="9" t="n"/>
      <c r="J894" s="9" t="n"/>
      <c r="K894" s="8" t="n"/>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n"/>
      <c r="I895" s="9" t="n"/>
      <c r="J895" s="9" t="n"/>
      <c r="K895" s="8" t="n"/>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n"/>
      <c r="I896" s="9" t="n"/>
      <c r="J896" s="9" t="n"/>
      <c r="K896" s="8" t="n"/>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n"/>
      <c r="I897" s="9" t="n"/>
      <c r="J897" s="9" t="n"/>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n"/>
      <c r="I898" s="9" t="n"/>
      <c r="J898" s="9" t="n"/>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n"/>
      <c r="I899" s="9" t="n"/>
      <c r="J899" s="9" t="n"/>
      <c r="K899" s="8" t="n"/>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n"/>
      <c r="I900" s="9" t="n"/>
      <c r="J900" s="9" t="n"/>
      <c r="K900" s="8" t="n"/>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n"/>
      <c r="I901" s="9" t="n"/>
      <c r="J901" s="9" t="n"/>
      <c r="K901" s="8" t="n"/>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n"/>
      <c r="I902" s="9" t="n"/>
      <c r="J902" s="9" t="n"/>
      <c r="K902" s="8" t="n"/>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n"/>
      <c r="I903" s="9" t="n"/>
      <c r="J903" s="9" t="n"/>
      <c r="K903" s="8" t="n"/>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n"/>
      <c r="I904" s="9" t="n"/>
      <c r="J904" s="9" t="n"/>
      <c r="K904" s="8" t="n"/>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n"/>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n"/>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n"/>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n"/>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n"/>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n"/>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n"/>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n"/>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n"/>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n"/>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n"/>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n"/>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n"/>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n"/>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n"/>
      <c r="B4684" s="8" t="n"/>
      <c r="C4684" s="8" t="n"/>
      <c r="D4684" s="3" t="n"/>
      <c r="E4684" s="3" t="n"/>
      <c r="F4684" s="3" t="n"/>
      <c r="G4684" s="3" t="n"/>
      <c r="H4684" s="9" t="n"/>
      <c r="I4684" s="9" t="n"/>
      <c r="J4684" s="9" t="n"/>
      <c r="K4684" s="8" t="n"/>
    </row>
    <row r="4685" hidden="1" ht="48" customHeight="1">
      <c r="A4685" s="8" t="n"/>
      <c r="B4685" s="8" t="n"/>
      <c r="C4685" s="8" t="n"/>
      <c r="D4685" s="3" t="n"/>
      <c r="E4685" s="3" t="n"/>
      <c r="F4685" s="3" t="n"/>
      <c r="G4685" s="3" t="n"/>
      <c r="H4685" s="9" t="n"/>
      <c r="I4685" s="9" t="n"/>
      <c r="J4685" s="9" t="n"/>
      <c r="K4685" s="8" t="n"/>
    </row>
    <row r="4686" hidden="1" ht="48" customHeight="1">
      <c r="A4686" s="8" t="n"/>
      <c r="B4686" s="8" t="n"/>
      <c r="C4686" s="8" t="n"/>
      <c r="D4686" s="3" t="n"/>
      <c r="E4686" s="3" t="n"/>
      <c r="F4686" s="3" t="n"/>
      <c r="G4686" s="3" t="n"/>
      <c r="H4686" s="9" t="n"/>
      <c r="I4686" s="9" t="n"/>
      <c r="J4686" s="9" t="n"/>
      <c r="K4686" s="8" t="n"/>
    </row>
    <row r="4687" hidden="1" ht="48" customHeight="1">
      <c r="A4687" s="8" t="n"/>
      <c r="B4687" s="8" t="n"/>
      <c r="C4687" s="8" t="n"/>
      <c r="D4687" s="3" t="n"/>
      <c r="E4687" s="3" t="n"/>
      <c r="F4687" s="3" t="n"/>
      <c r="G4687" s="3" t="n"/>
      <c r="H4687" s="9" t="n"/>
      <c r="I4687" s="9" t="n"/>
      <c r="J4687" s="9" t="n"/>
      <c r="K4687" s="8" t="n"/>
    </row>
    <row r="4688" hidden="1" ht="48" customHeight="1">
      <c r="A4688" s="8" t="n"/>
      <c r="B4688" s="8" t="n"/>
      <c r="C4688" s="8" t="n"/>
      <c r="D4688" s="3" t="n"/>
      <c r="E4688" s="3" t="n"/>
      <c r="F4688" s="3" t="n"/>
      <c r="G4688" s="3" t="n"/>
      <c r="H4688" s="9" t="n"/>
      <c r="I4688" s="9" t="n"/>
      <c r="J4688" s="9" t="n"/>
      <c r="K4688" s="8" t="n"/>
    </row>
    <row r="4689" hidden="1" ht="48" customHeight="1">
      <c r="A4689" s="8" t="n"/>
      <c r="B4689" s="8" t="n"/>
      <c r="C4689" s="8" t="n"/>
      <c r="D4689" s="3" t="n"/>
      <c r="E4689" s="3" t="n"/>
      <c r="F4689" s="3" t="n"/>
      <c r="G4689" s="3" t="n"/>
      <c r="H4689" s="9" t="n"/>
      <c r="I4689" s="9" t="n"/>
      <c r="J4689" s="9" t="n"/>
      <c r="K4689" s="8" t="n"/>
    </row>
    <row r="4690" hidden="1" ht="48" customHeight="1">
      <c r="A4690" s="8" t="n"/>
      <c r="B4690" s="8" t="n"/>
      <c r="C4690" s="8" t="n"/>
      <c r="D4690" s="3" t="n"/>
      <c r="E4690" s="3" t="n"/>
      <c r="F4690" s="3" t="n"/>
      <c r="G4690" s="3" t="n"/>
      <c r="H4690" s="9" t="n"/>
      <c r="I4690" s="9" t="n"/>
      <c r="J4690" s="9" t="n"/>
      <c r="K4690" s="8" t="n"/>
    </row>
    <row r="4691" hidden="1" ht="48" customHeight="1">
      <c r="A4691" s="8" t="n"/>
      <c r="B4691" s="8" t="n"/>
      <c r="C4691" s="8" t="n"/>
      <c r="D4691" s="3" t="n"/>
      <c r="E4691" s="3" t="n"/>
      <c r="F4691" s="3" t="n"/>
      <c r="G4691" s="3" t="n"/>
      <c r="H4691" s="9" t="n"/>
      <c r="I4691" s="9" t="n"/>
      <c r="J4691" s="9" t="n"/>
      <c r="K4691" s="8" t="n"/>
    </row>
    <row r="4692" hidden="1" ht="48" customHeight="1">
      <c r="A4692" s="8" t="n"/>
      <c r="B4692" s="8" t="n"/>
      <c r="C4692" s="8" t="n"/>
      <c r="D4692" s="3" t="n"/>
      <c r="E4692" s="3" t="n"/>
      <c r="F4692" s="3" t="n"/>
      <c r="G4692" s="3" t="n"/>
      <c r="H4692" s="9" t="n"/>
      <c r="I4692" s="9" t="n"/>
      <c r="J4692" s="9" t="n"/>
      <c r="K4692" s="8" t="n"/>
    </row>
    <row r="4693" hidden="1" ht="48" customHeight="1">
      <c r="A4693" s="8" t="n"/>
      <c r="B4693" s="8" t="n"/>
      <c r="C4693" s="8" t="n"/>
      <c r="D4693" s="3" t="n"/>
      <c r="E4693" s="3" t="n"/>
      <c r="F4693" s="3" t="n"/>
      <c r="G4693" s="3" t="n"/>
      <c r="H4693" s="9" t="n"/>
      <c r="I4693" s="9" t="n"/>
      <c r="J4693" s="9" t="n"/>
      <c r="K4693" s="8" t="n"/>
    </row>
    <row r="4694" hidden="1" ht="48" customHeight="1">
      <c r="A4694" s="8" t="n"/>
      <c r="B4694" s="8" t="n"/>
      <c r="C4694" s="8" t="n"/>
      <c r="D4694" s="3" t="n"/>
      <c r="E4694" s="3" t="n"/>
      <c r="F4694" s="3" t="n"/>
      <c r="G4694" s="3" t="n"/>
      <c r="H4694" s="9" t="n"/>
      <c r="I4694" s="9" t="n"/>
      <c r="J4694" s="9" t="n"/>
      <c r="K4694" s="8" t="n"/>
    </row>
    <row r="4695" hidden="1" ht="48" customHeight="1">
      <c r="A4695" s="8" t="n"/>
      <c r="B4695" s="8" t="n"/>
      <c r="C4695" s="8" t="n"/>
      <c r="D4695" s="3" t="n"/>
      <c r="E4695" s="3" t="n"/>
      <c r="F4695" s="3" t="n"/>
      <c r="G4695" s="3" t="n"/>
      <c r="H4695" s="9" t="n"/>
      <c r="I4695" s="9" t="n"/>
      <c r="J4695" s="9" t="n"/>
      <c r="K4695" s="8" t="n"/>
    </row>
    <row r="4696" hidden="1" ht="48" customHeight="1">
      <c r="A4696" s="8" t="n"/>
      <c r="B4696" s="8" t="n"/>
      <c r="C4696" s="8" t="n"/>
      <c r="D4696" s="3" t="n"/>
      <c r="E4696" s="3" t="n"/>
      <c r="F4696" s="3" t="n"/>
      <c r="G4696" s="3" t="n"/>
      <c r="H4696" s="9" t="n"/>
      <c r="I4696" s="9" t="n"/>
      <c r="J4696" s="9" t="n"/>
      <c r="K4696" s="8" t="n"/>
    </row>
    <row r="4697" hidden="1" ht="48" customHeight="1">
      <c r="A4697" s="8" t="n"/>
      <c r="B4697" s="8" t="n"/>
      <c r="C4697" s="8" t="n"/>
      <c r="D4697" s="3" t="n"/>
      <c r="E4697" s="3" t="n"/>
      <c r="F4697" s="3" t="n"/>
      <c r="G4697" s="3" t="n"/>
      <c r="H4697" s="9" t="n"/>
      <c r="I4697" s="9" t="n"/>
      <c r="J4697" s="9" t="n"/>
      <c r="K4697" s="8" t="n"/>
    </row>
    <row r="4698" hidden="1" ht="48" customHeight="1">
      <c r="A4698" s="8" t="n"/>
      <c r="B4698" s="8" t="n"/>
      <c r="C4698" s="8" t="n"/>
      <c r="D4698" s="3" t="n"/>
      <c r="E4698" s="3" t="n"/>
      <c r="F4698" s="3" t="n"/>
      <c r="G4698" s="3" t="n"/>
      <c r="H4698" s="9" t="n"/>
      <c r="I4698" s="9" t="n"/>
      <c r="J4698" s="9" t="n"/>
      <c r="K4698" s="8" t="n"/>
    </row>
    <row r="4699" hidden="1" ht="48" customHeight="1">
      <c r="A4699" s="8" t="n"/>
      <c r="B4699" s="8" t="n"/>
      <c r="C4699" s="8" t="n"/>
      <c r="D4699" s="3" t="n"/>
      <c r="E4699" s="3" t="n"/>
      <c r="F4699" s="3" t="n"/>
      <c r="G4699" s="3" t="n"/>
      <c r="H4699" s="9" t="n"/>
      <c r="I4699" s="9" t="n"/>
      <c r="J4699" s="9" t="n"/>
      <c r="K4699" s="8" t="n"/>
    </row>
    <row r="4700" hidden="1" ht="48" customHeight="1">
      <c r="A4700" s="8" t="n"/>
      <c r="B4700" s="8" t="n"/>
      <c r="C4700" s="8" t="n"/>
      <c r="D4700" s="3" t="n"/>
      <c r="E4700" s="3" t="n"/>
      <c r="F4700" s="3" t="n"/>
      <c r="G4700" s="3" t="n"/>
      <c r="H4700" s="9" t="n"/>
      <c r="I4700" s="9" t="n"/>
      <c r="J4700" s="9" t="n"/>
      <c r="K4700" s="8" t="n"/>
    </row>
    <row r="4701" hidden="1" ht="48" customHeight="1">
      <c r="A4701" s="8" t="n"/>
      <c r="B4701" s="8" t="n"/>
      <c r="C4701" s="8" t="n"/>
      <c r="D4701" s="3" t="n"/>
      <c r="E4701" s="3" t="n"/>
      <c r="F4701" s="3" t="n"/>
      <c r="G4701" s="3" t="n"/>
      <c r="H4701" s="9" t="n"/>
      <c r="I4701" s="9" t="n"/>
      <c r="J4701" s="9" t="n"/>
      <c r="K4701" s="8" t="n"/>
    </row>
    <row r="4702" hidden="1" ht="48" customHeight="1">
      <c r="A4702" s="8" t="n"/>
      <c r="B4702" s="8" t="n"/>
      <c r="C4702" s="8" t="n"/>
      <c r="D4702" s="3" t="n"/>
      <c r="E4702" s="3" t="n"/>
      <c r="F4702" s="3" t="n"/>
      <c r="G4702" s="3" t="n"/>
      <c r="H4702" s="9" t="n"/>
      <c r="I4702" s="9" t="n"/>
      <c r="J4702" s="9" t="n"/>
      <c r="K4702" s="8" t="n"/>
    </row>
    <row r="4703" hidden="1" ht="48" customHeight="1">
      <c r="A4703" s="8" t="n"/>
      <c r="B4703" s="8" t="n"/>
      <c r="C4703" s="8" t="n"/>
      <c r="D4703" s="3" t="n"/>
      <c r="E4703" s="3" t="n"/>
      <c r="F4703" s="3" t="n"/>
      <c r="G4703" s="3" t="n"/>
      <c r="H4703" s="9" t="n"/>
      <c r="I4703" s="9" t="n"/>
      <c r="J4703" s="9" t="n"/>
      <c r="K4703" s="8" t="n"/>
    </row>
    <row r="4704" hidden="1" ht="48" customHeight="1">
      <c r="A4704" s="8" t="n"/>
      <c r="B4704" s="8" t="n"/>
      <c r="C4704" s="8" t="n"/>
      <c r="D4704" s="3" t="n"/>
      <c r="E4704" s="3" t="n"/>
      <c r="F4704" s="3" t="n"/>
      <c r="G4704" s="3" t="n"/>
      <c r="H4704" s="9" t="n"/>
      <c r="I4704" s="9" t="n"/>
      <c r="J4704" s="9" t="n"/>
      <c r="K4704" s="8" t="n"/>
    </row>
    <row r="4705" hidden="1" ht="48" customHeight="1">
      <c r="A4705" s="8" t="n"/>
      <c r="B4705" s="8" t="n"/>
      <c r="C4705" s="8" t="n"/>
      <c r="D4705" s="3" t="n"/>
      <c r="E4705" s="3" t="n"/>
      <c r="F4705" s="3" t="n"/>
      <c r="G4705" s="3" t="n"/>
      <c r="H4705" s="9" t="n"/>
      <c r="I4705" s="9" t="n"/>
      <c r="J4705" s="9" t="n"/>
      <c r="K4705" s="8" t="n"/>
    </row>
    <row r="4706" hidden="1" ht="48" customHeight="1">
      <c r="A4706" s="8" t="n"/>
      <c r="B4706" s="8" t="n"/>
      <c r="C4706" s="8" t="n"/>
      <c r="D4706" s="3" t="n"/>
      <c r="E4706" s="3" t="n"/>
      <c r="F4706" s="3" t="n"/>
      <c r="G4706" s="3" t="n"/>
      <c r="H4706" s="9" t="n"/>
      <c r="I4706" s="9" t="n"/>
      <c r="J4706" s="9" t="n"/>
      <c r="K4706" s="8" t="n"/>
    </row>
    <row r="4707" hidden="1" ht="48" customHeight="1">
      <c r="A4707" s="8" t="n"/>
      <c r="B4707" s="8" t="n"/>
      <c r="C4707" s="8" t="n"/>
      <c r="D4707" s="3" t="n"/>
      <c r="E4707" s="3" t="n"/>
      <c r="F4707" s="3" t="n"/>
      <c r="G4707" s="3" t="n"/>
      <c r="H4707" s="9" t="n"/>
      <c r="I4707" s="9" t="n"/>
      <c r="J4707" s="9" t="n"/>
      <c r="K4707" s="8" t="n"/>
    </row>
    <row r="4708" hidden="1" ht="48" customHeight="1">
      <c r="A4708" s="8" t="n"/>
      <c r="B4708" s="8" t="n"/>
      <c r="C4708" s="8" t="n"/>
      <c r="D4708" s="3" t="n"/>
      <c r="E4708" s="3" t="n"/>
      <c r="F4708" s="3" t="n"/>
      <c r="G4708" s="3" t="n"/>
      <c r="H4708" s="9" t="n"/>
      <c r="I4708" s="9" t="n"/>
      <c r="J4708" s="9" t="n"/>
      <c r="K4708" s="8" t="n"/>
    </row>
    <row r="4709" hidden="1" ht="48" customHeight="1">
      <c r="A4709" s="8" t="n"/>
      <c r="B4709" s="8" t="n"/>
      <c r="C4709" s="8" t="n"/>
      <c r="D4709" s="3" t="n"/>
      <c r="E4709" s="3" t="n"/>
      <c r="F4709" s="3" t="n"/>
      <c r="G4709" s="3" t="n"/>
      <c r="H4709" s="9" t="n"/>
      <c r="I4709" s="9" t="n"/>
      <c r="J4709" s="9" t="n"/>
      <c r="K4709" s="8" t="n"/>
    </row>
  </sheetData>
  <dataValidations count="2">
    <dataValidation sqref="H7:I4709" showDropDown="0" showInputMessage="0" showErrorMessage="0" allowBlank="0" type="list">
      <formula1>"0,1,unknown,n/a"</formula1>
    </dataValidation>
    <dataValidation sqref="J7:J4709"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2148"/>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n"/>
      <c r="L99" s="8" t="n"/>
      <c r="M99" s="9" t="n"/>
      <c r="N99" s="9" t="n"/>
      <c r="O99" s="9" t="n"/>
      <c r="P99" s="9" t="n"/>
      <c r="Q99" s="8" t="n"/>
      <c r="R99" s="8" t="n"/>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n"/>
      <c r="L100" s="8" t="n"/>
      <c r="M100" s="9" t="n"/>
      <c r="N100" s="9" t="n"/>
      <c r="O100" s="9" t="n"/>
      <c r="P100" s="9" t="n"/>
      <c r="Q100" s="8" t="n"/>
      <c r="R100" s="8" t="n"/>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n"/>
      <c r="L101" s="8" t="n"/>
      <c r="M101" s="9" t="n"/>
      <c r="N101" s="9" t="n"/>
      <c r="O101" s="9" t="n"/>
      <c r="P101" s="9" t="n"/>
      <c r="Q101" s="8" t="n"/>
      <c r="R101" s="8" t="n"/>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n"/>
      <c r="L102" s="8" t="n"/>
      <c r="M102" s="9" t="n"/>
      <c r="N102" s="9" t="n"/>
      <c r="O102" s="9" t="n"/>
      <c r="P102" s="9" t="n"/>
      <c r="Q102" s="8" t="n"/>
      <c r="R102" s="8" t="n"/>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n"/>
      <c r="L103" s="8" t="n"/>
      <c r="M103" s="9" t="n"/>
      <c r="N103" s="9" t="n"/>
      <c r="O103" s="9" t="n"/>
      <c r="P103" s="9" t="n"/>
      <c r="Q103" s="8" t="n"/>
      <c r="R103" s="8" t="n"/>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n"/>
      <c r="L104" s="8" t="n"/>
      <c r="M104" s="9" t="n"/>
      <c r="N104" s="9" t="n"/>
      <c r="O104" s="9" t="n"/>
      <c r="P104" s="9" t="n"/>
      <c r="Q104" s="8" t="n"/>
      <c r="R104" s="8" t="n"/>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n"/>
      <c r="L105" s="8" t="n"/>
      <c r="M105" s="9" t="n"/>
      <c r="N105" s="9" t="n"/>
      <c r="O105" s="9" t="n"/>
      <c r="P105" s="9" t="n"/>
      <c r="Q105" s="8" t="n"/>
      <c r="R105" s="8" t="n"/>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n"/>
      <c r="L106" s="8" t="n"/>
      <c r="M106" s="9" t="n"/>
      <c r="N106" s="9" t="n"/>
      <c r="O106" s="9" t="n"/>
      <c r="P106" s="9" t="n"/>
      <c r="Q106" s="8" t="n"/>
      <c r="R106" s="8" t="n"/>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n"/>
      <c r="L107" s="8" t="n"/>
      <c r="M107" s="9" t="n"/>
      <c r="N107" s="9" t="n"/>
      <c r="O107" s="9" t="n"/>
      <c r="P107" s="9" t="n"/>
      <c r="Q107" s="8" t="n"/>
      <c r="R107" s="8" t="n"/>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n"/>
      <c r="L108" s="8" t="n"/>
      <c r="M108" s="9" t="n"/>
      <c r="N108" s="9" t="n"/>
      <c r="O108" s="9" t="n"/>
      <c r="P108" s="9" t="n"/>
      <c r="Q108" s="8" t="n"/>
      <c r="R108" s="8" t="n"/>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n"/>
      <c r="L109" s="8" t="n"/>
      <c r="M109" s="9" t="n"/>
      <c r="N109" s="9" t="n"/>
      <c r="O109" s="9" t="n"/>
      <c r="P109" s="9" t="n"/>
      <c r="Q109" s="8" t="n"/>
      <c r="R109" s="8" t="n"/>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n"/>
      <c r="L110" s="8" t="n"/>
      <c r="M110" s="9" t="n"/>
      <c r="N110" s="9" t="n"/>
      <c r="O110" s="9" t="n"/>
      <c r="P110" s="9" t="n"/>
      <c r="Q110" s="8" t="n"/>
      <c r="R110" s="8" t="n"/>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n"/>
      <c r="L111" s="8" t="n"/>
      <c r="M111" s="9" t="n"/>
      <c r="N111" s="9" t="n"/>
      <c r="O111" s="9" t="n"/>
      <c r="P111" s="9" t="n"/>
      <c r="Q111" s="8" t="n"/>
      <c r="R111" s="8" t="n"/>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n"/>
      <c r="L112" s="8" t="n"/>
      <c r="M112" s="9" t="n"/>
      <c r="N112" s="9" t="n"/>
      <c r="O112" s="9" t="n"/>
      <c r="P112" s="9" t="n"/>
      <c r="Q112" s="8" t="n"/>
      <c r="R112" s="8" t="n"/>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n"/>
      <c r="L113" s="8" t="n"/>
      <c r="M113" s="9" t="n"/>
      <c r="N113" s="9" t="n"/>
      <c r="O113" s="9" t="n"/>
      <c r="P113" s="9" t="n"/>
      <c r="Q113" s="8" t="n"/>
      <c r="R113" s="8" t="n"/>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n"/>
      <c r="L114" s="8" t="n"/>
      <c r="M114" s="9" t="n"/>
      <c r="N114" s="9" t="n"/>
      <c r="O114" s="9" t="n"/>
      <c r="P114" s="9" t="n"/>
      <c r="Q114" s="8" t="n"/>
      <c r="R114" s="8" t="n"/>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n"/>
      <c r="L115" s="8" t="n"/>
      <c r="M115" s="9" t="n"/>
      <c r="N115" s="9" t="n"/>
      <c r="O115" s="9" t="n"/>
      <c r="P115" s="9" t="n"/>
      <c r="Q115" s="8" t="n"/>
      <c r="R115" s="8" t="n"/>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n"/>
      <c r="L116" s="8" t="n"/>
      <c r="M116" s="9" t="n"/>
      <c r="N116" s="9" t="n"/>
      <c r="O116" s="9" t="n"/>
      <c r="P116" s="9" t="n"/>
      <c r="Q116" s="8" t="n"/>
      <c r="R116" s="8" t="n"/>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n"/>
      <c r="L117" s="8" t="n"/>
      <c r="M117" s="9" t="n"/>
      <c r="N117" s="9" t="n"/>
      <c r="O117" s="9" t="n"/>
      <c r="P117" s="9" t="n"/>
      <c r="Q117" s="8" t="n"/>
      <c r="R117" s="8" t="n"/>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n"/>
      <c r="L118" s="8" t="n"/>
      <c r="M118" s="9" t="n"/>
      <c r="N118" s="9" t="n"/>
      <c r="O118" s="9" t="n"/>
      <c r="P118" s="9" t="n"/>
      <c r="Q118" s="8" t="n"/>
      <c r="R118" s="8" t="n"/>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n"/>
      <c r="L119" s="8" t="n"/>
      <c r="M119" s="9" t="n"/>
      <c r="N119" s="9" t="n"/>
      <c r="O119" s="9" t="n"/>
      <c r="P119" s="9" t="n"/>
      <c r="Q119" s="8" t="n"/>
      <c r="R119" s="8" t="n"/>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n"/>
      <c r="L120" s="8" t="n"/>
      <c r="M120" s="9" t="n"/>
      <c r="N120" s="9" t="n"/>
      <c r="O120" s="9" t="n"/>
      <c r="P120" s="9" t="n"/>
      <c r="Q120" s="8" t="n"/>
      <c r="R120" s="8" t="n"/>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n"/>
      <c r="L121" s="8" t="n"/>
      <c r="M121" s="9" t="n"/>
      <c r="N121" s="9" t="n"/>
      <c r="O121" s="9" t="n"/>
      <c r="P121" s="9" t="n"/>
      <c r="Q121" s="8" t="n"/>
      <c r="R121" s="8" t="n"/>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n"/>
      <c r="L122" s="8" t="n"/>
      <c r="M122" s="9" t="n"/>
      <c r="N122" s="9" t="n"/>
      <c r="O122" s="9" t="n"/>
      <c r="P122" s="9" t="n"/>
      <c r="Q122" s="8" t="n"/>
      <c r="R122" s="8" t="n"/>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n"/>
      <c r="L123" s="8" t="n"/>
      <c r="M123" s="9" t="n"/>
      <c r="N123" s="9" t="n"/>
      <c r="O123" s="9" t="n"/>
      <c r="P123" s="9" t="n"/>
      <c r="Q123" s="8" t="n"/>
      <c r="R123" s="8" t="n"/>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n"/>
      <c r="L124" s="8" t="n"/>
      <c r="M124" s="9" t="n"/>
      <c r="N124" s="9" t="n"/>
      <c r="O124" s="9" t="n"/>
      <c r="P124" s="9" t="n"/>
      <c r="Q124" s="8" t="n"/>
      <c r="R124" s="8" t="n"/>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n"/>
      <c r="L125" s="8" t="n"/>
      <c r="M125" s="9" t="n"/>
      <c r="N125" s="9" t="n"/>
      <c r="O125" s="9" t="n"/>
      <c r="P125" s="9" t="n"/>
      <c r="Q125" s="8" t="n"/>
      <c r="R125" s="8" t="n"/>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n"/>
      <c r="L126" s="8" t="n"/>
      <c r="M126" s="9" t="n"/>
      <c r="N126" s="9" t="n"/>
      <c r="O126" s="9" t="n"/>
      <c r="P126" s="9" t="n"/>
      <c r="Q126" s="8" t="n"/>
      <c r="R126" s="8" t="n"/>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n"/>
      <c r="L127" s="8" t="n"/>
      <c r="M127" s="9" t="n"/>
      <c r="N127" s="9" t="n"/>
      <c r="O127" s="9" t="n"/>
      <c r="P127" s="9" t="n"/>
      <c r="Q127" s="8" t="n"/>
      <c r="R127" s="8" t="n"/>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n"/>
      <c r="L128" s="8" t="n"/>
      <c r="M128" s="9" t="n"/>
      <c r="N128" s="9" t="n"/>
      <c r="O128" s="9" t="n"/>
      <c r="P128" s="9" t="n"/>
      <c r="Q128" s="8" t="n"/>
      <c r="R128" s="8" t="n"/>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n"/>
      <c r="L129" s="8" t="n"/>
      <c r="M129" s="9" t="n"/>
      <c r="N129" s="9" t="n"/>
      <c r="O129" s="9" t="n"/>
      <c r="P129" s="9" t="n"/>
      <c r="Q129" s="8" t="n"/>
      <c r="R129" s="8" t="n"/>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n"/>
      <c r="L130" s="8" t="n"/>
      <c r="M130" s="9" t="n"/>
      <c r="N130" s="9" t="n"/>
      <c r="O130" s="9" t="n"/>
      <c r="P130" s="9" t="n"/>
      <c r="Q130" s="8" t="n"/>
      <c r="R130" s="8" t="n"/>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n"/>
      <c r="L131" s="8" t="n"/>
      <c r="M131" s="9" t="n"/>
      <c r="N131" s="9" t="n"/>
      <c r="O131" s="9" t="n"/>
      <c r="P131" s="9" t="n"/>
      <c r="Q131" s="8" t="n"/>
      <c r="R131" s="8" t="n"/>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n"/>
      <c r="L132" s="8" t="n"/>
      <c r="M132" s="9" t="n"/>
      <c r="N132" s="9" t="n"/>
      <c r="O132" s="9" t="n"/>
      <c r="P132" s="9" t="n"/>
      <c r="Q132" s="8" t="n"/>
      <c r="R132" s="8" t="n"/>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n"/>
      <c r="L133" s="8" t="n"/>
      <c r="M133" s="9" t="n"/>
      <c r="N133" s="9" t="n"/>
      <c r="O133" s="9" t="n"/>
      <c r="P133" s="9" t="n"/>
      <c r="Q133" s="8" t="n"/>
      <c r="R133" s="8" t="n"/>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n"/>
      <c r="L134" s="8" t="n"/>
      <c r="M134" s="9" t="n"/>
      <c r="N134" s="9" t="n"/>
      <c r="O134" s="9" t="n"/>
      <c r="P134" s="9" t="n"/>
      <c r="Q134" s="8" t="n"/>
      <c r="R134" s="8" t="n"/>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n"/>
      <c r="L135" s="8" t="n"/>
      <c r="M135" s="9" t="n"/>
      <c r="N135" s="9" t="n"/>
      <c r="O135" s="9" t="n"/>
      <c r="P135" s="9" t="n"/>
      <c r="Q135" s="8" t="n"/>
      <c r="R135" s="8" t="n"/>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n"/>
      <c r="L136" s="8" t="n"/>
      <c r="M136" s="9" t="n"/>
      <c r="N136" s="9" t="n"/>
      <c r="O136" s="9" t="n"/>
      <c r="P136" s="9" t="n"/>
      <c r="Q136" s="8" t="n"/>
      <c r="R136" s="8" t="n"/>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n"/>
      <c r="L137" s="8" t="n"/>
      <c r="M137" s="9" t="n"/>
      <c r="N137" s="9" t="n"/>
      <c r="O137" s="9" t="n"/>
      <c r="P137" s="9" t="n"/>
      <c r="Q137" s="8" t="n"/>
      <c r="R137" s="8" t="n"/>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n"/>
      <c r="L138" s="8" t="n"/>
      <c r="M138" s="9" t="n"/>
      <c r="N138" s="9" t="n"/>
      <c r="O138" s="9" t="n"/>
      <c r="P138" s="9" t="n"/>
      <c r="Q138" s="8" t="n"/>
      <c r="R138" s="8" t="n"/>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n"/>
      <c r="L139" s="8" t="n"/>
      <c r="M139" s="9" t="n"/>
      <c r="N139" s="9" t="n"/>
      <c r="O139" s="9" t="n"/>
      <c r="P139" s="9" t="n"/>
      <c r="Q139" s="8" t="n"/>
      <c r="R139" s="8" t="n"/>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n"/>
      <c r="L140" s="8" t="n"/>
      <c r="M140" s="9" t="n"/>
      <c r="N140" s="9" t="n"/>
      <c r="O140" s="9" t="n"/>
      <c r="P140" s="9" t="n"/>
      <c r="Q140" s="8" t="n"/>
      <c r="R140" s="8" t="n"/>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n"/>
      <c r="L141" s="8" t="n"/>
      <c r="M141" s="9" t="n"/>
      <c r="N141" s="9" t="n"/>
      <c r="O141" s="9" t="n"/>
      <c r="P141" s="9" t="n"/>
      <c r="Q141" s="8" t="n"/>
      <c r="R141" s="8" t="n"/>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n"/>
      <c r="L142" s="8" t="n"/>
      <c r="M142" s="9" t="n"/>
      <c r="N142" s="9" t="n"/>
      <c r="O142" s="9" t="n"/>
      <c r="P142" s="9" t="n"/>
      <c r="Q142" s="8" t="n"/>
      <c r="R142" s="8" t="n"/>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n"/>
      <c r="L143" s="8" t="n"/>
      <c r="M143" s="9" t="n"/>
      <c r="N143" s="9" t="n"/>
      <c r="O143" s="9" t="n"/>
      <c r="P143" s="9" t="n"/>
      <c r="Q143" s="8" t="n"/>
      <c r="R143" s="8" t="n"/>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n"/>
      <c r="L144" s="8" t="n"/>
      <c r="M144" s="9" t="n"/>
      <c r="N144" s="9" t="n"/>
      <c r="O144" s="9" t="n"/>
      <c r="P144" s="9" t="n"/>
      <c r="Q144" s="8" t="n"/>
      <c r="R144" s="8" t="n"/>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n"/>
      <c r="L145" s="8" t="n"/>
      <c r="M145" s="9" t="n"/>
      <c r="N145" s="9" t="n"/>
      <c r="O145" s="9" t="n"/>
      <c r="P145" s="9" t="n"/>
      <c r="Q145" s="8" t="n"/>
      <c r="R145" s="8" t="n"/>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n"/>
      <c r="L146" s="8" t="n"/>
      <c r="M146" s="9" t="n"/>
      <c r="N146" s="9" t="n"/>
      <c r="O146" s="9" t="n"/>
      <c r="P146" s="9" t="n"/>
      <c r="Q146" s="8" t="n"/>
      <c r="R146" s="8" t="n"/>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n"/>
      <c r="L147" s="8" t="n"/>
      <c r="M147" s="9" t="n"/>
      <c r="N147" s="9" t="n"/>
      <c r="O147" s="9" t="n"/>
      <c r="P147" s="9" t="n"/>
      <c r="Q147" s="8" t="n"/>
      <c r="R147" s="8" t="n"/>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n"/>
      <c r="L148" s="8" t="n"/>
      <c r="M148" s="9" t="n"/>
      <c r="N148" s="9" t="n"/>
      <c r="O148" s="9" t="n"/>
      <c r="P148" s="9" t="n"/>
      <c r="Q148" s="8" t="n"/>
      <c r="R148" s="8" t="n"/>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n"/>
      <c r="L149" s="8" t="n"/>
      <c r="M149" s="9" t="n"/>
      <c r="N149" s="9" t="n"/>
      <c r="O149" s="9" t="n"/>
      <c r="P149" s="9" t="n"/>
      <c r="Q149" s="8" t="n"/>
      <c r="R149" s="8" t="n"/>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n"/>
      <c r="L150" s="8" t="n"/>
      <c r="M150" s="9" t="n"/>
      <c r="N150" s="9" t="n"/>
      <c r="O150" s="9" t="n"/>
      <c r="P150" s="9" t="n"/>
      <c r="Q150" s="8" t="n"/>
      <c r="R150" s="8" t="n"/>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n"/>
      <c r="L151" s="8" t="n"/>
      <c r="M151" s="9" t="n"/>
      <c r="N151" s="9" t="n"/>
      <c r="O151" s="9" t="n"/>
      <c r="P151" s="9" t="n"/>
      <c r="Q151" s="8" t="n"/>
      <c r="R151" s="8" t="n"/>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n"/>
      <c r="L152" s="8" t="n"/>
      <c r="M152" s="9" t="n"/>
      <c r="N152" s="9" t="n"/>
      <c r="O152" s="9" t="n"/>
      <c r="P152" s="9" t="n"/>
      <c r="Q152" s="8" t="n"/>
      <c r="R152" s="8" t="n"/>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n"/>
      <c r="L153" s="8" t="n"/>
      <c r="M153" s="9" t="n"/>
      <c r="N153" s="9" t="n"/>
      <c r="O153" s="9" t="n"/>
      <c r="P153" s="9" t="n"/>
      <c r="Q153" s="8" t="n"/>
      <c r="R153" s="8" t="n"/>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n"/>
      <c r="L154" s="8" t="n"/>
      <c r="M154" s="9" t="n"/>
      <c r="N154" s="9" t="n"/>
      <c r="O154" s="9" t="n"/>
      <c r="P154" s="9" t="n"/>
      <c r="Q154" s="8" t="n"/>
      <c r="R154" s="8" t="n"/>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n"/>
      <c r="L155" s="8" t="n"/>
      <c r="M155" s="9" t="n"/>
      <c r="N155" s="9" t="n"/>
      <c r="O155" s="9" t="n"/>
      <c r="P155" s="9" t="n"/>
      <c r="Q155" s="8" t="n"/>
      <c r="R155" s="8" t="n"/>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n"/>
      <c r="L156" s="8" t="n"/>
      <c r="M156" s="9" t="n"/>
      <c r="N156" s="9" t="n"/>
      <c r="O156" s="9" t="n"/>
      <c r="P156" s="9" t="n"/>
      <c r="Q156" s="8" t="n"/>
      <c r="R156" s="8" t="n"/>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n"/>
      <c r="L157" s="8" t="n"/>
      <c r="M157" s="9" t="n"/>
      <c r="N157" s="9" t="n"/>
      <c r="O157" s="9" t="n"/>
      <c r="P157" s="9" t="n"/>
      <c r="Q157" s="8" t="n"/>
      <c r="R157" s="8" t="n"/>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n"/>
      <c r="L158" s="8" t="n"/>
      <c r="M158" s="9" t="n"/>
      <c r="N158" s="9" t="n"/>
      <c r="O158" s="9" t="n"/>
      <c r="P158" s="9" t="n"/>
      <c r="Q158" s="8" t="n"/>
      <c r="R158" s="8" t="n"/>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n"/>
      <c r="L159" s="8" t="n"/>
      <c r="M159" s="9" t="n"/>
      <c r="N159" s="9" t="n"/>
      <c r="O159" s="9" t="n"/>
      <c r="P159" s="9" t="n"/>
      <c r="Q159" s="8" t="n"/>
      <c r="R159" s="8" t="n"/>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n"/>
      <c r="L160" s="8" t="n"/>
      <c r="M160" s="9" t="n"/>
      <c r="N160" s="9" t="n"/>
      <c r="O160" s="9" t="n"/>
      <c r="P160" s="9" t="n"/>
      <c r="Q160" s="8" t="n"/>
      <c r="R160" s="8" t="n"/>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n"/>
      <c r="L161" s="8" t="n"/>
      <c r="M161" s="9" t="n"/>
      <c r="N161" s="9" t="n"/>
      <c r="O161" s="9" t="n"/>
      <c r="P161" s="9" t="n"/>
      <c r="Q161" s="8" t="n"/>
      <c r="R161" s="8" t="n"/>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n"/>
      <c r="L162" s="8" t="n"/>
      <c r="M162" s="9" t="n"/>
      <c r="N162" s="9" t="n"/>
      <c r="O162" s="9" t="n"/>
      <c r="P162" s="9" t="n"/>
      <c r="Q162" s="8" t="n"/>
      <c r="R162" s="8" t="n"/>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n"/>
      <c r="L163" s="8" t="n"/>
      <c r="M163" s="9" t="n"/>
      <c r="N163" s="9" t="n"/>
      <c r="O163" s="9" t="n"/>
      <c r="P163" s="9" t="n"/>
      <c r="Q163" s="8" t="n"/>
      <c r="R163" s="8" t="n"/>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n"/>
      <c r="L164" s="8" t="n"/>
      <c r="M164" s="9" t="n"/>
      <c r="N164" s="9" t="n"/>
      <c r="O164" s="9" t="n"/>
      <c r="P164" s="9" t="n"/>
      <c r="Q164" s="8" t="n"/>
      <c r="R164" s="8" t="n"/>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n"/>
      <c r="L165" s="8" t="n"/>
      <c r="M165" s="9" t="n"/>
      <c r="N165" s="9" t="n"/>
      <c r="O165" s="9" t="n"/>
      <c r="P165" s="9" t="n"/>
      <c r="Q165" s="8" t="n"/>
      <c r="R165" s="8" t="n"/>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n"/>
      <c r="L166" s="8" t="n"/>
      <c r="M166" s="9" t="n"/>
      <c r="N166" s="9" t="n"/>
      <c r="O166" s="9" t="n"/>
      <c r="P166" s="9" t="n"/>
      <c r="Q166" s="8" t="n"/>
      <c r="R166" s="8" t="n"/>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n"/>
      <c r="L167" s="8" t="n"/>
      <c r="M167" s="9" t="n"/>
      <c r="N167" s="9" t="n"/>
      <c r="O167" s="9" t="n"/>
      <c r="P167" s="9" t="n"/>
      <c r="Q167" s="8" t="n"/>
      <c r="R167" s="8" t="n"/>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n"/>
      <c r="L168" s="8" t="n"/>
      <c r="M168" s="9" t="n"/>
      <c r="N168" s="9" t="n"/>
      <c r="O168" s="9" t="n"/>
      <c r="P168" s="9" t="n"/>
      <c r="Q168" s="8" t="n"/>
      <c r="R168" s="8" t="n"/>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n"/>
      <c r="L169" s="8" t="n"/>
      <c r="M169" s="9" t="n"/>
      <c r="N169" s="9" t="n"/>
      <c r="O169" s="9" t="n"/>
      <c r="P169" s="9" t="n"/>
      <c r="Q169" s="8" t="n"/>
      <c r="R169" s="8" t="n"/>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n"/>
      <c r="L170" s="8" t="n"/>
      <c r="M170" s="9" t="n"/>
      <c r="N170" s="9" t="n"/>
      <c r="O170" s="9" t="n"/>
      <c r="P170" s="9" t="n"/>
      <c r="Q170" s="8" t="n"/>
      <c r="R170" s="8" t="n"/>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n"/>
      <c r="L171" s="8" t="n"/>
      <c r="M171" s="9" t="n"/>
      <c r="N171" s="9" t="n"/>
      <c r="O171" s="9" t="n"/>
      <c r="P171" s="9" t="n"/>
      <c r="Q171" s="8" t="n"/>
      <c r="R171" s="8" t="n"/>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n"/>
      <c r="L172" s="8" t="n"/>
      <c r="M172" s="9" t="n"/>
      <c r="N172" s="9" t="n"/>
      <c r="O172" s="9" t="n"/>
      <c r="P172" s="9" t="n"/>
      <c r="Q172" s="8" t="n"/>
      <c r="R172" s="8" t="n"/>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n"/>
      <c r="L173" s="8" t="n"/>
      <c r="M173" s="9" t="n"/>
      <c r="N173" s="9" t="n"/>
      <c r="O173" s="9" t="n"/>
      <c r="P173" s="9" t="n"/>
      <c r="Q173" s="8" t="n"/>
      <c r="R173" s="8" t="n"/>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n"/>
      <c r="L174" s="8" t="n"/>
      <c r="M174" s="9" t="n"/>
      <c r="N174" s="9" t="n"/>
      <c r="O174" s="9" t="n"/>
      <c r="P174" s="9" t="n"/>
      <c r="Q174" s="8" t="n"/>
      <c r="R174" s="8" t="n"/>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n"/>
      <c r="L175" s="8" t="n"/>
      <c r="M175" s="9" t="n"/>
      <c r="N175" s="9" t="n"/>
      <c r="O175" s="9" t="n"/>
      <c r="P175" s="9" t="n"/>
      <c r="Q175" s="8" t="n"/>
      <c r="R175" s="8" t="n"/>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n"/>
      <c r="L176" s="8" t="n"/>
      <c r="M176" s="9" t="n"/>
      <c r="N176" s="9" t="n"/>
      <c r="O176" s="9" t="n"/>
      <c r="P176" s="9" t="n"/>
      <c r="Q176" s="8" t="n"/>
      <c r="R176" s="8" t="n"/>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n"/>
      <c r="L177" s="8" t="n"/>
      <c r="M177" s="9" t="n"/>
      <c r="N177" s="9" t="n"/>
      <c r="O177" s="9" t="n"/>
      <c r="P177" s="9" t="n"/>
      <c r="Q177" s="8" t="n"/>
      <c r="R177" s="8" t="n"/>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n"/>
      <c r="L178" s="8" t="n"/>
      <c r="M178" s="9" t="n"/>
      <c r="N178" s="9" t="n"/>
      <c r="O178" s="9" t="n"/>
      <c r="P178" s="9" t="n"/>
      <c r="Q178" s="8" t="n"/>
      <c r="R178" s="8" t="n"/>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n"/>
      <c r="L179" s="8" t="n"/>
      <c r="M179" s="9" t="n"/>
      <c r="N179" s="9" t="n"/>
      <c r="O179" s="9" t="n"/>
      <c r="P179" s="9" t="n"/>
      <c r="Q179" s="8" t="n"/>
      <c r="R179" s="8" t="n"/>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n"/>
      <c r="L180" s="8" t="n"/>
      <c r="M180" s="9" t="n"/>
      <c r="N180" s="9" t="n"/>
      <c r="O180" s="9" t="n"/>
      <c r="P180" s="9" t="n"/>
      <c r="Q180" s="8" t="n"/>
      <c r="R180" s="8" t="n"/>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n"/>
      <c r="L181" s="8" t="n"/>
      <c r="M181" s="9" t="n"/>
      <c r="N181" s="9" t="n"/>
      <c r="O181" s="9" t="n"/>
      <c r="P181" s="9" t="n"/>
      <c r="Q181" s="8" t="n"/>
      <c r="R181" s="8" t="n"/>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n"/>
      <c r="L182" s="8" t="n"/>
      <c r="M182" s="9" t="n"/>
      <c r="N182" s="9" t="n"/>
      <c r="O182" s="9" t="n"/>
      <c r="P182" s="9" t="n"/>
      <c r="Q182" s="8" t="n"/>
      <c r="R182" s="8" t="n"/>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n"/>
      <c r="L183" s="8" t="n"/>
      <c r="M183" s="9" t="n"/>
      <c r="N183" s="9" t="n"/>
      <c r="O183" s="9" t="n"/>
      <c r="P183" s="9" t="n"/>
      <c r="Q183" s="8" t="n"/>
      <c r="R183" s="8" t="n"/>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n"/>
      <c r="L184" s="8" t="n"/>
      <c r="M184" s="9" t="n"/>
      <c r="N184" s="9" t="n"/>
      <c r="O184" s="9" t="n"/>
      <c r="P184" s="9" t="n"/>
      <c r="Q184" s="8" t="n"/>
      <c r="R184" s="8" t="n"/>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n"/>
      <c r="L185" s="8" t="n"/>
      <c r="M185" s="9" t="n"/>
      <c r="N185" s="9" t="n"/>
      <c r="O185" s="9" t="n"/>
      <c r="P185" s="9" t="n"/>
      <c r="Q185" s="8" t="n"/>
      <c r="R185" s="8" t="n"/>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n"/>
      <c r="L186" s="8" t="n"/>
      <c r="M186" s="9" t="n"/>
      <c r="N186" s="9" t="n"/>
      <c r="O186" s="9" t="n"/>
      <c r="P186" s="9" t="n"/>
      <c r="Q186" s="8" t="n"/>
      <c r="R186" s="8" t="n"/>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n"/>
      <c r="L187" s="8" t="n"/>
      <c r="M187" s="9" t="n"/>
      <c r="N187" s="9" t="n"/>
      <c r="O187" s="9" t="n"/>
      <c r="P187" s="9" t="n"/>
      <c r="Q187" s="8" t="n"/>
      <c r="R187" s="8" t="n"/>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n"/>
      <c r="B2082" s="8" t="n"/>
      <c r="C2082" s="8" t="n"/>
      <c r="D2082" s="3" t="n"/>
      <c r="E2082" s="3" t="n"/>
      <c r="F2082" s="3" t="n"/>
      <c r="G2082" s="3" t="n"/>
      <c r="H2082" s="3" t="n"/>
      <c r="I2082" s="3" t="n"/>
      <c r="J2082" s="3" t="n"/>
      <c r="K2082" s="9" t="n"/>
      <c r="L2082" s="8" t="n"/>
      <c r="M2082" s="9" t="n"/>
      <c r="N2082" s="9" t="n"/>
      <c r="O2082" s="9" t="n"/>
      <c r="P2082" s="9" t="n"/>
      <c r="Q2082" s="8" t="n"/>
      <c r="R2082" s="8" t="n"/>
    </row>
    <row r="2083" hidden="1">
      <c r="A2083" s="8" t="n"/>
      <c r="B2083" s="8" t="n"/>
      <c r="C2083" s="8" t="n"/>
      <c r="D2083" s="3" t="n"/>
      <c r="E2083" s="3" t="n"/>
      <c r="F2083" s="3" t="n"/>
      <c r="G2083" s="3" t="n"/>
      <c r="H2083" s="3" t="n"/>
      <c r="I2083" s="3" t="n"/>
      <c r="J2083" s="3" t="n"/>
      <c r="K2083" s="9" t="n"/>
      <c r="L2083" s="8" t="n"/>
      <c r="M2083" s="9" t="n"/>
      <c r="N2083" s="9" t="n"/>
      <c r="O2083" s="9" t="n"/>
      <c r="P2083" s="9" t="n"/>
      <c r="Q2083" s="8" t="n"/>
      <c r="R2083" s="8" t="n"/>
    </row>
    <row r="2084" hidden="1">
      <c r="A2084" s="8" t="n"/>
      <c r="B2084" s="8" t="n"/>
      <c r="C2084" s="8" t="n"/>
      <c r="D2084" s="3" t="n"/>
      <c r="E2084" s="3" t="n"/>
      <c r="F2084" s="3" t="n"/>
      <c r="G2084" s="3" t="n"/>
      <c r="H2084" s="3" t="n"/>
      <c r="I2084" s="3" t="n"/>
      <c r="J2084" s="3" t="n"/>
      <c r="K2084" s="9" t="n"/>
      <c r="L2084" s="8" t="n"/>
      <c r="M2084" s="9" t="n"/>
      <c r="N2084" s="9" t="n"/>
      <c r="O2084" s="9" t="n"/>
      <c r="P2084" s="9" t="n"/>
      <c r="Q2084" s="8" t="n"/>
      <c r="R2084" s="8" t="n"/>
    </row>
    <row r="2085" hidden="1">
      <c r="A2085" s="8" t="n"/>
      <c r="B2085" s="8" t="n"/>
      <c r="C2085" s="8" t="n"/>
      <c r="D2085" s="3" t="n"/>
      <c r="E2085" s="3" t="n"/>
      <c r="F2085" s="3" t="n"/>
      <c r="G2085" s="3" t="n"/>
      <c r="H2085" s="3" t="n"/>
      <c r="I2085" s="3" t="n"/>
      <c r="J2085" s="3" t="n"/>
      <c r="K2085" s="9" t="n"/>
      <c r="L2085" s="8" t="n"/>
      <c r="M2085" s="9" t="n"/>
      <c r="N2085" s="9" t="n"/>
      <c r="O2085" s="9" t="n"/>
      <c r="P2085" s="9" t="n"/>
      <c r="Q2085" s="8" t="n"/>
      <c r="R2085" s="8" t="n"/>
    </row>
    <row r="2086" hidden="1">
      <c r="A2086" s="8" t="n"/>
      <c r="B2086" s="8" t="n"/>
      <c r="C2086" s="8" t="n"/>
      <c r="D2086" s="3" t="n"/>
      <c r="E2086" s="3" t="n"/>
      <c r="F2086" s="3" t="n"/>
      <c r="G2086" s="3" t="n"/>
      <c r="H2086" s="3" t="n"/>
      <c r="I2086" s="3" t="n"/>
      <c r="J2086" s="3" t="n"/>
      <c r="K2086" s="9" t="n"/>
      <c r="L2086" s="8" t="n"/>
      <c r="M2086" s="9" t="n"/>
      <c r="N2086" s="9" t="n"/>
      <c r="O2086" s="9" t="n"/>
      <c r="P2086" s="9" t="n"/>
      <c r="Q2086" s="8" t="n"/>
      <c r="R2086" s="8" t="n"/>
    </row>
    <row r="2087" hidden="1">
      <c r="A2087" s="8" t="n"/>
      <c r="B2087" s="8" t="n"/>
      <c r="C2087" s="8" t="n"/>
      <c r="D2087" s="3" t="n"/>
      <c r="E2087" s="3" t="n"/>
      <c r="F2087" s="3" t="n"/>
      <c r="G2087" s="3" t="n"/>
      <c r="H2087" s="3" t="n"/>
      <c r="I2087" s="3" t="n"/>
      <c r="J2087" s="3" t="n"/>
      <c r="K2087" s="9" t="n"/>
      <c r="L2087" s="8" t="n"/>
      <c r="M2087" s="9" t="n"/>
      <c r="N2087" s="9" t="n"/>
      <c r="O2087" s="9" t="n"/>
      <c r="P2087" s="9" t="n"/>
      <c r="Q2087" s="8" t="n"/>
      <c r="R2087" s="8" t="n"/>
    </row>
    <row r="2088" hidden="1">
      <c r="A2088" s="8" t="n"/>
      <c r="B2088" s="8" t="n"/>
      <c r="C2088" s="8" t="n"/>
      <c r="D2088" s="3" t="n"/>
      <c r="E2088" s="3" t="n"/>
      <c r="F2088" s="3" t="n"/>
      <c r="G2088" s="3" t="n"/>
      <c r="H2088" s="3" t="n"/>
      <c r="I2088" s="3" t="n"/>
      <c r="J2088" s="3" t="n"/>
      <c r="K2088" s="9" t="n"/>
      <c r="L2088" s="8" t="n"/>
      <c r="M2088" s="9" t="n"/>
      <c r="N2088" s="9" t="n"/>
      <c r="O2088" s="9" t="n"/>
      <c r="P2088" s="9" t="n"/>
      <c r="Q2088" s="8" t="n"/>
      <c r="R2088" s="8" t="n"/>
    </row>
    <row r="2089" hidden="1">
      <c r="A2089" s="8" t="n"/>
      <c r="B2089" s="8" t="n"/>
      <c r="C2089" s="8" t="n"/>
      <c r="D2089" s="3" t="n"/>
      <c r="E2089" s="3" t="n"/>
      <c r="F2089" s="3" t="n"/>
      <c r="G2089" s="3" t="n"/>
      <c r="H2089" s="3" t="n"/>
      <c r="I2089" s="3" t="n"/>
      <c r="J2089" s="3" t="n"/>
      <c r="K2089" s="9" t="n"/>
      <c r="L2089" s="8" t="n"/>
      <c r="M2089" s="9" t="n"/>
      <c r="N2089" s="9" t="n"/>
      <c r="O2089" s="9" t="n"/>
      <c r="P2089" s="9" t="n"/>
      <c r="Q2089" s="8" t="n"/>
      <c r="R2089" s="8" t="n"/>
    </row>
    <row r="2090" hidden="1">
      <c r="A2090" s="8" t="n"/>
      <c r="B2090" s="8" t="n"/>
      <c r="C2090" s="8" t="n"/>
      <c r="D2090" s="3" t="n"/>
      <c r="E2090" s="3" t="n"/>
      <c r="F2090" s="3" t="n"/>
      <c r="G2090" s="3" t="n"/>
      <c r="H2090" s="3" t="n"/>
      <c r="I2090" s="3" t="n"/>
      <c r="J2090" s="3" t="n"/>
      <c r="K2090" s="9" t="n"/>
      <c r="L2090" s="8" t="n"/>
      <c r="M2090" s="9" t="n"/>
      <c r="N2090" s="9" t="n"/>
      <c r="O2090" s="9" t="n"/>
      <c r="P2090" s="9" t="n"/>
      <c r="Q2090" s="8" t="n"/>
      <c r="R2090" s="8" t="n"/>
    </row>
    <row r="2091" hidden="1">
      <c r="A2091" s="8" t="n"/>
      <c r="B2091" s="8" t="n"/>
      <c r="C2091" s="8" t="n"/>
      <c r="D2091" s="3" t="n"/>
      <c r="E2091" s="3" t="n"/>
      <c r="F2091" s="3" t="n"/>
      <c r="G2091" s="3" t="n"/>
      <c r="H2091" s="3" t="n"/>
      <c r="I2091" s="3" t="n"/>
      <c r="J2091" s="3" t="n"/>
      <c r="K2091" s="9" t="n"/>
      <c r="L2091" s="8" t="n"/>
      <c r="M2091" s="9" t="n"/>
      <c r="N2091" s="9" t="n"/>
      <c r="O2091" s="9" t="n"/>
      <c r="P2091" s="9" t="n"/>
      <c r="Q2091" s="8" t="n"/>
      <c r="R2091" s="8" t="n"/>
    </row>
    <row r="2092" hidden="1">
      <c r="A2092" s="8" t="n"/>
      <c r="B2092" s="8" t="n"/>
      <c r="C2092" s="8" t="n"/>
      <c r="D2092" s="3" t="n"/>
      <c r="E2092" s="3" t="n"/>
      <c r="F2092" s="3" t="n"/>
      <c r="G2092" s="3" t="n"/>
      <c r="H2092" s="3" t="n"/>
      <c r="I2092" s="3" t="n"/>
      <c r="J2092" s="3" t="n"/>
      <c r="K2092" s="9" t="n"/>
      <c r="L2092" s="8" t="n"/>
      <c r="M2092" s="9" t="n"/>
      <c r="N2092" s="9" t="n"/>
      <c r="O2092" s="9" t="n"/>
      <c r="P2092" s="9" t="n"/>
      <c r="Q2092" s="8" t="n"/>
      <c r="R2092" s="8" t="n"/>
    </row>
    <row r="2093" hidden="1">
      <c r="A2093" s="8" t="n"/>
      <c r="B2093" s="8" t="n"/>
      <c r="C2093" s="8" t="n"/>
      <c r="D2093" s="3" t="n"/>
      <c r="E2093" s="3" t="n"/>
      <c r="F2093" s="3" t="n"/>
      <c r="G2093" s="3" t="n"/>
      <c r="H2093" s="3" t="n"/>
      <c r="I2093" s="3" t="n"/>
      <c r="J2093" s="3" t="n"/>
      <c r="K2093" s="9" t="n"/>
      <c r="L2093" s="8" t="n"/>
      <c r="M2093" s="9" t="n"/>
      <c r="N2093" s="9" t="n"/>
      <c r="O2093" s="9" t="n"/>
      <c r="P2093" s="9" t="n"/>
      <c r="Q2093" s="8" t="n"/>
      <c r="R2093" s="8" t="n"/>
    </row>
    <row r="2094" hidden="1">
      <c r="A2094" s="8" t="n"/>
      <c r="B2094" s="8" t="n"/>
      <c r="C2094" s="8" t="n"/>
      <c r="D2094" s="3" t="n"/>
      <c r="E2094" s="3" t="n"/>
      <c r="F2094" s="3" t="n"/>
      <c r="G2094" s="3" t="n"/>
      <c r="H2094" s="3" t="n"/>
      <c r="I2094" s="3" t="n"/>
      <c r="J2094" s="3" t="n"/>
      <c r="K2094" s="9" t="n"/>
      <c r="L2094" s="8" t="n"/>
      <c r="M2094" s="9" t="n"/>
      <c r="N2094" s="9" t="n"/>
      <c r="O2094" s="9" t="n"/>
      <c r="P2094" s="9" t="n"/>
      <c r="Q2094" s="8" t="n"/>
      <c r="R2094" s="8" t="n"/>
    </row>
    <row r="2095" hidden="1">
      <c r="A2095" s="8" t="n"/>
      <c r="B2095" s="8" t="n"/>
      <c r="C2095" s="8" t="n"/>
      <c r="D2095" s="3" t="n"/>
      <c r="E2095" s="3" t="n"/>
      <c r="F2095" s="3" t="n"/>
      <c r="G2095" s="3" t="n"/>
      <c r="H2095" s="3" t="n"/>
      <c r="I2095" s="3" t="n"/>
      <c r="J2095" s="3" t="n"/>
      <c r="K2095" s="9" t="n"/>
      <c r="L2095" s="8" t="n"/>
      <c r="M2095" s="9" t="n"/>
      <c r="N2095" s="9" t="n"/>
      <c r="O2095" s="9" t="n"/>
      <c r="P2095" s="9" t="n"/>
      <c r="Q2095" s="8" t="n"/>
      <c r="R2095" s="8" t="n"/>
    </row>
    <row r="2096" hidden="1">
      <c r="A2096" s="8" t="n"/>
      <c r="B2096" s="8" t="n"/>
      <c r="C2096" s="8" t="n"/>
      <c r="D2096" s="3" t="n"/>
      <c r="E2096" s="3" t="n"/>
      <c r="F2096" s="3" t="n"/>
      <c r="G2096" s="3" t="n"/>
      <c r="H2096" s="3" t="n"/>
      <c r="I2096" s="3" t="n"/>
      <c r="J2096" s="3" t="n"/>
      <c r="K2096" s="9" t="n"/>
      <c r="L2096" s="8" t="n"/>
      <c r="M2096" s="9" t="n"/>
      <c r="N2096" s="9" t="n"/>
      <c r="O2096" s="9" t="n"/>
      <c r="P2096" s="9" t="n"/>
      <c r="Q2096" s="8" t="n"/>
      <c r="R2096" s="8" t="n"/>
    </row>
    <row r="2097" hidden="1">
      <c r="A2097" s="8" t="n"/>
      <c r="B2097" s="8" t="n"/>
      <c r="C2097" s="8" t="n"/>
      <c r="D2097" s="3" t="n"/>
      <c r="E2097" s="3" t="n"/>
      <c r="F2097" s="3" t="n"/>
      <c r="G2097" s="3" t="n"/>
      <c r="H2097" s="3" t="n"/>
      <c r="I2097" s="3" t="n"/>
      <c r="J2097" s="3" t="n"/>
      <c r="K2097" s="9" t="n"/>
      <c r="L2097" s="8" t="n"/>
      <c r="M2097" s="9" t="n"/>
      <c r="N2097" s="9" t="n"/>
      <c r="O2097" s="9" t="n"/>
      <c r="P2097" s="9" t="n"/>
      <c r="Q2097" s="8" t="n"/>
      <c r="R2097" s="8" t="n"/>
    </row>
    <row r="2098" hidden="1">
      <c r="A2098" s="8" t="n"/>
      <c r="B2098" s="8" t="n"/>
      <c r="C2098" s="8" t="n"/>
      <c r="D2098" s="3" t="n"/>
      <c r="E2098" s="3" t="n"/>
      <c r="F2098" s="3" t="n"/>
      <c r="G2098" s="3" t="n"/>
      <c r="H2098" s="3" t="n"/>
      <c r="I2098" s="3" t="n"/>
      <c r="J2098" s="3" t="n"/>
      <c r="K2098" s="9" t="n"/>
      <c r="L2098" s="8" t="n"/>
      <c r="M2098" s="9" t="n"/>
      <c r="N2098" s="9" t="n"/>
      <c r="O2098" s="9" t="n"/>
      <c r="P2098" s="9" t="n"/>
      <c r="Q2098" s="8" t="n"/>
      <c r="R2098" s="8" t="n"/>
    </row>
    <row r="2099" hidden="1">
      <c r="A2099" s="8" t="n"/>
      <c r="B2099" s="8" t="n"/>
      <c r="C2099" s="8" t="n"/>
      <c r="D2099" s="3" t="n"/>
      <c r="E2099" s="3" t="n"/>
      <c r="F2099" s="3" t="n"/>
      <c r="G2099" s="3" t="n"/>
      <c r="H2099" s="3" t="n"/>
      <c r="I2099" s="3" t="n"/>
      <c r="J2099" s="3" t="n"/>
      <c r="K2099" s="9" t="n"/>
      <c r="L2099" s="8" t="n"/>
      <c r="M2099" s="9" t="n"/>
      <c r="N2099" s="9" t="n"/>
      <c r="O2099" s="9" t="n"/>
      <c r="P2099" s="9" t="n"/>
      <c r="Q2099" s="8" t="n"/>
      <c r="R2099" s="8" t="n"/>
    </row>
    <row r="2100" hidden="1">
      <c r="A2100" s="8" t="n"/>
      <c r="B2100" s="8" t="n"/>
      <c r="C2100" s="8" t="n"/>
      <c r="D2100" s="3" t="n"/>
      <c r="E2100" s="3" t="n"/>
      <c r="F2100" s="3" t="n"/>
      <c r="G2100" s="3" t="n"/>
      <c r="H2100" s="3" t="n"/>
      <c r="I2100" s="3" t="n"/>
      <c r="J2100" s="3" t="n"/>
      <c r="K2100" s="9" t="n"/>
      <c r="L2100" s="8" t="n"/>
      <c r="M2100" s="9" t="n"/>
      <c r="N2100" s="9" t="n"/>
      <c r="O2100" s="9" t="n"/>
      <c r="P2100" s="9" t="n"/>
      <c r="Q2100" s="8" t="n"/>
      <c r="R2100" s="8" t="n"/>
    </row>
    <row r="2101" hidden="1">
      <c r="A2101" s="8" t="n"/>
      <c r="B2101" s="8" t="n"/>
      <c r="C2101" s="8" t="n"/>
      <c r="D2101" s="3" t="n"/>
      <c r="E2101" s="3" t="n"/>
      <c r="F2101" s="3" t="n"/>
      <c r="G2101" s="3" t="n"/>
      <c r="H2101" s="3" t="n"/>
      <c r="I2101" s="3" t="n"/>
      <c r="J2101" s="3" t="n"/>
      <c r="K2101" s="9" t="n"/>
      <c r="L2101" s="8" t="n"/>
      <c r="M2101" s="9" t="n"/>
      <c r="N2101" s="9" t="n"/>
      <c r="O2101" s="9" t="n"/>
      <c r="P2101" s="9" t="n"/>
      <c r="Q2101" s="8" t="n"/>
      <c r="R2101" s="8" t="n"/>
    </row>
    <row r="2102" hidden="1">
      <c r="A2102" s="8" t="n"/>
      <c r="B2102" s="8" t="n"/>
      <c r="C2102" s="8" t="n"/>
      <c r="D2102" s="3" t="n"/>
      <c r="E2102" s="3" t="n"/>
      <c r="F2102" s="3" t="n"/>
      <c r="G2102" s="3" t="n"/>
      <c r="H2102" s="3" t="n"/>
      <c r="I2102" s="3" t="n"/>
      <c r="J2102" s="3" t="n"/>
      <c r="K2102" s="9" t="n"/>
      <c r="L2102" s="8" t="n"/>
      <c r="M2102" s="9" t="n"/>
      <c r="N2102" s="9" t="n"/>
      <c r="O2102" s="9" t="n"/>
      <c r="P2102" s="9" t="n"/>
      <c r="Q2102" s="8" t="n"/>
      <c r="R2102" s="8" t="n"/>
    </row>
    <row r="2103" hidden="1">
      <c r="A2103" s="8" t="n"/>
      <c r="B2103" s="8" t="n"/>
      <c r="C2103" s="8" t="n"/>
      <c r="D2103" s="3" t="n"/>
      <c r="E2103" s="3" t="n"/>
      <c r="F2103" s="3" t="n"/>
      <c r="G2103" s="3" t="n"/>
      <c r="H2103" s="3" t="n"/>
      <c r="I2103" s="3" t="n"/>
      <c r="J2103" s="3" t="n"/>
      <c r="K2103" s="9" t="n"/>
      <c r="L2103" s="8" t="n"/>
      <c r="M2103" s="9" t="n"/>
      <c r="N2103" s="9" t="n"/>
      <c r="O2103" s="9" t="n"/>
      <c r="P2103" s="9" t="n"/>
      <c r="Q2103" s="8" t="n"/>
      <c r="R2103" s="8" t="n"/>
    </row>
    <row r="2104" hidden="1">
      <c r="A2104" s="8" t="n"/>
      <c r="B2104" s="8" t="n"/>
      <c r="C2104" s="8" t="n"/>
      <c r="D2104" s="3" t="n"/>
      <c r="E2104" s="3" t="n"/>
      <c r="F2104" s="3" t="n"/>
      <c r="G2104" s="3" t="n"/>
      <c r="H2104" s="3" t="n"/>
      <c r="I2104" s="3" t="n"/>
      <c r="J2104" s="3" t="n"/>
      <c r="K2104" s="9" t="n"/>
      <c r="L2104" s="8" t="n"/>
      <c r="M2104" s="9" t="n"/>
      <c r="N2104" s="9" t="n"/>
      <c r="O2104" s="9" t="n"/>
      <c r="P2104" s="9" t="n"/>
      <c r="Q2104" s="8" t="n"/>
      <c r="R2104" s="8" t="n"/>
    </row>
    <row r="2105" hidden="1">
      <c r="A2105" s="8" t="n"/>
      <c r="B2105" s="8" t="n"/>
      <c r="C2105" s="8" t="n"/>
      <c r="D2105" s="3" t="n"/>
      <c r="E2105" s="3" t="n"/>
      <c r="F2105" s="3" t="n"/>
      <c r="G2105" s="3" t="n"/>
      <c r="H2105" s="3" t="n"/>
      <c r="I2105" s="3" t="n"/>
      <c r="J2105" s="3" t="n"/>
      <c r="K2105" s="9" t="n"/>
      <c r="L2105" s="8" t="n"/>
      <c r="M2105" s="9" t="n"/>
      <c r="N2105" s="9" t="n"/>
      <c r="O2105" s="9" t="n"/>
      <c r="P2105" s="9" t="n"/>
      <c r="Q2105" s="8" t="n"/>
      <c r="R2105" s="8" t="n"/>
    </row>
    <row r="2106" hidden="1">
      <c r="A2106" s="8" t="n"/>
      <c r="B2106" s="8" t="n"/>
      <c r="C2106" s="8" t="n"/>
      <c r="D2106" s="3" t="n"/>
      <c r="E2106" s="3" t="n"/>
      <c r="F2106" s="3" t="n"/>
      <c r="G2106" s="3" t="n"/>
      <c r="H2106" s="3" t="n"/>
      <c r="I2106" s="3" t="n"/>
      <c r="J2106" s="3" t="n"/>
      <c r="K2106" s="9" t="n"/>
      <c r="L2106" s="8" t="n"/>
      <c r="M2106" s="9" t="n"/>
      <c r="N2106" s="9" t="n"/>
      <c r="O2106" s="9" t="n"/>
      <c r="P2106" s="9" t="n"/>
      <c r="Q2106" s="8" t="n"/>
      <c r="R2106" s="8" t="n"/>
    </row>
    <row r="2107" hidden="1">
      <c r="A2107" s="8" t="n"/>
      <c r="B2107" s="8" t="n"/>
      <c r="C2107" s="8" t="n"/>
      <c r="D2107" s="3" t="n"/>
      <c r="E2107" s="3" t="n"/>
      <c r="F2107" s="3" t="n"/>
      <c r="G2107" s="3" t="n"/>
      <c r="H2107" s="3" t="n"/>
      <c r="I2107" s="3" t="n"/>
      <c r="J2107" s="3" t="n"/>
      <c r="K2107" s="9" t="n"/>
      <c r="L2107" s="8" t="n"/>
      <c r="M2107" s="9" t="n"/>
      <c r="N2107" s="9" t="n"/>
      <c r="O2107" s="9" t="n"/>
      <c r="P2107" s="9" t="n"/>
      <c r="Q2107" s="8" t="n"/>
      <c r="R2107" s="8" t="n"/>
    </row>
    <row r="2108" hidden="1">
      <c r="A2108" s="8" t="n"/>
      <c r="B2108" s="8" t="n"/>
      <c r="C2108" s="8" t="n"/>
      <c r="D2108" s="3" t="n"/>
      <c r="E2108" s="3" t="n"/>
      <c r="F2108" s="3" t="n"/>
      <c r="G2108" s="3" t="n"/>
      <c r="H2108" s="3" t="n"/>
      <c r="I2108" s="3" t="n"/>
      <c r="J2108" s="3" t="n"/>
      <c r="K2108" s="9" t="n"/>
      <c r="L2108" s="8" t="n"/>
      <c r="M2108" s="9" t="n"/>
      <c r="N2108" s="9" t="n"/>
      <c r="O2108" s="9" t="n"/>
      <c r="P2108" s="9" t="n"/>
      <c r="Q2108" s="8" t="n"/>
      <c r="R2108" s="8" t="n"/>
    </row>
    <row r="2109" hidden="1">
      <c r="A2109" s="8" t="n"/>
      <c r="B2109" s="8" t="n"/>
      <c r="C2109" s="8" t="n"/>
      <c r="D2109" s="3" t="n"/>
      <c r="E2109" s="3" t="n"/>
      <c r="F2109" s="3" t="n"/>
      <c r="G2109" s="3" t="n"/>
      <c r="H2109" s="3" t="n"/>
      <c r="I2109" s="3" t="n"/>
      <c r="J2109" s="3" t="n"/>
      <c r="K2109" s="9" t="n"/>
      <c r="L2109" s="8" t="n"/>
      <c r="M2109" s="9" t="n"/>
      <c r="N2109" s="9" t="n"/>
      <c r="O2109" s="9" t="n"/>
      <c r="P2109" s="9" t="n"/>
      <c r="Q2109" s="8" t="n"/>
      <c r="R2109" s="8" t="n"/>
    </row>
    <row r="2110" hidden="1">
      <c r="A2110" s="8" t="n"/>
      <c r="B2110" s="8" t="n"/>
      <c r="C2110" s="8" t="n"/>
      <c r="D2110" s="3" t="n"/>
      <c r="E2110" s="3" t="n"/>
      <c r="F2110" s="3" t="n"/>
      <c r="G2110" s="3" t="n"/>
      <c r="H2110" s="3" t="n"/>
      <c r="I2110" s="3" t="n"/>
      <c r="J2110" s="3" t="n"/>
      <c r="K2110" s="9" t="n"/>
      <c r="L2110" s="8" t="n"/>
      <c r="M2110" s="9" t="n"/>
      <c r="N2110" s="9" t="n"/>
      <c r="O2110" s="9" t="n"/>
      <c r="P2110" s="9" t="n"/>
      <c r="Q2110" s="8" t="n"/>
      <c r="R2110" s="8" t="n"/>
    </row>
    <row r="2111" hidden="1">
      <c r="A2111" s="8" t="n"/>
      <c r="B2111" s="8" t="n"/>
      <c r="C2111" s="8" t="n"/>
      <c r="D2111" s="3" t="n"/>
      <c r="E2111" s="3" t="n"/>
      <c r="F2111" s="3" t="n"/>
      <c r="G2111" s="3" t="n"/>
      <c r="H2111" s="3" t="n"/>
      <c r="I2111" s="3" t="n"/>
      <c r="J2111" s="3" t="n"/>
      <c r="K2111" s="9" t="n"/>
      <c r="L2111" s="8" t="n"/>
      <c r="M2111" s="9" t="n"/>
      <c r="N2111" s="9" t="n"/>
      <c r="O2111" s="9" t="n"/>
      <c r="P2111" s="9" t="n"/>
      <c r="Q2111" s="8" t="n"/>
      <c r="R2111" s="8" t="n"/>
    </row>
    <row r="2112" hidden="1">
      <c r="A2112" s="8" t="n"/>
      <c r="B2112" s="8" t="n"/>
      <c r="C2112" s="8" t="n"/>
      <c r="D2112" s="3" t="n"/>
      <c r="E2112" s="3" t="n"/>
      <c r="F2112" s="3" t="n"/>
      <c r="G2112" s="3" t="n"/>
      <c r="H2112" s="3" t="n"/>
      <c r="I2112" s="3" t="n"/>
      <c r="J2112" s="3" t="n"/>
      <c r="K2112" s="9" t="n"/>
      <c r="L2112" s="8" t="n"/>
      <c r="M2112" s="9" t="n"/>
      <c r="N2112" s="9" t="n"/>
      <c r="O2112" s="9" t="n"/>
      <c r="P2112" s="9" t="n"/>
      <c r="Q2112" s="8" t="n"/>
      <c r="R2112" s="8" t="n"/>
    </row>
    <row r="2113" hidden="1">
      <c r="A2113" s="8" t="n"/>
      <c r="B2113" s="8" t="n"/>
      <c r="C2113" s="8" t="n"/>
      <c r="D2113" s="3" t="n"/>
      <c r="E2113" s="3" t="n"/>
      <c r="F2113" s="3" t="n"/>
      <c r="G2113" s="3" t="n"/>
      <c r="H2113" s="3" t="n"/>
      <c r="I2113" s="3" t="n"/>
      <c r="J2113" s="3" t="n"/>
      <c r="K2113" s="9" t="n"/>
      <c r="L2113" s="8" t="n"/>
      <c r="M2113" s="9" t="n"/>
      <c r="N2113" s="9" t="n"/>
      <c r="O2113" s="9" t="n"/>
      <c r="P2113" s="9" t="n"/>
      <c r="Q2113" s="8" t="n"/>
      <c r="R2113" s="8" t="n"/>
    </row>
    <row r="2114" hidden="1">
      <c r="A2114" s="8" t="n"/>
      <c r="B2114" s="8" t="n"/>
      <c r="C2114" s="8" t="n"/>
      <c r="D2114" s="3" t="n"/>
      <c r="E2114" s="3" t="n"/>
      <c r="F2114" s="3" t="n"/>
      <c r="G2114" s="3" t="n"/>
      <c r="H2114" s="3" t="n"/>
      <c r="I2114" s="3" t="n"/>
      <c r="J2114" s="3" t="n"/>
      <c r="K2114" s="9" t="n"/>
      <c r="L2114" s="8" t="n"/>
      <c r="M2114" s="9" t="n"/>
      <c r="N2114" s="9" t="n"/>
      <c r="O2114" s="9" t="n"/>
      <c r="P2114" s="9" t="n"/>
      <c r="Q2114" s="8" t="n"/>
      <c r="R2114" s="8" t="n"/>
    </row>
    <row r="2115" hidden="1">
      <c r="A2115" s="8" t="n"/>
      <c r="B2115" s="8" t="n"/>
      <c r="C2115" s="8" t="n"/>
      <c r="D2115" s="3" t="n"/>
      <c r="E2115" s="3" t="n"/>
      <c r="F2115" s="3" t="n"/>
      <c r="G2115" s="3" t="n"/>
      <c r="H2115" s="3" t="n"/>
      <c r="I2115" s="3" t="n"/>
      <c r="J2115" s="3" t="n"/>
      <c r="K2115" s="9" t="n"/>
      <c r="L2115" s="8" t="n"/>
      <c r="M2115" s="9" t="n"/>
      <c r="N2115" s="9" t="n"/>
      <c r="O2115" s="9" t="n"/>
      <c r="P2115" s="9" t="n"/>
      <c r="Q2115" s="8" t="n"/>
      <c r="R2115" s="8" t="n"/>
    </row>
    <row r="2116" hidden="1">
      <c r="A2116" s="8" t="n"/>
      <c r="B2116" s="8" t="n"/>
      <c r="C2116" s="8" t="n"/>
      <c r="D2116" s="3" t="n"/>
      <c r="E2116" s="3" t="n"/>
      <c r="F2116" s="3" t="n"/>
      <c r="G2116" s="3" t="n"/>
      <c r="H2116" s="3" t="n"/>
      <c r="I2116" s="3" t="n"/>
      <c r="J2116" s="3" t="n"/>
      <c r="K2116" s="9" t="n"/>
      <c r="L2116" s="8" t="n"/>
      <c r="M2116" s="9" t="n"/>
      <c r="N2116" s="9" t="n"/>
      <c r="O2116" s="9" t="n"/>
      <c r="P2116" s="9" t="n"/>
      <c r="Q2116" s="8" t="n"/>
      <c r="R2116" s="8" t="n"/>
    </row>
    <row r="2117" hidden="1">
      <c r="A2117" s="8" t="n"/>
      <c r="B2117" s="8" t="n"/>
      <c r="C2117" s="8" t="n"/>
      <c r="D2117" s="3" t="n"/>
      <c r="E2117" s="3" t="n"/>
      <c r="F2117" s="3" t="n"/>
      <c r="G2117" s="3" t="n"/>
      <c r="H2117" s="3" t="n"/>
      <c r="I2117" s="3" t="n"/>
      <c r="J2117" s="3" t="n"/>
      <c r="K2117" s="9" t="n"/>
      <c r="L2117" s="8" t="n"/>
      <c r="M2117" s="9" t="n"/>
      <c r="N2117" s="9" t="n"/>
      <c r="O2117" s="9" t="n"/>
      <c r="P2117" s="9" t="n"/>
      <c r="Q2117" s="8" t="n"/>
      <c r="R2117" s="8" t="n"/>
    </row>
    <row r="2118" hidden="1">
      <c r="A2118" s="8" t="n"/>
      <c r="B2118" s="8" t="n"/>
      <c r="C2118" s="8" t="n"/>
      <c r="D2118" s="3" t="n"/>
      <c r="E2118" s="3" t="n"/>
      <c r="F2118" s="3" t="n"/>
      <c r="G2118" s="3" t="n"/>
      <c r="H2118" s="3" t="n"/>
      <c r="I2118" s="3" t="n"/>
      <c r="J2118" s="3" t="n"/>
      <c r="K2118" s="9" t="n"/>
      <c r="L2118" s="8" t="n"/>
      <c r="M2118" s="9" t="n"/>
      <c r="N2118" s="9" t="n"/>
      <c r="O2118" s="9" t="n"/>
      <c r="P2118" s="9" t="n"/>
      <c r="Q2118" s="8" t="n"/>
      <c r="R2118" s="8" t="n"/>
    </row>
    <row r="2119" hidden="1">
      <c r="A2119" s="8" t="n"/>
      <c r="B2119" s="8" t="n"/>
      <c r="C2119" s="8" t="n"/>
      <c r="D2119" s="3" t="n"/>
      <c r="E2119" s="3" t="n"/>
      <c r="F2119" s="3" t="n"/>
      <c r="G2119" s="3" t="n"/>
      <c r="H2119" s="3" t="n"/>
      <c r="I2119" s="3" t="n"/>
      <c r="J2119" s="3" t="n"/>
      <c r="K2119" s="9" t="n"/>
      <c r="L2119" s="8" t="n"/>
      <c r="M2119" s="9" t="n"/>
      <c r="N2119" s="9" t="n"/>
      <c r="O2119" s="9" t="n"/>
      <c r="P2119" s="9" t="n"/>
      <c r="Q2119" s="8" t="n"/>
      <c r="R2119" s="8" t="n"/>
    </row>
    <row r="2120" hidden="1">
      <c r="A2120" s="8" t="n"/>
      <c r="B2120" s="8" t="n"/>
      <c r="C2120" s="8" t="n"/>
      <c r="D2120" s="3" t="n"/>
      <c r="E2120" s="3" t="n"/>
      <c r="F2120" s="3" t="n"/>
      <c r="G2120" s="3" t="n"/>
      <c r="H2120" s="3" t="n"/>
      <c r="I2120" s="3" t="n"/>
      <c r="J2120" s="3" t="n"/>
      <c r="K2120" s="9" t="n"/>
      <c r="L2120" s="8" t="n"/>
      <c r="M2120" s="9" t="n"/>
      <c r="N2120" s="9" t="n"/>
      <c r="O2120" s="9" t="n"/>
      <c r="P2120" s="9" t="n"/>
      <c r="Q2120" s="8" t="n"/>
      <c r="R2120" s="8" t="n"/>
    </row>
    <row r="2121" hidden="1">
      <c r="A2121" s="8" t="n"/>
      <c r="B2121" s="8" t="n"/>
      <c r="C2121" s="8" t="n"/>
      <c r="D2121" s="3" t="n"/>
      <c r="E2121" s="3" t="n"/>
      <c r="F2121" s="3" t="n"/>
      <c r="G2121" s="3" t="n"/>
      <c r="H2121" s="3" t="n"/>
      <c r="I2121" s="3" t="n"/>
      <c r="J2121" s="3" t="n"/>
      <c r="K2121" s="9" t="n"/>
      <c r="L2121" s="8" t="n"/>
      <c r="M2121" s="9" t="n"/>
      <c r="N2121" s="9" t="n"/>
      <c r="O2121" s="9" t="n"/>
      <c r="P2121" s="9" t="n"/>
      <c r="Q2121" s="8" t="n"/>
      <c r="R2121" s="8" t="n"/>
    </row>
    <row r="2122" hidden="1">
      <c r="A2122" s="8" t="n"/>
      <c r="B2122" s="8" t="n"/>
      <c r="C2122" s="8" t="n"/>
      <c r="D2122" s="3" t="n"/>
      <c r="E2122" s="3" t="n"/>
      <c r="F2122" s="3" t="n"/>
      <c r="G2122" s="3" t="n"/>
      <c r="H2122" s="3" t="n"/>
      <c r="I2122" s="3" t="n"/>
      <c r="J2122" s="3" t="n"/>
      <c r="K2122" s="9" t="n"/>
      <c r="L2122" s="8" t="n"/>
      <c r="M2122" s="9" t="n"/>
      <c r="N2122" s="9" t="n"/>
      <c r="O2122" s="9" t="n"/>
      <c r="P2122" s="9" t="n"/>
      <c r="Q2122" s="8" t="n"/>
      <c r="R2122" s="8" t="n"/>
    </row>
    <row r="2123" hidden="1">
      <c r="A2123" s="8" t="n"/>
      <c r="B2123" s="8" t="n"/>
      <c r="C2123" s="8" t="n"/>
      <c r="D2123" s="3" t="n"/>
      <c r="E2123" s="3" t="n"/>
      <c r="F2123" s="3" t="n"/>
      <c r="G2123" s="3" t="n"/>
      <c r="H2123" s="3" t="n"/>
      <c r="I2123" s="3" t="n"/>
      <c r="J2123" s="3" t="n"/>
      <c r="K2123" s="9" t="n"/>
      <c r="L2123" s="8" t="n"/>
      <c r="M2123" s="9" t="n"/>
      <c r="N2123" s="9" t="n"/>
      <c r="O2123" s="9" t="n"/>
      <c r="P2123" s="9" t="n"/>
      <c r="Q2123" s="8" t="n"/>
      <c r="R2123" s="8" t="n"/>
    </row>
    <row r="2124" hidden="1">
      <c r="A2124" s="8" t="n"/>
      <c r="B2124" s="8" t="n"/>
      <c r="C2124" s="8" t="n"/>
      <c r="D2124" s="3" t="n"/>
      <c r="E2124" s="3" t="n"/>
      <c r="F2124" s="3" t="n"/>
      <c r="G2124" s="3" t="n"/>
      <c r="H2124" s="3" t="n"/>
      <c r="I2124" s="3" t="n"/>
      <c r="J2124" s="3" t="n"/>
      <c r="K2124" s="9" t="n"/>
      <c r="L2124" s="8" t="n"/>
      <c r="M2124" s="9" t="n"/>
      <c r="N2124" s="9" t="n"/>
      <c r="O2124" s="9" t="n"/>
      <c r="P2124" s="9" t="n"/>
      <c r="Q2124" s="8" t="n"/>
      <c r="R2124" s="8" t="n"/>
    </row>
    <row r="2125" hidden="1">
      <c r="A2125" s="8" t="n"/>
      <c r="B2125" s="8" t="n"/>
      <c r="C2125" s="8" t="n"/>
      <c r="D2125" s="3" t="n"/>
      <c r="E2125" s="3" t="n"/>
      <c r="F2125" s="3" t="n"/>
      <c r="G2125" s="3" t="n"/>
      <c r="H2125" s="3" t="n"/>
      <c r="I2125" s="3" t="n"/>
      <c r="J2125" s="3" t="n"/>
      <c r="K2125" s="9" t="n"/>
      <c r="L2125" s="8" t="n"/>
      <c r="M2125" s="9" t="n"/>
      <c r="N2125" s="9" t="n"/>
      <c r="O2125" s="9" t="n"/>
      <c r="P2125" s="9" t="n"/>
      <c r="Q2125" s="8" t="n"/>
      <c r="R2125" s="8" t="n"/>
    </row>
    <row r="2126" hidden="1">
      <c r="A2126" s="8" t="n"/>
      <c r="B2126" s="8" t="n"/>
      <c r="C2126" s="8" t="n"/>
      <c r="D2126" s="3" t="n"/>
      <c r="E2126" s="3" t="n"/>
      <c r="F2126" s="3" t="n"/>
      <c r="G2126" s="3" t="n"/>
      <c r="H2126" s="3" t="n"/>
      <c r="I2126" s="3" t="n"/>
      <c r="J2126" s="3" t="n"/>
      <c r="K2126" s="9" t="n"/>
      <c r="L2126" s="8" t="n"/>
      <c r="M2126" s="9" t="n"/>
      <c r="N2126" s="9" t="n"/>
      <c r="O2126" s="9" t="n"/>
      <c r="P2126" s="9" t="n"/>
      <c r="Q2126" s="8" t="n"/>
      <c r="R2126" s="8" t="n"/>
    </row>
    <row r="2127" hidden="1">
      <c r="A2127" s="8" t="n"/>
      <c r="B2127" s="8" t="n"/>
      <c r="C2127" s="8" t="n"/>
      <c r="D2127" s="3" t="n"/>
      <c r="E2127" s="3" t="n"/>
      <c r="F2127" s="3" t="n"/>
      <c r="G2127" s="3" t="n"/>
      <c r="H2127" s="3" t="n"/>
      <c r="I2127" s="3" t="n"/>
      <c r="J2127" s="3" t="n"/>
      <c r="K2127" s="9" t="n"/>
      <c r="L2127" s="8" t="n"/>
      <c r="M2127" s="9" t="n"/>
      <c r="N2127" s="9" t="n"/>
      <c r="O2127" s="9" t="n"/>
      <c r="P2127" s="9" t="n"/>
      <c r="Q2127" s="8" t="n"/>
      <c r="R2127" s="8" t="n"/>
    </row>
    <row r="2128" hidden="1">
      <c r="A2128" s="8" t="n"/>
      <c r="B2128" s="8" t="n"/>
      <c r="C2128" s="8" t="n"/>
      <c r="D2128" s="3" t="n"/>
      <c r="E2128" s="3" t="n"/>
      <c r="F2128" s="3" t="n"/>
      <c r="G2128" s="3" t="n"/>
      <c r="H2128" s="3" t="n"/>
      <c r="I2128" s="3" t="n"/>
      <c r="J2128" s="3" t="n"/>
      <c r="K2128" s="9" t="n"/>
      <c r="L2128" s="8" t="n"/>
      <c r="M2128" s="9" t="n"/>
      <c r="N2128" s="9" t="n"/>
      <c r="O2128" s="9" t="n"/>
      <c r="P2128" s="9" t="n"/>
      <c r="Q2128" s="8" t="n"/>
      <c r="R2128" s="8" t="n"/>
    </row>
    <row r="2129" hidden="1">
      <c r="A2129" s="8" t="n"/>
      <c r="B2129" s="8" t="n"/>
      <c r="C2129" s="8" t="n"/>
      <c r="D2129" s="3" t="n"/>
      <c r="E2129" s="3" t="n"/>
      <c r="F2129" s="3" t="n"/>
      <c r="G2129" s="3" t="n"/>
      <c r="H2129" s="3" t="n"/>
      <c r="I2129" s="3" t="n"/>
      <c r="J2129" s="3" t="n"/>
      <c r="K2129" s="9" t="n"/>
      <c r="L2129" s="8" t="n"/>
      <c r="M2129" s="9" t="n"/>
      <c r="N2129" s="9" t="n"/>
      <c r="O2129" s="9" t="n"/>
      <c r="P2129" s="9" t="n"/>
      <c r="Q2129" s="8" t="n"/>
      <c r="R2129" s="8" t="n"/>
    </row>
    <row r="2130" hidden="1">
      <c r="A2130" s="8" t="n"/>
      <c r="B2130" s="8" t="n"/>
      <c r="C2130" s="8" t="n"/>
      <c r="D2130" s="3" t="n"/>
      <c r="E2130" s="3" t="n"/>
      <c r="F2130" s="3" t="n"/>
      <c r="G2130" s="3" t="n"/>
      <c r="H2130" s="3" t="n"/>
      <c r="I2130" s="3" t="n"/>
      <c r="J2130" s="3" t="n"/>
      <c r="K2130" s="9" t="n"/>
      <c r="L2130" s="8" t="n"/>
      <c r="M2130" s="9" t="n"/>
      <c r="N2130" s="9" t="n"/>
      <c r="O2130" s="9" t="n"/>
      <c r="P2130" s="9" t="n"/>
      <c r="Q2130" s="8" t="n"/>
      <c r="R2130" s="8" t="n"/>
    </row>
    <row r="2131" hidden="1">
      <c r="A2131" s="8" t="n"/>
      <c r="B2131" s="8" t="n"/>
      <c r="C2131" s="8" t="n"/>
      <c r="D2131" s="3" t="n"/>
      <c r="E2131" s="3" t="n"/>
      <c r="F2131" s="3" t="n"/>
      <c r="G2131" s="3" t="n"/>
      <c r="H2131" s="3" t="n"/>
      <c r="I2131" s="3" t="n"/>
      <c r="J2131" s="3" t="n"/>
      <c r="K2131" s="9" t="n"/>
      <c r="L2131" s="8" t="n"/>
      <c r="M2131" s="9" t="n"/>
      <c r="N2131" s="9" t="n"/>
      <c r="O2131" s="9" t="n"/>
      <c r="P2131" s="9" t="n"/>
      <c r="Q2131" s="8" t="n"/>
      <c r="R2131" s="8" t="n"/>
    </row>
    <row r="2132" hidden="1">
      <c r="A2132" s="8" t="n"/>
      <c r="B2132" s="8" t="n"/>
      <c r="C2132" s="8" t="n"/>
      <c r="D2132" s="3" t="n"/>
      <c r="E2132" s="3" t="n"/>
      <c r="F2132" s="3" t="n"/>
      <c r="G2132" s="3" t="n"/>
      <c r="H2132" s="3" t="n"/>
      <c r="I2132" s="3" t="n"/>
      <c r="J2132" s="3" t="n"/>
      <c r="K2132" s="9" t="n"/>
      <c r="L2132" s="8" t="n"/>
      <c r="M2132" s="9" t="n"/>
      <c r="N2132" s="9" t="n"/>
      <c r="O2132" s="9" t="n"/>
      <c r="P2132" s="9" t="n"/>
      <c r="Q2132" s="8" t="n"/>
      <c r="R2132" s="8" t="n"/>
    </row>
    <row r="2133" hidden="1">
      <c r="A2133" s="8" t="n"/>
      <c r="B2133" s="8" t="n"/>
      <c r="C2133" s="8" t="n"/>
      <c r="D2133" s="3" t="n"/>
      <c r="E2133" s="3" t="n"/>
      <c r="F2133" s="3" t="n"/>
      <c r="G2133" s="3" t="n"/>
      <c r="H2133" s="3" t="n"/>
      <c r="I2133" s="3" t="n"/>
      <c r="J2133" s="3" t="n"/>
      <c r="K2133" s="9" t="n"/>
      <c r="L2133" s="8" t="n"/>
      <c r="M2133" s="9" t="n"/>
      <c r="N2133" s="9" t="n"/>
      <c r="O2133" s="9" t="n"/>
      <c r="P2133" s="9" t="n"/>
      <c r="Q2133" s="8" t="n"/>
      <c r="R2133" s="8" t="n"/>
    </row>
    <row r="2134" hidden="1">
      <c r="A2134" s="8" t="n"/>
      <c r="B2134" s="8" t="n"/>
      <c r="C2134" s="8" t="n"/>
      <c r="D2134" s="3" t="n"/>
      <c r="E2134" s="3" t="n"/>
      <c r="F2134" s="3" t="n"/>
      <c r="G2134" s="3" t="n"/>
      <c r="H2134" s="3" t="n"/>
      <c r="I2134" s="3" t="n"/>
      <c r="J2134" s="3" t="n"/>
      <c r="K2134" s="9" t="n"/>
      <c r="L2134" s="8" t="n"/>
      <c r="M2134" s="9" t="n"/>
      <c r="N2134" s="9" t="n"/>
      <c r="O2134" s="9" t="n"/>
      <c r="P2134" s="9" t="n"/>
      <c r="Q2134" s="8" t="n"/>
      <c r="R2134" s="8" t="n"/>
    </row>
    <row r="2135" hidden="1">
      <c r="A2135" s="8" t="n"/>
      <c r="B2135" s="8" t="n"/>
      <c r="C2135" s="8" t="n"/>
      <c r="D2135" s="3" t="n"/>
      <c r="E2135" s="3" t="n"/>
      <c r="F2135" s="3" t="n"/>
      <c r="G2135" s="3" t="n"/>
      <c r="H2135" s="3" t="n"/>
      <c r="I2135" s="3" t="n"/>
      <c r="J2135" s="3" t="n"/>
      <c r="K2135" s="9" t="n"/>
      <c r="L2135" s="8" t="n"/>
      <c r="M2135" s="9" t="n"/>
      <c r="N2135" s="9" t="n"/>
      <c r="O2135" s="9" t="n"/>
      <c r="P2135" s="9" t="n"/>
      <c r="Q2135" s="8" t="n"/>
      <c r="R2135" s="8" t="n"/>
    </row>
    <row r="2136" hidden="1">
      <c r="A2136" s="8" t="n"/>
      <c r="B2136" s="8" t="n"/>
      <c r="C2136" s="8" t="n"/>
      <c r="D2136" s="3" t="n"/>
      <c r="E2136" s="3" t="n"/>
      <c r="F2136" s="3" t="n"/>
      <c r="G2136" s="3" t="n"/>
      <c r="H2136" s="3" t="n"/>
      <c r="I2136" s="3" t="n"/>
      <c r="J2136" s="3" t="n"/>
      <c r="K2136" s="9" t="n"/>
      <c r="L2136" s="8" t="n"/>
      <c r="M2136" s="9" t="n"/>
      <c r="N2136" s="9" t="n"/>
      <c r="O2136" s="9" t="n"/>
      <c r="P2136" s="9" t="n"/>
      <c r="Q2136" s="8" t="n"/>
      <c r="R2136" s="8" t="n"/>
    </row>
    <row r="2137" hidden="1">
      <c r="A2137" s="8" t="n"/>
      <c r="B2137" s="8" t="n"/>
      <c r="C2137" s="8" t="n"/>
      <c r="D2137" s="3" t="n"/>
      <c r="E2137" s="3" t="n"/>
      <c r="F2137" s="3" t="n"/>
      <c r="G2137" s="3" t="n"/>
      <c r="H2137" s="3" t="n"/>
      <c r="I2137" s="3" t="n"/>
      <c r="J2137" s="3" t="n"/>
      <c r="K2137" s="9" t="n"/>
      <c r="L2137" s="8" t="n"/>
      <c r="M2137" s="9" t="n"/>
      <c r="N2137" s="9" t="n"/>
      <c r="O2137" s="9" t="n"/>
      <c r="P2137" s="9" t="n"/>
      <c r="Q2137" s="8" t="n"/>
      <c r="R2137" s="8" t="n"/>
    </row>
    <row r="2138" hidden="1">
      <c r="A2138" s="8" t="n"/>
      <c r="B2138" s="8" t="n"/>
      <c r="C2138" s="8" t="n"/>
      <c r="D2138" s="3" t="n"/>
      <c r="E2138" s="3" t="n"/>
      <c r="F2138" s="3" t="n"/>
      <c r="G2138" s="3" t="n"/>
      <c r="H2138" s="3" t="n"/>
      <c r="I2138" s="3" t="n"/>
      <c r="J2138" s="3" t="n"/>
      <c r="K2138" s="9" t="n"/>
      <c r="L2138" s="8" t="n"/>
      <c r="M2138" s="9" t="n"/>
      <c r="N2138" s="9" t="n"/>
      <c r="O2138" s="9" t="n"/>
      <c r="P2138" s="9" t="n"/>
      <c r="Q2138" s="8" t="n"/>
      <c r="R2138" s="8" t="n"/>
    </row>
    <row r="2139" hidden="1">
      <c r="A2139" s="8" t="n"/>
      <c r="B2139" s="8" t="n"/>
      <c r="C2139" s="8" t="n"/>
      <c r="D2139" s="3" t="n"/>
      <c r="E2139" s="3" t="n"/>
      <c r="F2139" s="3" t="n"/>
      <c r="G2139" s="3" t="n"/>
      <c r="H2139" s="3" t="n"/>
      <c r="I2139" s="3" t="n"/>
      <c r="J2139" s="3" t="n"/>
      <c r="K2139" s="9" t="n"/>
      <c r="L2139" s="8" t="n"/>
      <c r="M2139" s="9" t="n"/>
      <c r="N2139" s="9" t="n"/>
      <c r="O2139" s="9" t="n"/>
      <c r="P2139" s="9" t="n"/>
      <c r="Q2139" s="8" t="n"/>
      <c r="R2139" s="8" t="n"/>
    </row>
    <row r="2140" hidden="1">
      <c r="A2140" s="8" t="n"/>
      <c r="B2140" s="8" t="n"/>
      <c r="C2140" s="8" t="n"/>
      <c r="D2140" s="3" t="n"/>
      <c r="E2140" s="3" t="n"/>
      <c r="F2140" s="3" t="n"/>
      <c r="G2140" s="3" t="n"/>
      <c r="H2140" s="3" t="n"/>
      <c r="I2140" s="3" t="n"/>
      <c r="J2140" s="3" t="n"/>
      <c r="K2140" s="9" t="n"/>
      <c r="L2140" s="8" t="n"/>
      <c r="M2140" s="9" t="n"/>
      <c r="N2140" s="9" t="n"/>
      <c r="O2140" s="9" t="n"/>
      <c r="P2140" s="9" t="n"/>
      <c r="Q2140" s="8" t="n"/>
      <c r="R2140" s="8" t="n"/>
    </row>
    <row r="2141" hidden="1">
      <c r="A2141" s="8" t="n"/>
      <c r="B2141" s="8" t="n"/>
      <c r="C2141" s="8" t="n"/>
      <c r="D2141" s="3" t="n"/>
      <c r="E2141" s="3" t="n"/>
      <c r="F2141" s="3" t="n"/>
      <c r="G2141" s="3" t="n"/>
      <c r="H2141" s="3" t="n"/>
      <c r="I2141" s="3" t="n"/>
      <c r="J2141" s="3" t="n"/>
      <c r="K2141" s="9" t="n"/>
      <c r="L2141" s="8" t="n"/>
      <c r="M2141" s="9" t="n"/>
      <c r="N2141" s="9" t="n"/>
      <c r="O2141" s="9" t="n"/>
      <c r="P2141" s="9" t="n"/>
      <c r="Q2141" s="8" t="n"/>
      <c r="R2141" s="8" t="n"/>
    </row>
    <row r="2142" hidden="1">
      <c r="A2142" s="8" t="n"/>
      <c r="B2142" s="8" t="n"/>
      <c r="C2142" s="8" t="n"/>
      <c r="D2142" s="3" t="n"/>
      <c r="E2142" s="3" t="n"/>
      <c r="F2142" s="3" t="n"/>
      <c r="G2142" s="3" t="n"/>
      <c r="H2142" s="3" t="n"/>
      <c r="I2142" s="3" t="n"/>
      <c r="J2142" s="3" t="n"/>
      <c r="K2142" s="9" t="n"/>
      <c r="L2142" s="8" t="n"/>
      <c r="M2142" s="9" t="n"/>
      <c r="N2142" s="9" t="n"/>
      <c r="O2142" s="9" t="n"/>
      <c r="P2142" s="9" t="n"/>
      <c r="Q2142" s="8" t="n"/>
      <c r="R2142" s="8" t="n"/>
    </row>
    <row r="2143" hidden="1">
      <c r="A2143" s="8" t="n"/>
      <c r="B2143" s="8" t="n"/>
      <c r="C2143" s="8" t="n"/>
      <c r="D2143" s="3" t="n"/>
      <c r="E2143" s="3" t="n"/>
      <c r="F2143" s="3" t="n"/>
      <c r="G2143" s="3" t="n"/>
      <c r="H2143" s="3" t="n"/>
      <c r="I2143" s="3" t="n"/>
      <c r="J2143" s="3" t="n"/>
      <c r="K2143" s="9" t="n"/>
      <c r="L2143" s="8" t="n"/>
      <c r="M2143" s="9" t="n"/>
      <c r="N2143" s="9" t="n"/>
      <c r="O2143" s="9" t="n"/>
      <c r="P2143" s="9" t="n"/>
      <c r="Q2143" s="8" t="n"/>
      <c r="R2143" s="8" t="n"/>
    </row>
    <row r="2144" hidden="1">
      <c r="A2144" s="8" t="n"/>
      <c r="B2144" s="8" t="n"/>
      <c r="C2144" s="8" t="n"/>
      <c r="D2144" s="3" t="n"/>
      <c r="E2144" s="3" t="n"/>
      <c r="F2144" s="3" t="n"/>
      <c r="G2144" s="3" t="n"/>
      <c r="H2144" s="3" t="n"/>
      <c r="I2144" s="3" t="n"/>
      <c r="J2144" s="3" t="n"/>
      <c r="K2144" s="9" t="n"/>
      <c r="L2144" s="8" t="n"/>
      <c r="M2144" s="9" t="n"/>
      <c r="N2144" s="9" t="n"/>
      <c r="O2144" s="9" t="n"/>
      <c r="P2144" s="9" t="n"/>
      <c r="Q2144" s="8" t="n"/>
      <c r="R2144" s="8" t="n"/>
    </row>
    <row r="2145" hidden="1">
      <c r="A2145" s="8" t="n"/>
      <c r="B2145" s="8" t="n"/>
      <c r="C2145" s="8" t="n"/>
      <c r="D2145" s="3" t="n"/>
      <c r="E2145" s="3" t="n"/>
      <c r="F2145" s="3" t="n"/>
      <c r="G2145" s="3" t="n"/>
      <c r="H2145" s="3" t="n"/>
      <c r="I2145" s="3" t="n"/>
      <c r="J2145" s="3" t="n"/>
      <c r="K2145" s="9" t="n"/>
      <c r="L2145" s="8" t="n"/>
      <c r="M2145" s="9" t="n"/>
      <c r="N2145" s="9" t="n"/>
      <c r="O2145" s="9" t="n"/>
      <c r="P2145" s="9" t="n"/>
      <c r="Q2145" s="8" t="n"/>
      <c r="R2145" s="8" t="n"/>
    </row>
    <row r="2146" hidden="1">
      <c r="A2146" s="8" t="n"/>
      <c r="B2146" s="8" t="n"/>
      <c r="C2146" s="8" t="n"/>
      <c r="D2146" s="3" t="n"/>
      <c r="E2146" s="3" t="n"/>
      <c r="F2146" s="3" t="n"/>
      <c r="G2146" s="3" t="n"/>
      <c r="H2146" s="3" t="n"/>
      <c r="I2146" s="3" t="n"/>
      <c r="J2146" s="3" t="n"/>
      <c r="K2146" s="9" t="n"/>
      <c r="L2146" s="8" t="n"/>
      <c r="M2146" s="9" t="n"/>
      <c r="N2146" s="9" t="n"/>
      <c r="O2146" s="9" t="n"/>
      <c r="P2146" s="9" t="n"/>
      <c r="Q2146" s="8" t="n"/>
      <c r="R2146" s="8" t="n"/>
    </row>
    <row r="2147" hidden="1">
      <c r="A2147" s="8" t="n"/>
      <c r="B2147" s="8" t="n"/>
      <c r="C2147" s="8" t="n"/>
      <c r="D2147" s="3" t="n"/>
      <c r="E2147" s="3" t="n"/>
      <c r="F2147" s="3" t="n"/>
      <c r="G2147" s="3" t="n"/>
      <c r="H2147" s="3" t="n"/>
      <c r="I2147" s="3" t="n"/>
      <c r="J2147" s="3" t="n"/>
      <c r="K2147" s="9" t="n"/>
      <c r="L2147" s="8" t="n"/>
      <c r="M2147" s="9" t="n"/>
      <c r="N2147" s="9" t="n"/>
      <c r="O2147" s="9" t="n"/>
      <c r="P2147" s="9" t="n"/>
      <c r="Q2147" s="8" t="n"/>
      <c r="R2147" s="8" t="n"/>
    </row>
    <row r="2148" hidden="1">
      <c r="A2148" s="8" t="n"/>
      <c r="B2148" s="8" t="n"/>
      <c r="C2148" s="8" t="n"/>
      <c r="D2148" s="3" t="n"/>
      <c r="E2148" s="3" t="n"/>
      <c r="F2148" s="3" t="n"/>
      <c r="G2148" s="3" t="n"/>
      <c r="H2148" s="3" t="n"/>
      <c r="I2148" s="3" t="n"/>
      <c r="J2148" s="3" t="n"/>
      <c r="K2148" s="9" t="n"/>
      <c r="L2148" s="8" t="n"/>
      <c r="M2148" s="9" t="n"/>
      <c r="N2148" s="9" t="n"/>
      <c r="O2148" s="9" t="n"/>
      <c r="P2148" s="9" t="n"/>
      <c r="Q2148" s="8" t="n"/>
      <c r="R2148" s="8" t="n"/>
    </row>
  </sheetData>
  <dataValidations count="3">
    <dataValidation sqref="K7:K2148 N7:O2148" showDropDown="0" showInputMessage="0" showErrorMessage="0" allowBlank="0" type="list">
      <formula1>"0,1,unknown"</formula1>
    </dataValidation>
    <dataValidation sqref="M7:M2148" showDropDown="0" showInputMessage="0" showErrorMessage="0" allowBlank="0" type="list">
      <formula1>"outcome_mean,outcome_sd,other_level,unknown"</formula1>
    </dataValidation>
    <dataValidation sqref="P7:P2148"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2026-10-11T06:24:33Z</dcterms:modified>
  <cp:lastModifiedBy>KHATRI Apoorv</cp:lastModifiedBy>
</cp:coreProperties>
</file>