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148" headerRowCount="1" totalsRowShown="0">
  <autoFilter ref="A6:O2148">
    <filterColumn colId="0" hiddenButton="0" showButton="1">
      <filters>
        <filter val="BHYG5F75"/>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5012" headerRowCount="1" totalsRowShown="0">
  <autoFilter ref="A6:K5012">
    <filterColumn colId="0" hiddenButton="0" showButton="1">
      <filters>
        <filter val="BHYG5F75"/>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2451" headerRowCount="1" totalsRowShown="0">
  <autoFilter ref="A6:R2451">
    <filterColumn colId="0" hiddenButton="0" showButton="1">
      <filters>
        <filter val="BHYG5F75"/>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n"/>
    </row>
    <row r="34" ht="55" customHeight="1">
      <c r="A34" s="3" t="inlineStr">
        <is>
          <t>CETFVPE5</t>
        </is>
      </c>
      <c r="B34" s="4" t="inlineStr">
        <is>
          <t>Are return seasonalities due to risk or mispricing?</t>
        </is>
      </c>
      <c r="C34" s="3" t="inlineStr">
        <is>
          <t>fin</t>
        </is>
      </c>
      <c r="D34" s="5" t="n">
        <v>11</v>
      </c>
      <c r="E34" s="8" t="n"/>
    </row>
    <row r="35" ht="55" customHeight="1">
      <c r="A35" s="3" t="inlineStr">
        <is>
          <t>CN4YZYPH</t>
        </is>
      </c>
      <c r="B35" s="4" t="inlineStr">
        <is>
          <t>Relative peer quality and firm performance</t>
        </is>
      </c>
      <c r="C35" s="3" t="inlineStr">
        <is>
          <t>fin</t>
        </is>
      </c>
      <c r="D35" s="5" t="n">
        <v>18</v>
      </c>
      <c r="E35" s="8" t="n"/>
    </row>
    <row r="36" ht="55" customHeight="1">
      <c r="A36" s="3" t="inlineStr">
        <is>
          <t>DFSQYG6H</t>
        </is>
      </c>
      <c r="B36" s="4" t="inlineStr">
        <is>
          <t>The effect of stock liquidity on cash holdings: The repurchase motive</t>
        </is>
      </c>
      <c r="C36" s="3" t="inlineStr">
        <is>
          <t>fin</t>
        </is>
      </c>
      <c r="D36" s="5" t="n">
        <v>8</v>
      </c>
      <c r="E36" s="8" t="n"/>
    </row>
    <row r="37" ht="55" customHeight="1">
      <c r="A37" s="3" t="inlineStr">
        <is>
          <t>DPFRSKRY</t>
        </is>
      </c>
      <c r="B37" s="4" t="inlineStr">
        <is>
          <t>Do Fund Managers Misestimate Climatic Disaster Risk</t>
        </is>
      </c>
      <c r="C37" s="3" t="inlineStr">
        <is>
          <t>fin</t>
        </is>
      </c>
      <c r="D37" s="5" t="n">
        <v>10</v>
      </c>
      <c r="E37" s="8" t="n"/>
    </row>
    <row r="38" ht="55" customHeight="1">
      <c r="A38" s="3" t="inlineStr">
        <is>
          <t>ED5IDPT4</t>
        </is>
      </c>
      <c r="B38" s="4" t="inlineStr">
        <is>
          <t>A comparison of some structural models of private information arrival</t>
        </is>
      </c>
      <c r="C38" s="3" t="inlineStr">
        <is>
          <t>fin</t>
        </is>
      </c>
      <c r="D38" s="5" t="n">
        <v>5</v>
      </c>
      <c r="E38" s="8" t="n"/>
    </row>
    <row r="39" ht="55" customHeight="1">
      <c r="A39" s="3" t="inlineStr">
        <is>
          <t>EWJTD63J</t>
        </is>
      </c>
      <c r="B39" s="4" t="inlineStr">
        <is>
          <t>Disagreement about inflation and the yield curve</t>
        </is>
      </c>
      <c r="C39" s="3" t="inlineStr">
        <is>
          <t>fin</t>
        </is>
      </c>
      <c r="D39" s="5" t="n">
        <v>7</v>
      </c>
      <c r="E39" s="8" t="n"/>
    </row>
    <row r="40" ht="55" customHeight="1">
      <c r="A40" s="3" t="inlineStr">
        <is>
          <t>EYAZZ4D5</t>
        </is>
      </c>
      <c r="B40" s="4" t="inlineStr">
        <is>
          <t>Short interest and aggregate stock returns</t>
        </is>
      </c>
      <c r="C40" s="3" t="inlineStr">
        <is>
          <t>fin</t>
        </is>
      </c>
      <c r="D40" s="5" t="n">
        <v>8</v>
      </c>
      <c r="E40" s="8" t="n"/>
    </row>
    <row r="41" ht="55" customHeight="1">
      <c r="A41" s="3" t="inlineStr">
        <is>
          <t>EYWPN7YT</t>
        </is>
      </c>
      <c r="B41" s="4" t="inlineStr">
        <is>
          <t>Do Corporate Disclosures Constrain Strategic Analyst Behavior?</t>
        </is>
      </c>
      <c r="C41" s="3" t="inlineStr">
        <is>
          <t>fin</t>
        </is>
      </c>
      <c r="D41" s="5" t="n">
        <v>14</v>
      </c>
      <c r="E41" s="8" t="n"/>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148"/>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n"/>
      <c r="J298" s="9" t="n"/>
      <c r="K298" s="9" t="n"/>
      <c r="L298" s="9" t="n"/>
      <c r="M298" s="9" t="n"/>
      <c r="N298" s="8" t="n"/>
      <c r="O298" s="8" t="n"/>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n"/>
      <c r="J299" s="9" t="n"/>
      <c r="K299" s="9" t="n"/>
      <c r="L299" s="9" t="n"/>
      <c r="M299" s="9" t="n"/>
      <c r="N299" s="8" t="n"/>
      <c r="O299" s="8" t="n"/>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n"/>
      <c r="J300" s="9" t="n"/>
      <c r="K300" s="9" t="n"/>
      <c r="L300" s="9" t="n"/>
      <c r="M300" s="9" t="n"/>
      <c r="N300" s="8" t="n"/>
      <c r="O300" s="8" t="n"/>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n"/>
      <c r="J301" s="9" t="n"/>
      <c r="K301" s="9" t="n"/>
      <c r="L301" s="9" t="n"/>
      <c r="M301" s="9" t="n"/>
      <c r="N301" s="8" t="n"/>
      <c r="O301" s="8" t="n"/>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n"/>
      <c r="J302" s="9" t="n"/>
      <c r="K302" s="9" t="n"/>
      <c r="L302" s="9" t="n"/>
      <c r="M302" s="9" t="n"/>
      <c r="N302" s="8" t="n"/>
      <c r="O302" s="8" t="n"/>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n"/>
      <c r="J303" s="9" t="n"/>
      <c r="K303" s="9" t="n"/>
      <c r="L303" s="9" t="n"/>
      <c r="M303" s="9" t="n"/>
      <c r="N303" s="8" t="n"/>
      <c r="O303" s="8" t="n"/>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n"/>
      <c r="J304" s="9" t="n"/>
      <c r="K304" s="9" t="n"/>
      <c r="L304" s="9" t="n"/>
      <c r="M304" s="9" t="n"/>
      <c r="N304" s="8" t="n"/>
      <c r="O304" s="8" t="n"/>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n"/>
      <c r="J305" s="9" t="n"/>
      <c r="K305" s="9" t="n"/>
      <c r="L305" s="9" t="n"/>
      <c r="M305" s="9" t="n"/>
      <c r="N305" s="8" t="n"/>
      <c r="O305" s="8" t="n"/>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n"/>
      <c r="J306" s="9" t="n"/>
      <c r="K306" s="9" t="n"/>
      <c r="L306" s="9" t="n"/>
      <c r="M306" s="9" t="n"/>
      <c r="N306" s="8" t="n"/>
      <c r="O306" s="8" t="n"/>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n"/>
      <c r="J307" s="9" t="n"/>
      <c r="K307" s="9" t="n"/>
      <c r="L307" s="9" t="n"/>
      <c r="M307" s="9" t="n"/>
      <c r="N307" s="8" t="n"/>
      <c r="O307" s="8" t="n"/>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n"/>
      <c r="J308" s="9" t="n"/>
      <c r="K308" s="9" t="n"/>
      <c r="L308" s="9" t="n"/>
      <c r="M308" s="9" t="n"/>
      <c r="N308" s="8" t="n"/>
      <c r="O308" s="8" t="n"/>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n"/>
      <c r="J309" s="9" t="n"/>
      <c r="K309" s="9" t="n"/>
      <c r="L309" s="9" t="n"/>
      <c r="M309" s="9" t="n"/>
      <c r="N309" s="8" t="n"/>
      <c r="O309" s="8" t="n"/>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n"/>
      <c r="J310" s="9" t="n"/>
      <c r="K310" s="9" t="n"/>
      <c r="L310" s="9" t="n"/>
      <c r="M310" s="9" t="n"/>
      <c r="N310" s="8" t="n"/>
      <c r="O310" s="8" t="n"/>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n"/>
      <c r="J311" s="9" t="n"/>
      <c r="K311" s="9" t="n"/>
      <c r="L311" s="9" t="n"/>
      <c r="M311" s="9" t="n"/>
      <c r="N311" s="8" t="n"/>
      <c r="O311" s="8" t="n"/>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n"/>
      <c r="J312" s="9" t="n"/>
      <c r="K312" s="9" t="n"/>
      <c r="L312" s="9" t="n"/>
      <c r="M312" s="9" t="n"/>
      <c r="N312" s="8" t="n"/>
      <c r="O312" s="8" t="n"/>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n"/>
      <c r="J313" s="9" t="n"/>
      <c r="K313" s="9" t="n"/>
      <c r="L313" s="9" t="n"/>
      <c r="M313" s="9" t="n"/>
      <c r="N313" s="8" t="n"/>
      <c r="O313" s="8" t="n"/>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n"/>
      <c r="J314" s="9" t="n"/>
      <c r="K314" s="9" t="n"/>
      <c r="L314" s="9" t="n"/>
      <c r="M314" s="9" t="n"/>
      <c r="N314" s="8" t="n"/>
      <c r="O314" s="8" t="n"/>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n"/>
      <c r="J315" s="9" t="n"/>
      <c r="K315" s="9" t="n"/>
      <c r="L315" s="9" t="n"/>
      <c r="M315" s="9" t="n"/>
      <c r="N315" s="8" t="n"/>
      <c r="O315" s="8" t="n"/>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n"/>
      <c r="J316" s="9" t="n"/>
      <c r="K316" s="9" t="n"/>
      <c r="L316" s="9" t="n"/>
      <c r="M316" s="9" t="n"/>
      <c r="N316" s="8" t="n"/>
      <c r="O316" s="8" t="n"/>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n"/>
      <c r="J317" s="9" t="n"/>
      <c r="K317" s="9" t="n"/>
      <c r="L317" s="9" t="n"/>
      <c r="M317" s="9" t="n"/>
      <c r="N317" s="8" t="n"/>
      <c r="O317" s="8" t="n"/>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n"/>
      <c r="J318" s="9" t="n"/>
      <c r="K318" s="9" t="n"/>
      <c r="L318" s="9" t="n"/>
      <c r="M318" s="9" t="n"/>
      <c r="N318" s="8" t="n"/>
      <c r="O318" s="8" t="n"/>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n"/>
      <c r="J319" s="9" t="n"/>
      <c r="K319" s="9" t="n"/>
      <c r="L319" s="9" t="n"/>
      <c r="M319" s="9" t="n"/>
      <c r="N319" s="8" t="n"/>
      <c r="O319" s="8" t="n"/>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n"/>
      <c r="J320" s="9" t="n"/>
      <c r="K320" s="9" t="n"/>
      <c r="L320" s="9" t="n"/>
      <c r="M320" s="9" t="n"/>
      <c r="N320" s="8" t="n"/>
      <c r="O320" s="8" t="n"/>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n"/>
      <c r="J321" s="9" t="n"/>
      <c r="K321" s="9" t="n"/>
      <c r="L321" s="9" t="n"/>
      <c r="M321" s="9" t="n"/>
      <c r="N321" s="8" t="n"/>
      <c r="O321" s="8" t="n"/>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n"/>
      <c r="J322" s="9" t="n"/>
      <c r="K322" s="9" t="n"/>
      <c r="L322" s="9" t="n"/>
      <c r="M322" s="9" t="n"/>
      <c r="N322" s="8" t="n"/>
      <c r="O322" s="8" t="n"/>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n"/>
      <c r="J323" s="9" t="n"/>
      <c r="K323" s="9" t="n"/>
      <c r="L323" s="9" t="n"/>
      <c r="M323" s="9" t="n"/>
      <c r="N323" s="8" t="n"/>
      <c r="O323" s="8" t="n"/>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n"/>
      <c r="J324" s="9" t="n"/>
      <c r="K324" s="9" t="n"/>
      <c r="L324" s="9" t="n"/>
      <c r="M324" s="9" t="n"/>
      <c r="N324" s="8" t="n"/>
      <c r="O324" s="8" t="n"/>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n"/>
      <c r="J325" s="9" t="n"/>
      <c r="K325" s="9" t="n"/>
      <c r="L325" s="9" t="n"/>
      <c r="M325" s="9" t="n"/>
      <c r="N325" s="8" t="n"/>
      <c r="O325" s="8" t="n"/>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n"/>
      <c r="J326" s="9" t="n"/>
      <c r="K326" s="9" t="n"/>
      <c r="L326" s="9" t="n"/>
      <c r="M326" s="9" t="n"/>
      <c r="N326" s="8" t="n"/>
      <c r="O326" s="8" t="n"/>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n"/>
      <c r="J327" s="9" t="n"/>
      <c r="K327" s="9" t="n"/>
      <c r="L327" s="9" t="n"/>
      <c r="M327" s="9" t="n"/>
      <c r="N327" s="8" t="n"/>
      <c r="O327" s="8" t="n"/>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n"/>
      <c r="J328" s="9" t="n"/>
      <c r="K328" s="9" t="n"/>
      <c r="L328" s="9" t="n"/>
      <c r="M328" s="9" t="n"/>
      <c r="N328" s="8" t="n"/>
      <c r="O328" s="8" t="n"/>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n"/>
      <c r="J329" s="9" t="n"/>
      <c r="K329" s="9" t="n"/>
      <c r="L329" s="9" t="n"/>
      <c r="M329" s="9" t="n"/>
      <c r="N329" s="8" t="n"/>
      <c r="O329" s="8" t="n"/>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n"/>
      <c r="J330" s="9" t="n"/>
      <c r="K330" s="9" t="n"/>
      <c r="L330" s="9" t="n"/>
      <c r="M330" s="9" t="n"/>
      <c r="N330" s="8" t="n"/>
      <c r="O330" s="8" t="n"/>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n"/>
      <c r="J331" s="9" t="n"/>
      <c r="K331" s="9" t="n"/>
      <c r="L331" s="9" t="n"/>
      <c r="M331" s="9" t="n"/>
      <c r="N331" s="8" t="n"/>
      <c r="O331" s="8" t="n"/>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n"/>
      <c r="J332" s="9" t="n"/>
      <c r="K332" s="9" t="n"/>
      <c r="L332" s="9" t="n"/>
      <c r="M332" s="9" t="n"/>
      <c r="N332" s="8" t="n"/>
      <c r="O332" s="8" t="n"/>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n"/>
      <c r="J333" s="9" t="n"/>
      <c r="K333" s="9" t="n"/>
      <c r="L333" s="9" t="n"/>
      <c r="M333" s="9" t="n"/>
      <c r="N333" s="8" t="n"/>
      <c r="O333" s="8" t="n"/>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n"/>
      <c r="J334" s="9" t="n"/>
      <c r="K334" s="9" t="n"/>
      <c r="L334" s="9" t="n"/>
      <c r="M334" s="9" t="n"/>
      <c r="N334" s="8" t="n"/>
      <c r="O334" s="8" t="n"/>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n"/>
      <c r="J335" s="9" t="n"/>
      <c r="K335" s="9" t="n"/>
      <c r="L335" s="9" t="n"/>
      <c r="M335" s="9" t="n"/>
      <c r="N335" s="8" t="n"/>
      <c r="O335" s="8" t="n"/>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n"/>
      <c r="J336" s="9" t="n"/>
      <c r="K336" s="9" t="n"/>
      <c r="L336" s="9" t="n"/>
      <c r="M336" s="9" t="n"/>
      <c r="N336" s="8" t="n"/>
      <c r="O336" s="8" t="n"/>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n"/>
      <c r="J337" s="9" t="n"/>
      <c r="K337" s="9" t="n"/>
      <c r="L337" s="9" t="n"/>
      <c r="M337" s="9" t="n"/>
      <c r="N337" s="8" t="n"/>
      <c r="O337" s="8" t="n"/>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n"/>
      <c r="J338" s="9" t="n"/>
      <c r="K338" s="9" t="n"/>
      <c r="L338" s="9" t="n"/>
      <c r="M338" s="9" t="n"/>
      <c r="N338" s="8" t="n"/>
      <c r="O338" s="8" t="n"/>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n"/>
      <c r="J339" s="9" t="n"/>
      <c r="K339" s="9" t="n"/>
      <c r="L339" s="9" t="n"/>
      <c r="M339" s="9" t="n"/>
      <c r="N339" s="8" t="n"/>
      <c r="O339" s="8" t="n"/>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n"/>
      <c r="J340" s="9" t="n"/>
      <c r="K340" s="9" t="n"/>
      <c r="L340" s="9" t="n"/>
      <c r="M340" s="9" t="n"/>
      <c r="N340" s="8" t="n"/>
      <c r="O340" s="8" t="n"/>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n"/>
      <c r="J341" s="9" t="n"/>
      <c r="K341" s="9" t="n"/>
      <c r="L341" s="9" t="n"/>
      <c r="M341" s="9" t="n"/>
      <c r="N341" s="8" t="n"/>
      <c r="O341" s="8" t="n"/>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n"/>
      <c r="J342" s="9" t="n"/>
      <c r="K342" s="9" t="n"/>
      <c r="L342" s="9" t="n"/>
      <c r="M342" s="9" t="n"/>
      <c r="N342" s="8" t="n"/>
      <c r="O342" s="8" t="n"/>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n"/>
      <c r="J343" s="9" t="n"/>
      <c r="K343" s="9" t="n"/>
      <c r="L343" s="9" t="n"/>
      <c r="M343" s="9" t="n"/>
      <c r="N343" s="8" t="n"/>
      <c r="O343" s="8" t="n"/>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n"/>
      <c r="J344" s="9" t="n"/>
      <c r="K344" s="9" t="n"/>
      <c r="L344" s="9" t="n"/>
      <c r="M344" s="9" t="n"/>
      <c r="N344" s="8" t="n"/>
      <c r="O344" s="8" t="n"/>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n"/>
      <c r="J345" s="9" t="n"/>
      <c r="K345" s="9" t="n"/>
      <c r="L345" s="9" t="n"/>
      <c r="M345" s="9" t="n"/>
      <c r="N345" s="8" t="n"/>
      <c r="O345" s="8" t="n"/>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n"/>
      <c r="J346" s="9" t="n"/>
      <c r="K346" s="9" t="n"/>
      <c r="L346" s="9" t="n"/>
      <c r="M346" s="9" t="n"/>
      <c r="N346" s="8" t="n"/>
      <c r="O346" s="8" t="n"/>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n"/>
      <c r="J347" s="9" t="n"/>
      <c r="K347" s="9" t="n"/>
      <c r="L347" s="9" t="n"/>
      <c r="M347" s="9" t="n"/>
      <c r="N347" s="8" t="n"/>
      <c r="O347" s="8" t="n"/>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n"/>
      <c r="J348" s="9" t="n"/>
      <c r="K348" s="9" t="n"/>
      <c r="L348" s="9" t="n"/>
      <c r="M348" s="9" t="n"/>
      <c r="N348" s="8" t="n"/>
      <c r="O348" s="8" t="n"/>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n"/>
      <c r="J349" s="9" t="n"/>
      <c r="K349" s="9" t="n"/>
      <c r="L349" s="9" t="n"/>
      <c r="M349" s="9" t="n"/>
      <c r="N349" s="8" t="n"/>
      <c r="O349" s="8" t="n"/>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n"/>
      <c r="J350" s="9" t="n"/>
      <c r="K350" s="9" t="n"/>
      <c r="L350" s="9" t="n"/>
      <c r="M350" s="9" t="n"/>
      <c r="N350" s="8" t="n"/>
      <c r="O350" s="8" t="n"/>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n"/>
      <c r="J351" s="9" t="n"/>
      <c r="K351" s="9" t="n"/>
      <c r="L351" s="9" t="n"/>
      <c r="M351" s="9" t="n"/>
      <c r="N351" s="8" t="n"/>
      <c r="O351" s="8" t="n"/>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n"/>
      <c r="J352" s="9" t="n"/>
      <c r="K352" s="9" t="n"/>
      <c r="L352" s="9" t="n"/>
      <c r="M352" s="9" t="n"/>
      <c r="N352" s="8" t="n"/>
      <c r="O352" s="8" t="n"/>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n"/>
      <c r="J353" s="9" t="n"/>
      <c r="K353" s="9" t="n"/>
      <c r="L353" s="9" t="n"/>
      <c r="M353" s="9" t="n"/>
      <c r="N353" s="8" t="n"/>
      <c r="O353" s="8" t="n"/>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n"/>
      <c r="J354" s="9" t="n"/>
      <c r="K354" s="9" t="n"/>
      <c r="L354" s="9" t="n"/>
      <c r="M354" s="9" t="n"/>
      <c r="N354" s="8" t="n"/>
      <c r="O354" s="8" t="n"/>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n"/>
      <c r="J355" s="9" t="n"/>
      <c r="K355" s="9" t="n"/>
      <c r="L355" s="9" t="n"/>
      <c r="M355" s="9" t="n"/>
      <c r="N355" s="8" t="n"/>
      <c r="O355" s="8" t="n"/>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n"/>
      <c r="J356" s="9" t="n"/>
      <c r="K356" s="9" t="n"/>
      <c r="L356" s="9" t="n"/>
      <c r="M356" s="9" t="n"/>
      <c r="N356" s="8" t="n"/>
      <c r="O356" s="8" t="n"/>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n"/>
      <c r="J357" s="9" t="n"/>
      <c r="K357" s="9" t="n"/>
      <c r="L357" s="9" t="n"/>
      <c r="M357" s="9" t="n"/>
      <c r="N357" s="8" t="n"/>
      <c r="O357" s="8" t="n"/>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n"/>
      <c r="J358" s="9" t="n"/>
      <c r="K358" s="9" t="n"/>
      <c r="L358" s="9" t="n"/>
      <c r="M358" s="9" t="n"/>
      <c r="N358" s="8" t="n"/>
      <c r="O358" s="8" t="n"/>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n"/>
      <c r="J359" s="9" t="n"/>
      <c r="K359" s="9" t="n"/>
      <c r="L359" s="9" t="n"/>
      <c r="M359" s="9" t="n"/>
      <c r="N359" s="8" t="n"/>
      <c r="O359" s="8" t="n"/>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n"/>
      <c r="J360" s="9" t="n"/>
      <c r="K360" s="9" t="n"/>
      <c r="L360" s="9" t="n"/>
      <c r="M360" s="9" t="n"/>
      <c r="N360" s="8" t="n"/>
      <c r="O360" s="8" t="n"/>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n"/>
      <c r="J361" s="9" t="n"/>
      <c r="K361" s="9" t="n"/>
      <c r="L361" s="9" t="n"/>
      <c r="M361" s="9" t="n"/>
      <c r="N361" s="8" t="n"/>
      <c r="O361" s="8" t="n"/>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n"/>
      <c r="J362" s="9" t="n"/>
      <c r="K362" s="9" t="n"/>
      <c r="L362" s="9" t="n"/>
      <c r="M362" s="9" t="n"/>
      <c r="N362" s="8" t="n"/>
      <c r="O362" s="8" t="n"/>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n"/>
      <c r="J363" s="9" t="n"/>
      <c r="K363" s="9" t="n"/>
      <c r="L363" s="9" t="n"/>
      <c r="M363" s="9" t="n"/>
      <c r="N363" s="8" t="n"/>
      <c r="O363" s="8" t="n"/>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n"/>
      <c r="J364" s="9" t="n"/>
      <c r="K364" s="9" t="n"/>
      <c r="L364" s="9" t="n"/>
      <c r="M364" s="9" t="n"/>
      <c r="N364" s="8" t="n"/>
      <c r="O364" s="8" t="n"/>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n"/>
      <c r="J365" s="9" t="n"/>
      <c r="K365" s="9" t="n"/>
      <c r="L365" s="9" t="n"/>
      <c r="M365" s="9" t="n"/>
      <c r="N365" s="8" t="n"/>
      <c r="O365" s="8" t="n"/>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n"/>
      <c r="J366" s="9" t="n"/>
      <c r="K366" s="9" t="n"/>
      <c r="L366" s="9" t="n"/>
      <c r="M366" s="9" t="n"/>
      <c r="N366" s="8" t="n"/>
      <c r="O366" s="8" t="n"/>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n"/>
      <c r="J367" s="9" t="n"/>
      <c r="K367" s="9" t="n"/>
      <c r="L367" s="9" t="n"/>
      <c r="M367" s="9" t="n"/>
      <c r="N367" s="8" t="n"/>
      <c r="O367" s="8" t="n"/>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n"/>
      <c r="J368" s="9" t="n"/>
      <c r="K368" s="9" t="n"/>
      <c r="L368" s="9" t="n"/>
      <c r="M368" s="9" t="n"/>
      <c r="N368" s="8" t="n"/>
      <c r="O368" s="8" t="n"/>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n"/>
      <c r="J369" s="9" t="n"/>
      <c r="K369" s="9" t="n"/>
      <c r="L369" s="9" t="n"/>
      <c r="M369" s="9" t="n"/>
      <c r="N369" s="8" t="n"/>
      <c r="O369" s="8" t="n"/>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n"/>
      <c r="J370" s="9" t="n"/>
      <c r="K370" s="9" t="n"/>
      <c r="L370" s="9" t="n"/>
      <c r="M370" s="9" t="n"/>
      <c r="N370" s="8" t="n"/>
      <c r="O370" s="8" t="n"/>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n"/>
      <c r="J371" s="9" t="n"/>
      <c r="K371" s="9" t="n"/>
      <c r="L371" s="9" t="n"/>
      <c r="M371" s="9" t="n"/>
      <c r="N371" s="8" t="n"/>
      <c r="O371" s="8" t="n"/>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n"/>
      <c r="J372" s="9" t="n"/>
      <c r="K372" s="9" t="n"/>
      <c r="L372" s="9" t="n"/>
      <c r="M372" s="9" t="n"/>
      <c r="N372" s="8" t="n"/>
      <c r="O372" s="8" t="n"/>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n"/>
      <c r="J373" s="9" t="n"/>
      <c r="K373" s="9" t="n"/>
      <c r="L373" s="9" t="n"/>
      <c r="M373" s="9" t="n"/>
      <c r="N373" s="8" t="n"/>
      <c r="O373" s="8" t="n"/>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n"/>
      <c r="J374" s="9" t="n"/>
      <c r="K374" s="9" t="n"/>
      <c r="L374" s="9" t="n"/>
      <c r="M374" s="9" t="n"/>
      <c r="N374" s="8" t="n"/>
      <c r="O374" s="8" t="n"/>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n"/>
      <c r="J375" s="9" t="n"/>
      <c r="K375" s="9" t="n"/>
      <c r="L375" s="9" t="n"/>
      <c r="M375" s="9" t="n"/>
      <c r="N375" s="8" t="n"/>
      <c r="O375" s="8" t="n"/>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n"/>
      <c r="J376" s="9" t="n"/>
      <c r="K376" s="9" t="n"/>
      <c r="L376" s="9" t="n"/>
      <c r="M376" s="9" t="n"/>
      <c r="N376" s="8" t="n"/>
      <c r="O376" s="8" t="n"/>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n"/>
      <c r="J377" s="9" t="n"/>
      <c r="K377" s="9" t="n"/>
      <c r="L377" s="9" t="n"/>
      <c r="M377" s="9" t="n"/>
      <c r="N377" s="8" t="n"/>
      <c r="O377" s="8" t="n"/>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n"/>
      <c r="J378" s="9" t="n"/>
      <c r="K378" s="9" t="n"/>
      <c r="L378" s="9" t="n"/>
      <c r="M378" s="9" t="n"/>
      <c r="N378" s="8" t="n"/>
      <c r="O378" s="8" t="n"/>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n"/>
      <c r="J379" s="9" t="n"/>
      <c r="K379" s="9" t="n"/>
      <c r="L379" s="9" t="n"/>
      <c r="M379" s="9" t="n"/>
      <c r="N379" s="8" t="n"/>
      <c r="O379" s="8" t="n"/>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n"/>
      <c r="J380" s="9" t="n"/>
      <c r="K380" s="9" t="n"/>
      <c r="L380" s="9" t="n"/>
      <c r="M380" s="9" t="n"/>
      <c r="N380" s="8" t="n"/>
      <c r="O380" s="8" t="n"/>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n"/>
      <c r="J381" s="9" t="n"/>
      <c r="K381" s="9" t="n"/>
      <c r="L381" s="9" t="n"/>
      <c r="M381" s="9" t="n"/>
      <c r="N381" s="8" t="n"/>
      <c r="O381" s="8" t="n"/>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n"/>
      <c r="J382" s="9" t="n"/>
      <c r="K382" s="9" t="n"/>
      <c r="L382" s="9" t="n"/>
      <c r="M382" s="9" t="n"/>
      <c r="N382" s="8" t="n"/>
      <c r="O382" s="8" t="n"/>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n"/>
      <c r="J383" s="9" t="n"/>
      <c r="K383" s="9" t="n"/>
      <c r="L383" s="9" t="n"/>
      <c r="M383" s="9" t="n"/>
      <c r="N383" s="8" t="n"/>
      <c r="O383" s="8" t="n"/>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n"/>
      <c r="J384" s="9" t="n"/>
      <c r="K384" s="9" t="n"/>
      <c r="L384" s="9" t="n"/>
      <c r="M384" s="9" t="n"/>
      <c r="N384" s="8" t="n"/>
      <c r="O384" s="8" t="n"/>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n"/>
      <c r="J385" s="9" t="n"/>
      <c r="K385" s="9" t="n"/>
      <c r="L385" s="9" t="n"/>
      <c r="M385" s="9" t="n"/>
      <c r="N385" s="8" t="n"/>
      <c r="O385" s="8" t="n"/>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n"/>
      <c r="J386" s="9" t="n"/>
      <c r="K386" s="9" t="n"/>
      <c r="L386" s="9" t="n"/>
      <c r="M386" s="9" t="n"/>
      <c r="N386" s="8" t="n"/>
      <c r="O386" s="8" t="n"/>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n"/>
      <c r="B2130" s="8" t="n"/>
      <c r="C2130" s="3" t="n"/>
      <c r="D2130" s="3" t="n"/>
      <c r="E2130" s="3" t="n"/>
      <c r="F2130" s="3" t="n"/>
      <c r="G2130" s="3" t="n"/>
      <c r="H2130" s="3" t="n"/>
      <c r="I2130" s="9" t="n"/>
      <c r="J2130" s="9" t="n"/>
      <c r="K2130" s="9" t="n"/>
      <c r="L2130" s="9" t="n"/>
      <c r="M2130" s="9" t="n"/>
      <c r="N2130" s="8" t="n"/>
      <c r="O2130" s="8" t="n"/>
    </row>
    <row r="2131" hidden="1" ht="48" customHeight="1">
      <c r="A2131" s="8" t="n"/>
      <c r="B2131" s="8" t="n"/>
      <c r="C2131" s="3" t="n"/>
      <c r="D2131" s="3" t="n"/>
      <c r="E2131" s="3" t="n"/>
      <c r="F2131" s="3" t="n"/>
      <c r="G2131" s="3" t="n"/>
      <c r="H2131" s="3" t="n"/>
      <c r="I2131" s="9" t="n"/>
      <c r="J2131" s="9" t="n"/>
      <c r="K2131" s="9" t="n"/>
      <c r="L2131" s="9" t="n"/>
      <c r="M2131" s="9" t="n"/>
      <c r="N2131" s="8" t="n"/>
      <c r="O2131" s="8" t="n"/>
    </row>
    <row r="2132" hidden="1" ht="48" customHeight="1">
      <c r="A2132" s="8" t="n"/>
      <c r="B2132" s="8" t="n"/>
      <c r="C2132" s="3" t="n"/>
      <c r="D2132" s="3" t="n"/>
      <c r="E2132" s="3" t="n"/>
      <c r="F2132" s="3" t="n"/>
      <c r="G2132" s="3" t="n"/>
      <c r="H2132" s="3" t="n"/>
      <c r="I2132" s="9" t="n"/>
      <c r="J2132" s="9" t="n"/>
      <c r="K2132" s="9" t="n"/>
      <c r="L2132" s="9" t="n"/>
      <c r="M2132" s="9" t="n"/>
      <c r="N2132" s="8" t="n"/>
      <c r="O2132" s="8" t="n"/>
    </row>
    <row r="2133" hidden="1" ht="48" customHeight="1">
      <c r="A2133" s="8" t="n"/>
      <c r="B2133" s="8" t="n"/>
      <c r="C2133" s="3" t="n"/>
      <c r="D2133" s="3" t="n"/>
      <c r="E2133" s="3" t="n"/>
      <c r="F2133" s="3" t="n"/>
      <c r="G2133" s="3" t="n"/>
      <c r="H2133" s="3" t="n"/>
      <c r="I2133" s="9" t="n"/>
      <c r="J2133" s="9" t="n"/>
      <c r="K2133" s="9" t="n"/>
      <c r="L2133" s="9" t="n"/>
      <c r="M2133" s="9" t="n"/>
      <c r="N2133" s="8" t="n"/>
      <c r="O2133" s="8" t="n"/>
    </row>
    <row r="2134" hidden="1" ht="48" customHeight="1">
      <c r="A2134" s="8" t="n"/>
      <c r="B2134" s="8" t="n"/>
      <c r="C2134" s="3" t="n"/>
      <c r="D2134" s="3" t="n"/>
      <c r="E2134" s="3" t="n"/>
      <c r="F2134" s="3" t="n"/>
      <c r="G2134" s="3" t="n"/>
      <c r="H2134" s="3" t="n"/>
      <c r="I2134" s="9" t="n"/>
      <c r="J2134" s="9" t="n"/>
      <c r="K2134" s="9" t="n"/>
      <c r="L2134" s="9" t="n"/>
      <c r="M2134" s="9" t="n"/>
      <c r="N2134" s="8" t="n"/>
      <c r="O2134" s="8" t="n"/>
    </row>
    <row r="2135" hidden="1" ht="48" customHeight="1">
      <c r="A2135" s="8" t="n"/>
      <c r="B2135" s="8" t="n"/>
      <c r="C2135" s="3" t="n"/>
      <c r="D2135" s="3" t="n"/>
      <c r="E2135" s="3" t="n"/>
      <c r="F2135" s="3" t="n"/>
      <c r="G2135" s="3" t="n"/>
      <c r="H2135" s="3" t="n"/>
      <c r="I2135" s="9" t="n"/>
      <c r="J2135" s="9" t="n"/>
      <c r="K2135" s="9" t="n"/>
      <c r="L2135" s="9" t="n"/>
      <c r="M2135" s="9" t="n"/>
      <c r="N2135" s="8" t="n"/>
      <c r="O2135" s="8" t="n"/>
    </row>
    <row r="2136" hidden="1" ht="48" customHeight="1">
      <c r="A2136" s="8" t="n"/>
      <c r="B2136" s="8" t="n"/>
      <c r="C2136" s="3" t="n"/>
      <c r="D2136" s="3" t="n"/>
      <c r="E2136" s="3" t="n"/>
      <c r="F2136" s="3" t="n"/>
      <c r="G2136" s="3" t="n"/>
      <c r="H2136" s="3" t="n"/>
      <c r="I2136" s="9" t="n"/>
      <c r="J2136" s="9" t="n"/>
      <c r="K2136" s="9" t="n"/>
      <c r="L2136" s="9" t="n"/>
      <c r="M2136" s="9" t="n"/>
      <c r="N2136" s="8" t="n"/>
      <c r="O2136" s="8" t="n"/>
    </row>
    <row r="2137" hidden="1" ht="48" customHeight="1">
      <c r="A2137" s="8" t="n"/>
      <c r="B2137" s="8" t="n"/>
      <c r="C2137" s="3" t="n"/>
      <c r="D2137" s="3" t="n"/>
      <c r="E2137" s="3" t="n"/>
      <c r="F2137" s="3" t="n"/>
      <c r="G2137" s="3" t="n"/>
      <c r="H2137" s="3" t="n"/>
      <c r="I2137" s="9" t="n"/>
      <c r="J2137" s="9" t="n"/>
      <c r="K2137" s="9" t="n"/>
      <c r="L2137" s="9" t="n"/>
      <c r="M2137" s="9" t="n"/>
      <c r="N2137" s="8" t="n"/>
      <c r="O2137" s="8" t="n"/>
    </row>
    <row r="2138" hidden="1" ht="48" customHeight="1">
      <c r="A2138" s="8" t="n"/>
      <c r="B2138" s="8" t="n"/>
      <c r="C2138" s="3" t="n"/>
      <c r="D2138" s="3" t="n"/>
      <c r="E2138" s="3" t="n"/>
      <c r="F2138" s="3" t="n"/>
      <c r="G2138" s="3" t="n"/>
      <c r="H2138" s="3" t="n"/>
      <c r="I2138" s="9" t="n"/>
      <c r="J2138" s="9" t="n"/>
      <c r="K2138" s="9" t="n"/>
      <c r="L2138" s="9" t="n"/>
      <c r="M2138" s="9" t="n"/>
      <c r="N2138" s="8" t="n"/>
      <c r="O2138" s="8" t="n"/>
    </row>
    <row r="2139" hidden="1" ht="48" customHeight="1">
      <c r="A2139" s="8" t="n"/>
      <c r="B2139" s="8" t="n"/>
      <c r="C2139" s="3" t="n"/>
      <c r="D2139" s="3" t="n"/>
      <c r="E2139" s="3" t="n"/>
      <c r="F2139" s="3" t="n"/>
      <c r="G2139" s="3" t="n"/>
      <c r="H2139" s="3" t="n"/>
      <c r="I2139" s="9" t="n"/>
      <c r="J2139" s="9" t="n"/>
      <c r="K2139" s="9" t="n"/>
      <c r="L2139" s="9" t="n"/>
      <c r="M2139" s="9" t="n"/>
      <c r="N2139" s="8" t="n"/>
      <c r="O2139" s="8" t="n"/>
    </row>
    <row r="2140" hidden="1" ht="48" customHeight="1">
      <c r="A2140" s="8" t="n"/>
      <c r="B2140" s="8" t="n"/>
      <c r="C2140" s="3" t="n"/>
      <c r="D2140" s="3" t="n"/>
      <c r="E2140" s="3" t="n"/>
      <c r="F2140" s="3" t="n"/>
      <c r="G2140" s="3" t="n"/>
      <c r="H2140" s="3" t="n"/>
      <c r="I2140" s="9" t="n"/>
      <c r="J2140" s="9" t="n"/>
      <c r="K2140" s="9" t="n"/>
      <c r="L2140" s="9" t="n"/>
      <c r="M2140" s="9" t="n"/>
      <c r="N2140" s="8" t="n"/>
      <c r="O2140" s="8" t="n"/>
    </row>
    <row r="2141" hidden="1" ht="48" customHeight="1">
      <c r="A2141" s="8" t="n"/>
      <c r="B2141" s="8" t="n"/>
      <c r="C2141" s="3" t="n"/>
      <c r="D2141" s="3" t="n"/>
      <c r="E2141" s="3" t="n"/>
      <c r="F2141" s="3" t="n"/>
      <c r="G2141" s="3" t="n"/>
      <c r="H2141" s="3" t="n"/>
      <c r="I2141" s="9" t="n"/>
      <c r="J2141" s="9" t="n"/>
      <c r="K2141" s="9" t="n"/>
      <c r="L2141" s="9" t="n"/>
      <c r="M2141" s="9" t="n"/>
      <c r="N2141" s="8" t="n"/>
      <c r="O2141" s="8" t="n"/>
    </row>
    <row r="2142" hidden="1" ht="48" customHeight="1">
      <c r="A2142" s="8" t="n"/>
      <c r="B2142" s="8" t="n"/>
      <c r="C2142" s="3" t="n"/>
      <c r="D2142" s="3" t="n"/>
      <c r="E2142" s="3" t="n"/>
      <c r="F2142" s="3" t="n"/>
      <c r="G2142" s="3" t="n"/>
      <c r="H2142" s="3" t="n"/>
      <c r="I2142" s="9" t="n"/>
      <c r="J2142" s="9" t="n"/>
      <c r="K2142" s="9" t="n"/>
      <c r="L2142" s="9" t="n"/>
      <c r="M2142" s="9" t="n"/>
      <c r="N2142" s="8" t="n"/>
      <c r="O2142" s="8" t="n"/>
    </row>
    <row r="2143" hidden="1" ht="48" customHeight="1">
      <c r="A2143" s="8" t="n"/>
      <c r="B2143" s="8" t="n"/>
      <c r="C2143" s="3" t="n"/>
      <c r="D2143" s="3" t="n"/>
      <c r="E2143" s="3" t="n"/>
      <c r="F2143" s="3" t="n"/>
      <c r="G2143" s="3" t="n"/>
      <c r="H2143" s="3" t="n"/>
      <c r="I2143" s="9" t="n"/>
      <c r="J2143" s="9" t="n"/>
      <c r="K2143" s="9" t="n"/>
      <c r="L2143" s="9" t="n"/>
      <c r="M2143" s="9" t="n"/>
      <c r="N2143" s="8" t="n"/>
      <c r="O2143" s="8" t="n"/>
    </row>
    <row r="2144" hidden="1" ht="48" customHeight="1">
      <c r="A2144" s="8" t="n"/>
      <c r="B2144" s="8" t="n"/>
      <c r="C2144" s="3" t="n"/>
      <c r="D2144" s="3" t="n"/>
      <c r="E2144" s="3" t="n"/>
      <c r="F2144" s="3" t="n"/>
      <c r="G2144" s="3" t="n"/>
      <c r="H2144" s="3" t="n"/>
      <c r="I2144" s="9" t="n"/>
      <c r="J2144" s="9" t="n"/>
      <c r="K2144" s="9" t="n"/>
      <c r="L2144" s="9" t="n"/>
      <c r="M2144" s="9" t="n"/>
      <c r="N2144" s="8" t="n"/>
      <c r="O2144" s="8" t="n"/>
    </row>
    <row r="2145" hidden="1" ht="48" customHeight="1">
      <c r="A2145" s="8" t="n"/>
      <c r="B2145" s="8" t="n"/>
      <c r="C2145" s="3" t="n"/>
      <c r="D2145" s="3" t="n"/>
      <c r="E2145" s="3" t="n"/>
      <c r="F2145" s="3" t="n"/>
      <c r="G2145" s="3" t="n"/>
      <c r="H2145" s="3" t="n"/>
      <c r="I2145" s="9" t="n"/>
      <c r="J2145" s="9" t="n"/>
      <c r="K2145" s="9" t="n"/>
      <c r="L2145" s="9" t="n"/>
      <c r="M2145" s="9" t="n"/>
      <c r="N2145" s="8" t="n"/>
      <c r="O2145" s="8" t="n"/>
    </row>
    <row r="2146" hidden="1" ht="48" customHeight="1">
      <c r="A2146" s="8" t="n"/>
      <c r="B2146" s="8" t="n"/>
      <c r="C2146" s="3" t="n"/>
      <c r="D2146" s="3" t="n"/>
      <c r="E2146" s="3" t="n"/>
      <c r="F2146" s="3" t="n"/>
      <c r="G2146" s="3" t="n"/>
      <c r="H2146" s="3" t="n"/>
      <c r="I2146" s="9" t="n"/>
      <c r="J2146" s="9" t="n"/>
      <c r="K2146" s="9" t="n"/>
      <c r="L2146" s="9" t="n"/>
      <c r="M2146" s="9" t="n"/>
      <c r="N2146" s="8" t="n"/>
      <c r="O2146" s="8" t="n"/>
    </row>
    <row r="2147" hidden="1" ht="48" customHeight="1">
      <c r="A2147" s="8" t="n"/>
      <c r="B2147" s="8" t="n"/>
      <c r="C2147" s="3" t="n"/>
      <c r="D2147" s="3" t="n"/>
      <c r="E2147" s="3" t="n"/>
      <c r="F2147" s="3" t="n"/>
      <c r="G2147" s="3" t="n"/>
      <c r="H2147" s="3" t="n"/>
      <c r="I2147" s="9" t="n"/>
      <c r="J2147" s="9" t="n"/>
      <c r="K2147" s="9" t="n"/>
      <c r="L2147" s="9" t="n"/>
      <c r="M2147" s="9" t="n"/>
      <c r="N2147" s="8" t="n"/>
      <c r="O2147" s="8" t="n"/>
    </row>
    <row r="2148" hidden="1" ht="48" customHeight="1">
      <c r="A2148" s="8" t="n"/>
      <c r="B2148" s="8" t="n"/>
      <c r="C2148" s="3" t="n"/>
      <c r="D2148" s="3" t="n"/>
      <c r="E2148" s="3" t="n"/>
      <c r="F2148" s="3" t="n"/>
      <c r="G2148" s="3" t="n"/>
      <c r="H2148" s="3" t="n"/>
      <c r="I2148" s="9" t="n"/>
      <c r="J2148" s="9" t="n"/>
      <c r="K2148" s="9" t="n"/>
      <c r="L2148" s="9" t="n"/>
      <c r="M2148" s="9" t="n"/>
      <c r="N2148" s="8" t="n"/>
      <c r="O2148" s="8" t="n"/>
    </row>
  </sheetData>
  <dataValidations count="3">
    <dataValidation sqref="I7:I2148 K7:L2148" showDropDown="0" showInputMessage="0" showErrorMessage="0" allowBlank="0" type="list">
      <formula1>"0,1,unknown"</formula1>
    </dataValidation>
    <dataValidation sqref="J7:J2148" showDropDown="0" showInputMessage="0" showErrorMessage="0" allowBlank="0" type="list">
      <formula1>"IV,RCT,RD,DiD_modern,DiD_conventional,HDFE,FE,Matching,OLS,Other,unknown"</formula1>
    </dataValidation>
    <dataValidation sqref="M7:M2148"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5012"/>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n"/>
      <c r="I832" s="9" t="n"/>
      <c r="J832" s="9" t="n"/>
      <c r="K832" s="8" t="n"/>
    </row>
    <row r="833"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n"/>
      <c r="I833" s="9" t="n"/>
      <c r="J833" s="9" t="n"/>
      <c r="K833" s="8" t="n"/>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n"/>
      <c r="I834" s="9" t="n"/>
      <c r="J834" s="9" t="n"/>
      <c r="K834" s="8" t="n"/>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n"/>
      <c r="I835" s="9" t="n"/>
      <c r="J835" s="9" t="n"/>
      <c r="K835" s="8" t="n"/>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n"/>
      <c r="I836" s="9" t="n"/>
      <c r="J836" s="9" t="n"/>
      <c r="K836" s="8" t="n"/>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n"/>
      <c r="I837" s="9" t="n"/>
      <c r="J837" s="9" t="n"/>
      <c r="K837" s="8" t="n"/>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n"/>
      <c r="I838" s="9" t="n"/>
      <c r="J838" s="9" t="n"/>
      <c r="K838" s="8" t="n"/>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n"/>
      <c r="I839" s="9" t="n"/>
      <c r="J839" s="9" t="n"/>
      <c r="K839" s="8" t="n"/>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n"/>
      <c r="I840" s="9" t="n"/>
      <c r="J840" s="9" t="n"/>
      <c r="K840" s="8" t="n"/>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n"/>
      <c r="I841" s="9" t="n"/>
      <c r="J841" s="9" t="n"/>
      <c r="K841" s="8" t="n"/>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n"/>
      <c r="I842" s="9" t="n"/>
      <c r="J842" s="9" t="n"/>
      <c r="K842" s="8" t="n"/>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n"/>
      <c r="I843" s="9" t="n"/>
      <c r="J843" s="9" t="n"/>
      <c r="K843" s="8" t="n"/>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n"/>
      <c r="I844" s="9" t="n"/>
      <c r="J844" s="9" t="n"/>
      <c r="K844" s="8" t="n"/>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n"/>
      <c r="I845" s="9" t="n"/>
      <c r="J845" s="9" t="n"/>
      <c r="K845" s="8" t="n"/>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n"/>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n"/>
      <c r="I847" s="9" t="n"/>
      <c r="J847" s="9" t="n"/>
      <c r="K847" s="8" t="n"/>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n"/>
      <c r="I848" s="9" t="n"/>
      <c r="J848" s="9" t="n"/>
      <c r="K848" s="8" t="n"/>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n"/>
      <c r="I849" s="9" t="n"/>
      <c r="J849" s="9" t="n"/>
      <c r="K849" s="8" t="n"/>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n"/>
      <c r="I850" s="9" t="n"/>
      <c r="J850" s="9" t="n"/>
      <c r="K850" s="8" t="n"/>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n"/>
      <c r="I851" s="9" t="n"/>
      <c r="J851" s="9" t="n"/>
      <c r="K851" s="8" t="n"/>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n"/>
      <c r="I869" s="9" t="n"/>
      <c r="J869" s="9" t="n"/>
      <c r="K869" s="8" t="n"/>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n"/>
      <c r="I871" s="9" t="n"/>
      <c r="J871" s="9" t="n"/>
      <c r="K871" s="8" t="n"/>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n"/>
      <c r="I874" s="9" t="n"/>
      <c r="J874" s="9" t="n"/>
      <c r="K874" s="8" t="n"/>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n"/>
      <c r="I881" s="9" t="n"/>
      <c r="J881" s="9" t="n"/>
      <c r="K881" s="8" t="n"/>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n"/>
      <c r="I882" s="9" t="n"/>
      <c r="J882" s="9" t="n"/>
      <c r="K882" s="8" t="n"/>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n"/>
      <c r="I883" s="9" t="n"/>
      <c r="J883" s="9" t="n"/>
      <c r="K883" s="8" t="n"/>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n"/>
      <c r="I884" s="9" t="n"/>
      <c r="J884" s="9" t="n"/>
      <c r="K884" s="8" t="n"/>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n"/>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n"/>
      <c r="I886" s="9" t="n"/>
      <c r="J886" s="9" t="n"/>
      <c r="K886" s="8" t="n"/>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n"/>
      <c r="I887" s="9" t="n"/>
      <c r="J887" s="9" t="n"/>
      <c r="K887" s="8" t="n"/>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n"/>
      <c r="I888" s="9" t="n"/>
      <c r="J888" s="9" t="n"/>
      <c r="K888" s="8" t="n"/>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n"/>
      <c r="I889" s="9" t="n"/>
      <c r="J889" s="9" t="n"/>
      <c r="K889" s="8" t="n"/>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n"/>
      <c r="I890" s="9" t="n"/>
      <c r="J890" s="9" t="n"/>
      <c r="K890" s="8" t="n"/>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n"/>
      <c r="I891" s="9" t="n"/>
      <c r="J891" s="9" t="n"/>
      <c r="K891" s="8" t="n"/>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n"/>
      <c r="I892" s="9" t="n"/>
      <c r="J892" s="9" t="n"/>
      <c r="K892" s="8" t="n"/>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n"/>
      <c r="I893" s="9" t="n"/>
      <c r="J893" s="9" t="n"/>
      <c r="K893" s="8" t="n"/>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n"/>
      <c r="I894" s="9" t="n"/>
      <c r="J894" s="9" t="n"/>
      <c r="K894" s="8" t="n"/>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n"/>
      <c r="I895" s="9" t="n"/>
      <c r="J895" s="9" t="n"/>
      <c r="K895" s="8" t="n"/>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n"/>
      <c r="I896" s="9" t="n"/>
      <c r="J896" s="9" t="n"/>
      <c r="K896" s="8" t="n"/>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n"/>
      <c r="I897" s="9" t="n"/>
      <c r="J897" s="9" t="n"/>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n"/>
      <c r="I898" s="9" t="n"/>
      <c r="J898" s="9" t="n"/>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n"/>
      <c r="I899" s="9" t="n"/>
      <c r="J899" s="9" t="n"/>
      <c r="K899" s="8" t="n"/>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n"/>
      <c r="I900" s="9" t="n"/>
      <c r="J900" s="9" t="n"/>
      <c r="K900" s="8" t="n"/>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n"/>
      <c r="I901" s="9" t="n"/>
      <c r="J901" s="9" t="n"/>
      <c r="K901" s="8" t="n"/>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n"/>
      <c r="I902" s="9" t="n"/>
      <c r="J902" s="9" t="n"/>
      <c r="K902" s="8" t="n"/>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n"/>
      <c r="I903" s="9" t="n"/>
      <c r="J903" s="9" t="n"/>
      <c r="K903" s="8" t="n"/>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n"/>
      <c r="I904" s="9" t="n"/>
      <c r="J904" s="9" t="n"/>
      <c r="K904" s="8" t="n"/>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n"/>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n"/>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n"/>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n"/>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n"/>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n"/>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n"/>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n"/>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n"/>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n"/>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n"/>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n"/>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n"/>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n"/>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n"/>
      <c r="I919" s="9" t="n"/>
      <c r="J919" s="9" t="n"/>
      <c r="K919" s="8" t="n"/>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n"/>
      <c r="I920" s="9" t="n"/>
      <c r="J920" s="9" t="n"/>
      <c r="K920" s="8" t="n"/>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n"/>
      <c r="I921" s="9" t="n"/>
      <c r="J921" s="9" t="n"/>
      <c r="K921" s="8" t="n"/>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n"/>
      <c r="I922" s="9" t="n"/>
      <c r="J922" s="9" t="n"/>
      <c r="K922" s="8" t="n"/>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n"/>
      <c r="I923" s="9" t="n"/>
      <c r="J923" s="9" t="n"/>
      <c r="K923" s="8" t="n"/>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n"/>
      <c r="I924" s="9" t="n"/>
      <c r="J924" s="9" t="n"/>
      <c r="K924" s="8" t="n"/>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n"/>
      <c r="I925" s="9" t="n"/>
      <c r="J925" s="9" t="n"/>
      <c r="K925" s="8" t="n"/>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n"/>
      <c r="I926" s="9" t="n"/>
      <c r="J926" s="9" t="n"/>
      <c r="K926" s="8" t="n"/>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n"/>
      <c r="I927" s="9" t="n"/>
      <c r="J927" s="9" t="n"/>
      <c r="K927" s="8" t="n"/>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n"/>
      <c r="I928" s="9" t="n"/>
      <c r="J928" s="9" t="n"/>
      <c r="K928" s="8" t="n"/>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n"/>
      <c r="I929" s="9" t="n"/>
      <c r="J929" s="9" t="n"/>
      <c r="K929" s="8" t="n"/>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n"/>
      <c r="I930" s="9" t="n"/>
      <c r="J930" s="9" t="n"/>
      <c r="K930" s="8" t="n"/>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n"/>
      <c r="I931" s="9" t="n"/>
      <c r="J931" s="9" t="n"/>
      <c r="K931" s="8" t="n"/>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n"/>
      <c r="I932" s="9" t="n"/>
      <c r="J932" s="9" t="n"/>
      <c r="K932" s="8" t="n"/>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n"/>
      <c r="I933" s="9" t="n"/>
      <c r="J933" s="9" t="n"/>
      <c r="K933" s="8" t="n"/>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n"/>
      <c r="I934" s="9" t="n"/>
      <c r="J934" s="9" t="n"/>
      <c r="K934" s="8" t="n"/>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n"/>
      <c r="I935" s="9" t="n"/>
      <c r="J935" s="9" t="n"/>
      <c r="K935" s="8" t="n"/>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n"/>
      <c r="I936" s="9" t="n"/>
      <c r="J936" s="9" t="n"/>
      <c r="K936" s="8" t="n"/>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n"/>
      <c r="I937" s="9" t="n"/>
      <c r="J937" s="9" t="n"/>
      <c r="K937" s="8" t="n"/>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n"/>
      <c r="I938" s="9" t="n"/>
      <c r="J938" s="9" t="n"/>
      <c r="K938" s="8" t="n"/>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n"/>
      <c r="I939" s="9" t="n"/>
      <c r="J939" s="9" t="n"/>
      <c r="K939" s="8" t="n"/>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n"/>
      <c r="I940" s="9" t="n"/>
      <c r="J940" s="9" t="n"/>
      <c r="K940" s="8" t="n"/>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n"/>
      <c r="I941" s="9" t="n"/>
      <c r="J941" s="9" t="n"/>
      <c r="K941" s="8" t="n"/>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n"/>
      <c r="I942" s="9" t="n"/>
      <c r="J942" s="9" t="n"/>
      <c r="K942" s="8" t="n"/>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n"/>
      <c r="I943" s="9" t="n"/>
      <c r="J943" s="9" t="n"/>
      <c r="K943" s="8" t="n"/>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n"/>
      <c r="I944" s="9" t="n"/>
      <c r="J944" s="9" t="n"/>
      <c r="K944" s="8" t="n"/>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n"/>
      <c r="I945" s="9" t="n"/>
      <c r="J945" s="9" t="n"/>
      <c r="K945" s="8" t="n"/>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n"/>
      <c r="I946" s="9" t="n"/>
      <c r="J946" s="9" t="n"/>
      <c r="K946" s="8" t="n"/>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n"/>
      <c r="I947" s="9" t="n"/>
      <c r="J947" s="9" t="n"/>
      <c r="K947" s="8" t="n"/>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n"/>
      <c r="I948" s="9" t="n"/>
      <c r="J948" s="9" t="n"/>
      <c r="K948" s="8" t="n"/>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n"/>
      <c r="I949" s="9" t="n"/>
      <c r="J949" s="9" t="n"/>
      <c r="K949" s="8" t="n"/>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n"/>
      <c r="I950" s="9" t="n"/>
      <c r="J950" s="9" t="n"/>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n"/>
      <c r="I951" s="9" t="n"/>
      <c r="J951" s="9" t="n"/>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n"/>
      <c r="I952" s="9" t="n"/>
      <c r="J952" s="9" t="n"/>
      <c r="K952" s="8" t="n"/>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n"/>
      <c r="I953" s="9" t="n"/>
      <c r="J953" s="9" t="n"/>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n"/>
      <c r="I954" s="9" t="n"/>
      <c r="J954" s="9" t="n"/>
      <c r="K954" s="8" t="n"/>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n"/>
      <c r="I955" s="9" t="n"/>
      <c r="J955" s="9" t="n"/>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n"/>
      <c r="I956" s="9" t="n"/>
      <c r="J956" s="9" t="n"/>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n"/>
      <c r="I957" s="9" t="n"/>
      <c r="J957" s="9" t="n"/>
      <c r="K957" s="8" t="n"/>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n"/>
      <c r="I958" s="9" t="n"/>
      <c r="J958" s="9" t="n"/>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n"/>
      <c r="I959" s="9" t="n"/>
      <c r="J959" s="9" t="n"/>
      <c r="K959" s="8" t="n"/>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n"/>
      <c r="I960" s="9" t="n"/>
      <c r="J960" s="9" t="n"/>
      <c r="K960" s="8" t="n"/>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n"/>
      <c r="I961" s="9" t="n"/>
      <c r="J961" s="9" t="n"/>
      <c r="K961" s="8" t="n"/>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n"/>
      <c r="I962" s="9" t="n"/>
      <c r="J962" s="9" t="n"/>
      <c r="K962" s="8" t="n"/>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n"/>
      <c r="I963" s="9" t="n"/>
      <c r="J963" s="9" t="n"/>
      <c r="K963" s="8" t="n"/>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n"/>
      <c r="I964" s="9" t="n"/>
      <c r="J964" s="9" t="n"/>
      <c r="K964" s="8" t="n"/>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n"/>
      <c r="I965" s="9" t="n"/>
      <c r="J965" s="9" t="n"/>
      <c r="K965" s="8" t="n"/>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n"/>
      <c r="I966" s="9" t="n"/>
      <c r="J966" s="9" t="n"/>
      <c r="K966" s="8" t="n"/>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n"/>
      <c r="I967" s="9" t="n"/>
      <c r="J967" s="9" t="n"/>
      <c r="K967" s="8" t="n"/>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n"/>
      <c r="I968" s="9" t="n"/>
      <c r="J968" s="9" t="n"/>
      <c r="K968" s="8" t="n"/>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n"/>
      <c r="I969" s="9" t="n"/>
      <c r="J969" s="9" t="n"/>
      <c r="K969" s="8" t="n"/>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n"/>
      <c r="I970" s="9" t="n"/>
      <c r="J970" s="9" t="n"/>
      <c r="K970" s="8" t="n"/>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n"/>
      <c r="I971" s="9" t="n"/>
      <c r="J971" s="9" t="n"/>
      <c r="K971" s="8" t="n"/>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n"/>
      <c r="I972" s="9" t="n"/>
      <c r="J972" s="9" t="n"/>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n"/>
      <c r="I973" s="9" t="n"/>
      <c r="J973" s="9" t="n"/>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n"/>
      <c r="I974" s="9" t="n"/>
      <c r="J974" s="9" t="n"/>
      <c r="K974" s="8" t="n"/>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n"/>
      <c r="I975" s="9" t="n"/>
      <c r="J975" s="9" t="n"/>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n"/>
      <c r="I976" s="9" t="n"/>
      <c r="J976" s="9" t="n"/>
      <c r="K976" s="8" t="n"/>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n"/>
      <c r="I977" s="9" t="n"/>
      <c r="J977" s="9" t="n"/>
      <c r="K977" s="8" t="n"/>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n"/>
      <c r="I978" s="9" t="n"/>
      <c r="J978" s="9" t="n"/>
      <c r="K978" s="8" t="n"/>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n"/>
      <c r="I979" s="9" t="n"/>
      <c r="J979" s="9" t="n"/>
      <c r="K979" s="8" t="n"/>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n"/>
      <c r="I980" s="9" t="n"/>
      <c r="J980" s="9" t="n"/>
      <c r="K980" s="8" t="n"/>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n"/>
      <c r="I981" s="9" t="n"/>
      <c r="J981" s="9" t="n"/>
      <c r="K981" s="8" t="n"/>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n"/>
      <c r="I982" s="9" t="n"/>
      <c r="J982" s="9" t="n"/>
      <c r="K982" s="8" t="n"/>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n"/>
      <c r="I983" s="9" t="n"/>
      <c r="J983" s="9" t="n"/>
      <c r="K983" s="8" t="n"/>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n"/>
      <c r="I984" s="9" t="n"/>
      <c r="J984" s="9" t="n"/>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n"/>
      <c r="I985" s="9" t="n"/>
      <c r="J985" s="9" t="n"/>
      <c r="K985" s="8" t="n"/>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n"/>
      <c r="I986" s="9" t="n"/>
      <c r="J986" s="9" t="n"/>
      <c r="K986" s="8" t="n"/>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n"/>
      <c r="I987" s="9" t="n"/>
      <c r="J987" s="9" t="n"/>
      <c r="K987" s="8" t="n"/>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n"/>
      <c r="I988" s="9" t="n"/>
      <c r="J988" s="9" t="n"/>
      <c r="K988" s="8" t="n"/>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n"/>
      <c r="I989" s="9" t="n"/>
      <c r="J989" s="9" t="n"/>
      <c r="K989" s="8" t="n"/>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n"/>
      <c r="I990" s="9" t="n"/>
      <c r="J990" s="9" t="n"/>
      <c r="K990" s="8" t="n"/>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n"/>
      <c r="I991" s="9" t="n"/>
      <c r="J991" s="9" t="n"/>
      <c r="K991" s="8" t="n"/>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n"/>
      <c r="I992" s="9" t="n"/>
      <c r="J992" s="9" t="n"/>
      <c r="K992" s="8" t="n"/>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n"/>
      <c r="I993" s="9" t="n"/>
      <c r="J993" s="9" t="n"/>
      <c r="K993" s="8" t="n"/>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n"/>
      <c r="I994" s="9" t="n"/>
      <c r="J994" s="9" t="n"/>
      <c r="K994" s="8" t="n"/>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n"/>
      <c r="I995" s="9" t="n"/>
      <c r="J995" s="9" t="n"/>
      <c r="K995" s="8" t="n"/>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n"/>
      <c r="I996" s="9" t="n"/>
      <c r="J996" s="9" t="n"/>
      <c r="K996" s="8" t="n"/>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n"/>
      <c r="I997" s="9" t="n"/>
      <c r="J997" s="9" t="n"/>
      <c r="K997" s="8" t="n"/>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n"/>
      <c r="I998" s="9" t="n"/>
      <c r="J998" s="9" t="n"/>
      <c r="K998" s="8" t="n"/>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n"/>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n"/>
      <c r="I1002" s="9" t="n"/>
      <c r="J1002" s="9" t="n"/>
      <c r="K1002" s="8" t="n"/>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n"/>
      <c r="I1003" s="9" t="n"/>
      <c r="J1003" s="9" t="n"/>
      <c r="K1003" s="8" t="n"/>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n"/>
      <c r="I1004" s="9" t="n"/>
      <c r="J1004" s="9" t="n"/>
      <c r="K1004" s="8" t="n"/>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n"/>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n"/>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n"/>
      <c r="B4996" s="8" t="n"/>
      <c r="C4996" s="8" t="n"/>
      <c r="D4996" s="3" t="n"/>
      <c r="E4996" s="3" t="n"/>
      <c r="F4996" s="3" t="n"/>
      <c r="G4996" s="3" t="n"/>
      <c r="H4996" s="9" t="n"/>
      <c r="I4996" s="9" t="n"/>
      <c r="J4996" s="9" t="n"/>
      <c r="K4996" s="8" t="n"/>
    </row>
    <row r="4997" hidden="1" ht="48" customHeight="1">
      <c r="A4997" s="8" t="n"/>
      <c r="B4997" s="8" t="n"/>
      <c r="C4997" s="8" t="n"/>
      <c r="D4997" s="3" t="n"/>
      <c r="E4997" s="3" t="n"/>
      <c r="F4997" s="3" t="n"/>
      <c r="G4997" s="3" t="n"/>
      <c r="H4997" s="9" t="n"/>
      <c r="I4997" s="9" t="n"/>
      <c r="J4997" s="9" t="n"/>
      <c r="K4997" s="8" t="n"/>
    </row>
    <row r="4998" hidden="1" ht="48" customHeight="1">
      <c r="A4998" s="8" t="n"/>
      <c r="B4998" s="8" t="n"/>
      <c r="C4998" s="8" t="n"/>
      <c r="D4998" s="3" t="n"/>
      <c r="E4998" s="3" t="n"/>
      <c r="F4998" s="3" t="n"/>
      <c r="G4998" s="3" t="n"/>
      <c r="H4998" s="9" t="n"/>
      <c r="I4998" s="9" t="n"/>
      <c r="J4998" s="9" t="n"/>
      <c r="K4998" s="8" t="n"/>
    </row>
    <row r="4999" hidden="1" ht="48" customHeight="1">
      <c r="A4999" s="8" t="n"/>
      <c r="B4999" s="8" t="n"/>
      <c r="C4999" s="8" t="n"/>
      <c r="D4999" s="3" t="n"/>
      <c r="E4999" s="3" t="n"/>
      <c r="F4999" s="3" t="n"/>
      <c r="G4999" s="3" t="n"/>
      <c r="H4999" s="9" t="n"/>
      <c r="I4999" s="9" t="n"/>
      <c r="J4999" s="9" t="n"/>
      <c r="K4999" s="8" t="n"/>
    </row>
    <row r="5000" hidden="1" ht="48" customHeight="1">
      <c r="A5000" s="8" t="n"/>
      <c r="B5000" s="8" t="n"/>
      <c r="C5000" s="8" t="n"/>
      <c r="D5000" s="3" t="n"/>
      <c r="E5000" s="3" t="n"/>
      <c r="F5000" s="3" t="n"/>
      <c r="G5000" s="3" t="n"/>
      <c r="H5000" s="9" t="n"/>
      <c r="I5000" s="9" t="n"/>
      <c r="J5000" s="9" t="n"/>
      <c r="K5000" s="8" t="n"/>
    </row>
    <row r="5001" hidden="1" ht="48" customHeight="1">
      <c r="A5001" s="8" t="n"/>
      <c r="B5001" s="8" t="n"/>
      <c r="C5001" s="8" t="n"/>
      <c r="D5001" s="3" t="n"/>
      <c r="E5001" s="3" t="n"/>
      <c r="F5001" s="3" t="n"/>
      <c r="G5001" s="3" t="n"/>
      <c r="H5001" s="9" t="n"/>
      <c r="I5001" s="9" t="n"/>
      <c r="J5001" s="9" t="n"/>
      <c r="K5001" s="8" t="n"/>
    </row>
    <row r="5002" hidden="1" ht="48" customHeight="1">
      <c r="A5002" s="8" t="n"/>
      <c r="B5002" s="8" t="n"/>
      <c r="C5002" s="8" t="n"/>
      <c r="D5002" s="3" t="n"/>
      <c r="E5002" s="3" t="n"/>
      <c r="F5002" s="3" t="n"/>
      <c r="G5002" s="3" t="n"/>
      <c r="H5002" s="9" t="n"/>
      <c r="I5002" s="9" t="n"/>
      <c r="J5002" s="9" t="n"/>
      <c r="K5002" s="8" t="n"/>
    </row>
    <row r="5003" hidden="1" ht="48" customHeight="1">
      <c r="A5003" s="8" t="n"/>
      <c r="B5003" s="8" t="n"/>
      <c r="C5003" s="8" t="n"/>
      <c r="D5003" s="3" t="n"/>
      <c r="E5003" s="3" t="n"/>
      <c r="F5003" s="3" t="n"/>
      <c r="G5003" s="3" t="n"/>
      <c r="H5003" s="9" t="n"/>
      <c r="I5003" s="9" t="n"/>
      <c r="J5003" s="9" t="n"/>
      <c r="K5003" s="8" t="n"/>
    </row>
    <row r="5004" hidden="1" ht="48" customHeight="1">
      <c r="A5004" s="8" t="n"/>
      <c r="B5004" s="8" t="n"/>
      <c r="C5004" s="8" t="n"/>
      <c r="D5004" s="3" t="n"/>
      <c r="E5004" s="3" t="n"/>
      <c r="F5004" s="3" t="n"/>
      <c r="G5004" s="3" t="n"/>
      <c r="H5004" s="9" t="n"/>
      <c r="I5004" s="9" t="n"/>
      <c r="J5004" s="9" t="n"/>
      <c r="K5004" s="8" t="n"/>
    </row>
    <row r="5005" hidden="1" ht="48" customHeight="1">
      <c r="A5005" s="8" t="n"/>
      <c r="B5005" s="8" t="n"/>
      <c r="C5005" s="8" t="n"/>
      <c r="D5005" s="3" t="n"/>
      <c r="E5005" s="3" t="n"/>
      <c r="F5005" s="3" t="n"/>
      <c r="G5005" s="3" t="n"/>
      <c r="H5005" s="9" t="n"/>
      <c r="I5005" s="9" t="n"/>
      <c r="J5005" s="9" t="n"/>
      <c r="K5005" s="8" t="n"/>
    </row>
    <row r="5006" hidden="1" ht="48" customHeight="1">
      <c r="A5006" s="8" t="n"/>
      <c r="B5006" s="8" t="n"/>
      <c r="C5006" s="8" t="n"/>
      <c r="D5006" s="3" t="n"/>
      <c r="E5006" s="3" t="n"/>
      <c r="F5006" s="3" t="n"/>
      <c r="G5006" s="3" t="n"/>
      <c r="H5006" s="9" t="n"/>
      <c r="I5006" s="9" t="n"/>
      <c r="J5006" s="9" t="n"/>
      <c r="K5006" s="8" t="n"/>
    </row>
    <row r="5007" hidden="1" ht="48" customHeight="1">
      <c r="A5007" s="8" t="n"/>
      <c r="B5007" s="8" t="n"/>
      <c r="C5007" s="8" t="n"/>
      <c r="D5007" s="3" t="n"/>
      <c r="E5007" s="3" t="n"/>
      <c r="F5007" s="3" t="n"/>
      <c r="G5007" s="3" t="n"/>
      <c r="H5007" s="9" t="n"/>
      <c r="I5007" s="9" t="n"/>
      <c r="J5007" s="9" t="n"/>
      <c r="K5007" s="8" t="n"/>
    </row>
    <row r="5008" hidden="1" ht="48" customHeight="1">
      <c r="A5008" s="8" t="n"/>
      <c r="B5008" s="8" t="n"/>
      <c r="C5008" s="8" t="n"/>
      <c r="D5008" s="3" t="n"/>
      <c r="E5008" s="3" t="n"/>
      <c r="F5008" s="3" t="n"/>
      <c r="G5008" s="3" t="n"/>
      <c r="H5008" s="9" t="n"/>
      <c r="I5008" s="9" t="n"/>
      <c r="J5008" s="9" t="n"/>
      <c r="K5008" s="8" t="n"/>
    </row>
    <row r="5009" hidden="1" ht="48" customHeight="1">
      <c r="A5009" s="8" t="n"/>
      <c r="B5009" s="8" t="n"/>
      <c r="C5009" s="8" t="n"/>
      <c r="D5009" s="3" t="n"/>
      <c r="E5009" s="3" t="n"/>
      <c r="F5009" s="3" t="n"/>
      <c r="G5009" s="3" t="n"/>
      <c r="H5009" s="9" t="n"/>
      <c r="I5009" s="9" t="n"/>
      <c r="J5009" s="9" t="n"/>
      <c r="K5009" s="8" t="n"/>
    </row>
    <row r="5010" hidden="1" ht="48" customHeight="1">
      <c r="A5010" s="8" t="n"/>
      <c r="B5010" s="8" t="n"/>
      <c r="C5010" s="8" t="n"/>
      <c r="D5010" s="3" t="n"/>
      <c r="E5010" s="3" t="n"/>
      <c r="F5010" s="3" t="n"/>
      <c r="G5010" s="3" t="n"/>
      <c r="H5010" s="9" t="n"/>
      <c r="I5010" s="9" t="n"/>
      <c r="J5010" s="9" t="n"/>
      <c r="K5010" s="8" t="n"/>
    </row>
    <row r="5011" hidden="1" ht="48" customHeight="1">
      <c r="A5011" s="8" t="n"/>
      <c r="B5011" s="8" t="n"/>
      <c r="C5011" s="8" t="n"/>
      <c r="D5011" s="3" t="n"/>
      <c r="E5011" s="3" t="n"/>
      <c r="F5011" s="3" t="n"/>
      <c r="G5011" s="3" t="n"/>
      <c r="H5011" s="9" t="n"/>
      <c r="I5011" s="9" t="n"/>
      <c r="J5011" s="9" t="n"/>
      <c r="K5011" s="8" t="n"/>
    </row>
    <row r="5012" hidden="1" ht="48" customHeight="1">
      <c r="A5012" s="8" t="n"/>
      <c r="B5012" s="8" t="n"/>
      <c r="C5012" s="8" t="n"/>
      <c r="D5012" s="3" t="n"/>
      <c r="E5012" s="3" t="n"/>
      <c r="F5012" s="3" t="n"/>
      <c r="G5012" s="3" t="n"/>
      <c r="H5012" s="9" t="n"/>
      <c r="I5012" s="9" t="n"/>
      <c r="J5012" s="9" t="n"/>
      <c r="K5012" s="8" t="n"/>
    </row>
  </sheetData>
  <dataValidations count="2">
    <dataValidation sqref="H7:I5012" showDropDown="0" showInputMessage="0" showErrorMessage="0" allowBlank="0" type="list">
      <formula1>"0,1,unknown,n/a"</formula1>
    </dataValidation>
    <dataValidation sqref="J7:J5012"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2451"/>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n"/>
      <c r="L160" s="8" t="n"/>
      <c r="M160" s="9" t="n"/>
      <c r="N160" s="9" t="n"/>
      <c r="O160" s="9" t="n"/>
      <c r="P160" s="9" t="n"/>
      <c r="Q160" s="8" t="n"/>
      <c r="R160" s="8" t="n"/>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n"/>
      <c r="L161" s="8" t="n"/>
      <c r="M161" s="9" t="n"/>
      <c r="N161" s="9" t="n"/>
      <c r="O161" s="9" t="n"/>
      <c r="P161" s="9" t="n"/>
      <c r="Q161" s="8" t="n"/>
      <c r="R161" s="8" t="n"/>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n"/>
      <c r="L162" s="8" t="n"/>
      <c r="M162" s="9" t="n"/>
      <c r="N162" s="9" t="n"/>
      <c r="O162" s="9" t="n"/>
      <c r="P162" s="9" t="n"/>
      <c r="Q162" s="8" t="n"/>
      <c r="R162" s="8" t="n"/>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n"/>
      <c r="L163" s="8" t="n"/>
      <c r="M163" s="9" t="n"/>
      <c r="N163" s="9" t="n"/>
      <c r="O163" s="9" t="n"/>
      <c r="P163" s="9" t="n"/>
      <c r="Q163" s="8" t="n"/>
      <c r="R163" s="8" t="n"/>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n"/>
      <c r="L164" s="8" t="n"/>
      <c r="M164" s="9" t="n"/>
      <c r="N164" s="9" t="n"/>
      <c r="O164" s="9" t="n"/>
      <c r="P164" s="9" t="n"/>
      <c r="Q164" s="8" t="n"/>
      <c r="R164" s="8" t="n"/>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n"/>
      <c r="L165" s="8" t="n"/>
      <c r="M165" s="9" t="n"/>
      <c r="N165" s="9" t="n"/>
      <c r="O165" s="9" t="n"/>
      <c r="P165" s="9" t="n"/>
      <c r="Q165" s="8" t="n"/>
      <c r="R165" s="8" t="n"/>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n"/>
      <c r="L166" s="8" t="n"/>
      <c r="M166" s="9" t="n"/>
      <c r="N166" s="9" t="n"/>
      <c r="O166" s="9" t="n"/>
      <c r="P166" s="9" t="n"/>
      <c r="Q166" s="8" t="n"/>
      <c r="R166" s="8" t="n"/>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n"/>
      <c r="L167" s="8" t="n"/>
      <c r="M167" s="9" t="n"/>
      <c r="N167" s="9" t="n"/>
      <c r="O167" s="9" t="n"/>
      <c r="P167" s="9" t="n"/>
      <c r="Q167" s="8" t="n"/>
      <c r="R167" s="8" t="n"/>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n"/>
      <c r="L168" s="8" t="n"/>
      <c r="M168" s="9" t="n"/>
      <c r="N168" s="9" t="n"/>
      <c r="O168" s="9" t="n"/>
      <c r="P168" s="9" t="n"/>
      <c r="Q168" s="8" t="n"/>
      <c r="R168" s="8" t="n"/>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n"/>
      <c r="L169" s="8" t="n"/>
      <c r="M169" s="9" t="n"/>
      <c r="N169" s="9" t="n"/>
      <c r="O169" s="9" t="n"/>
      <c r="P169" s="9" t="n"/>
      <c r="Q169" s="8" t="n"/>
      <c r="R169" s="8" t="n"/>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n"/>
      <c r="L170" s="8" t="n"/>
      <c r="M170" s="9" t="n"/>
      <c r="N170" s="9" t="n"/>
      <c r="O170" s="9" t="n"/>
      <c r="P170" s="9" t="n"/>
      <c r="Q170" s="8" t="n"/>
      <c r="R170" s="8" t="n"/>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n"/>
      <c r="L171" s="8" t="n"/>
      <c r="M171" s="9" t="n"/>
      <c r="N171" s="9" t="n"/>
      <c r="O171" s="9" t="n"/>
      <c r="P171" s="9" t="n"/>
      <c r="Q171" s="8" t="n"/>
      <c r="R171" s="8" t="n"/>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n"/>
      <c r="L172" s="8" t="n"/>
      <c r="M172" s="9" t="n"/>
      <c r="N172" s="9" t="n"/>
      <c r="O172" s="9" t="n"/>
      <c r="P172" s="9" t="n"/>
      <c r="Q172" s="8" t="n"/>
      <c r="R172" s="8" t="n"/>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n"/>
      <c r="L173" s="8" t="n"/>
      <c r="M173" s="9" t="n"/>
      <c r="N173" s="9" t="n"/>
      <c r="O173" s="9" t="n"/>
      <c r="P173" s="9" t="n"/>
      <c r="Q173" s="8" t="n"/>
      <c r="R173" s="8" t="n"/>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n"/>
      <c r="L174" s="8" t="n"/>
      <c r="M174" s="9" t="n"/>
      <c r="N174" s="9" t="n"/>
      <c r="O174" s="9" t="n"/>
      <c r="P174" s="9" t="n"/>
      <c r="Q174" s="8" t="n"/>
      <c r="R174" s="8" t="n"/>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n"/>
      <c r="L175" s="8" t="n"/>
      <c r="M175" s="9" t="n"/>
      <c r="N175" s="9" t="n"/>
      <c r="O175" s="9" t="n"/>
      <c r="P175" s="9" t="n"/>
      <c r="Q175" s="8" t="n"/>
      <c r="R175" s="8" t="n"/>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n"/>
      <c r="L176" s="8" t="n"/>
      <c r="M176" s="9" t="n"/>
      <c r="N176" s="9" t="n"/>
      <c r="O176" s="9" t="n"/>
      <c r="P176" s="9" t="n"/>
      <c r="Q176" s="8" t="n"/>
      <c r="R176" s="8" t="n"/>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n"/>
      <c r="L177" s="8" t="n"/>
      <c r="M177" s="9" t="n"/>
      <c r="N177" s="9" t="n"/>
      <c r="O177" s="9" t="n"/>
      <c r="P177" s="9" t="n"/>
      <c r="Q177" s="8" t="n"/>
      <c r="R177" s="8" t="n"/>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n"/>
      <c r="L178" s="8" t="n"/>
      <c r="M178" s="9" t="n"/>
      <c r="N178" s="9" t="n"/>
      <c r="O178" s="9" t="n"/>
      <c r="P178" s="9" t="n"/>
      <c r="Q178" s="8" t="n"/>
      <c r="R178" s="8" t="n"/>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n"/>
      <c r="L179" s="8" t="n"/>
      <c r="M179" s="9" t="n"/>
      <c r="N179" s="9" t="n"/>
      <c r="O179" s="9" t="n"/>
      <c r="P179" s="9" t="n"/>
      <c r="Q179" s="8" t="n"/>
      <c r="R179" s="8" t="n"/>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n"/>
      <c r="L180" s="8" t="n"/>
      <c r="M180" s="9" t="n"/>
      <c r="N180" s="9" t="n"/>
      <c r="O180" s="9" t="n"/>
      <c r="P180" s="9" t="n"/>
      <c r="Q180" s="8" t="n"/>
      <c r="R180" s="8" t="n"/>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n"/>
      <c r="L181" s="8" t="n"/>
      <c r="M181" s="9" t="n"/>
      <c r="N181" s="9" t="n"/>
      <c r="O181" s="9" t="n"/>
      <c r="P181" s="9" t="n"/>
      <c r="Q181" s="8" t="n"/>
      <c r="R181" s="8" t="n"/>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n"/>
      <c r="L182" s="8" t="n"/>
      <c r="M182" s="9" t="n"/>
      <c r="N182" s="9" t="n"/>
      <c r="O182" s="9" t="n"/>
      <c r="P182" s="9" t="n"/>
      <c r="Q182" s="8" t="n"/>
      <c r="R182" s="8" t="n"/>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n"/>
      <c r="L183" s="8" t="n"/>
      <c r="M183" s="9" t="n"/>
      <c r="N183" s="9" t="n"/>
      <c r="O183" s="9" t="n"/>
      <c r="P183" s="9" t="n"/>
      <c r="Q183" s="8" t="n"/>
      <c r="R183" s="8" t="n"/>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n"/>
      <c r="L184" s="8" t="n"/>
      <c r="M184" s="9" t="n"/>
      <c r="N184" s="9" t="n"/>
      <c r="O184" s="9" t="n"/>
      <c r="P184" s="9" t="n"/>
      <c r="Q184" s="8" t="n"/>
      <c r="R184" s="8" t="n"/>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n"/>
      <c r="L185" s="8" t="n"/>
      <c r="M185" s="9" t="n"/>
      <c r="N185" s="9" t="n"/>
      <c r="O185" s="9" t="n"/>
      <c r="P185" s="9" t="n"/>
      <c r="Q185" s="8" t="n"/>
      <c r="R185" s="8" t="n"/>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n"/>
      <c r="L186" s="8" t="n"/>
      <c r="M186" s="9" t="n"/>
      <c r="N186" s="9" t="n"/>
      <c r="O186" s="9" t="n"/>
      <c r="P186" s="9" t="n"/>
      <c r="Q186" s="8" t="n"/>
      <c r="R186" s="8" t="n"/>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n"/>
      <c r="L187" s="8" t="n"/>
      <c r="M187" s="9" t="n"/>
      <c r="N187" s="9" t="n"/>
      <c r="O187" s="9" t="n"/>
      <c r="P187" s="9" t="n"/>
      <c r="Q187" s="8" t="n"/>
      <c r="R187" s="8" t="n"/>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n"/>
      <c r="L188" s="8" t="n"/>
      <c r="M188" s="9" t="n"/>
      <c r="N188" s="9" t="n"/>
      <c r="O188" s="9" t="n"/>
      <c r="P188" s="9" t="n"/>
      <c r="Q188" s="8" t="n"/>
      <c r="R188" s="8" t="n"/>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n"/>
      <c r="L189" s="8" t="n"/>
      <c r="M189" s="9" t="n"/>
      <c r="N189" s="9" t="n"/>
      <c r="O189" s="9" t="n"/>
      <c r="P189" s="9" t="n"/>
      <c r="Q189" s="8" t="n"/>
      <c r="R189" s="8" t="n"/>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n"/>
      <c r="L190" s="8" t="n"/>
      <c r="M190" s="9" t="n"/>
      <c r="N190" s="9" t="n"/>
      <c r="O190" s="9" t="n"/>
      <c r="P190" s="9" t="n"/>
      <c r="Q190" s="8" t="n"/>
      <c r="R190" s="8" t="n"/>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n"/>
      <c r="L191" s="8" t="n"/>
      <c r="M191" s="9" t="n"/>
      <c r="N191" s="9" t="n"/>
      <c r="O191" s="9" t="n"/>
      <c r="P191" s="9" t="n"/>
      <c r="Q191" s="8" t="n"/>
      <c r="R191" s="8" t="n"/>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n"/>
      <c r="L192" s="8" t="n"/>
      <c r="M192" s="9" t="n"/>
      <c r="N192" s="9" t="n"/>
      <c r="O192" s="9" t="n"/>
      <c r="P192" s="9" t="n"/>
      <c r="Q192" s="8" t="n"/>
      <c r="R192" s="8" t="n"/>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n"/>
      <c r="L193" s="8" t="n"/>
      <c r="M193" s="9" t="n"/>
      <c r="N193" s="9" t="n"/>
      <c r="O193" s="9" t="n"/>
      <c r="P193" s="9" t="n"/>
      <c r="Q193" s="8" t="n"/>
      <c r="R193" s="8" t="n"/>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n"/>
      <c r="L194" s="8" t="n"/>
      <c r="M194" s="9" t="n"/>
      <c r="N194" s="9" t="n"/>
      <c r="O194" s="9" t="n"/>
      <c r="P194" s="9" t="n"/>
      <c r="Q194" s="8" t="n"/>
      <c r="R194" s="8" t="n"/>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n"/>
      <c r="L195" s="8" t="n"/>
      <c r="M195" s="9" t="n"/>
      <c r="N195" s="9" t="n"/>
      <c r="O195" s="9" t="n"/>
      <c r="P195" s="9" t="n"/>
      <c r="Q195" s="8" t="n"/>
      <c r="R195" s="8" t="n"/>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n"/>
      <c r="L196" s="8" t="n"/>
      <c r="M196" s="9" t="n"/>
      <c r="N196" s="9" t="n"/>
      <c r="O196" s="9" t="n"/>
      <c r="P196" s="9" t="n"/>
      <c r="Q196" s="8" t="n"/>
      <c r="R196" s="8" t="n"/>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n"/>
      <c r="L197" s="8" t="n"/>
      <c r="M197" s="9" t="n"/>
      <c r="N197" s="9" t="n"/>
      <c r="O197" s="9" t="n"/>
      <c r="P197" s="9" t="n"/>
      <c r="Q197" s="8" t="n"/>
      <c r="R197" s="8" t="n"/>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n"/>
      <c r="L198" s="8" t="n"/>
      <c r="M198" s="9" t="n"/>
      <c r="N198" s="9" t="n"/>
      <c r="O198" s="9" t="n"/>
      <c r="P198" s="9" t="n"/>
      <c r="Q198" s="8" t="n"/>
      <c r="R198" s="8" t="n"/>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n"/>
      <c r="L199" s="8" t="n"/>
      <c r="M199" s="9" t="n"/>
      <c r="N199" s="9" t="n"/>
      <c r="O199" s="9" t="n"/>
      <c r="P199" s="9" t="n"/>
      <c r="Q199" s="8" t="n"/>
      <c r="R199" s="8" t="n"/>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n"/>
      <c r="L200" s="8" t="n"/>
      <c r="M200" s="9" t="n"/>
      <c r="N200" s="9" t="n"/>
      <c r="O200" s="9" t="n"/>
      <c r="P200" s="9" t="n"/>
      <c r="Q200" s="8" t="n"/>
      <c r="R200" s="8" t="n"/>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n"/>
      <c r="L201" s="8" t="n"/>
      <c r="M201" s="9" t="n"/>
      <c r="N201" s="9" t="n"/>
      <c r="O201" s="9" t="n"/>
      <c r="P201" s="9" t="n"/>
      <c r="Q201" s="8" t="n"/>
      <c r="R201" s="8" t="n"/>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n"/>
      <c r="L202" s="8" t="n"/>
      <c r="M202" s="9" t="n"/>
      <c r="N202" s="9" t="n"/>
      <c r="O202" s="9" t="n"/>
      <c r="P202" s="9" t="n"/>
      <c r="Q202" s="8" t="n"/>
      <c r="R202" s="8" t="n"/>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n"/>
      <c r="L203" s="8" t="n"/>
      <c r="M203" s="9" t="n"/>
      <c r="N203" s="9" t="n"/>
      <c r="O203" s="9" t="n"/>
      <c r="P203" s="9" t="n"/>
      <c r="Q203" s="8" t="n"/>
      <c r="R203" s="8" t="n"/>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n"/>
      <c r="L204" s="8" t="n"/>
      <c r="M204" s="9" t="n"/>
      <c r="N204" s="9" t="n"/>
      <c r="O204" s="9" t="n"/>
      <c r="P204" s="9" t="n"/>
      <c r="Q204" s="8" t="n"/>
      <c r="R204" s="8" t="n"/>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n"/>
      <c r="L205" s="8" t="n"/>
      <c r="M205" s="9" t="n"/>
      <c r="N205" s="9" t="n"/>
      <c r="O205" s="9" t="n"/>
      <c r="P205" s="9" t="n"/>
      <c r="Q205" s="8" t="n"/>
      <c r="R205" s="8" t="n"/>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n"/>
      <c r="L206" s="8" t="n"/>
      <c r="M206" s="9" t="n"/>
      <c r="N206" s="9" t="n"/>
      <c r="O206" s="9" t="n"/>
      <c r="P206" s="9" t="n"/>
      <c r="Q206" s="8" t="n"/>
      <c r="R206" s="8" t="n"/>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n"/>
      <c r="L207" s="8" t="n"/>
      <c r="M207" s="9" t="n"/>
      <c r="N207" s="9" t="n"/>
      <c r="O207" s="9" t="n"/>
      <c r="P207" s="9" t="n"/>
      <c r="Q207" s="8" t="n"/>
      <c r="R207" s="8" t="n"/>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n"/>
      <c r="L208" s="8" t="n"/>
      <c r="M208" s="9" t="n"/>
      <c r="N208" s="9" t="n"/>
      <c r="O208" s="9" t="n"/>
      <c r="P208" s="9" t="n"/>
      <c r="Q208" s="8" t="n"/>
      <c r="R208" s="8" t="n"/>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n"/>
      <c r="L209" s="8" t="n"/>
      <c r="M209" s="9" t="n"/>
      <c r="N209" s="9" t="n"/>
      <c r="O209" s="9" t="n"/>
      <c r="P209" s="9" t="n"/>
      <c r="Q209" s="8" t="n"/>
      <c r="R209" s="8" t="n"/>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n"/>
      <c r="L210" s="8" t="n"/>
      <c r="M210" s="9" t="n"/>
      <c r="N210" s="9" t="n"/>
      <c r="O210" s="9" t="n"/>
      <c r="P210" s="9" t="n"/>
      <c r="Q210" s="8" t="n"/>
      <c r="R210" s="8" t="n"/>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n"/>
      <c r="L211" s="8" t="n"/>
      <c r="M211" s="9" t="n"/>
      <c r="N211" s="9" t="n"/>
      <c r="O211" s="9" t="n"/>
      <c r="P211" s="9" t="n"/>
      <c r="Q211" s="8" t="n"/>
      <c r="R211" s="8" t="n"/>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n"/>
      <c r="L212" s="8" t="n"/>
      <c r="M212" s="9" t="n"/>
      <c r="N212" s="9" t="n"/>
      <c r="O212" s="9" t="n"/>
      <c r="P212" s="9" t="n"/>
      <c r="Q212" s="8" t="n"/>
      <c r="R212" s="8" t="n"/>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n"/>
      <c r="L213" s="8" t="n"/>
      <c r="M213" s="9" t="n"/>
      <c r="N213" s="9" t="n"/>
      <c r="O213" s="9" t="n"/>
      <c r="P213" s="9" t="n"/>
      <c r="Q213" s="8" t="n"/>
      <c r="R213" s="8" t="n"/>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n"/>
      <c r="L214" s="8" t="n"/>
      <c r="M214" s="9" t="n"/>
      <c r="N214" s="9" t="n"/>
      <c r="O214" s="9" t="n"/>
      <c r="P214" s="9" t="n"/>
      <c r="Q214" s="8" t="n"/>
      <c r="R214" s="8" t="n"/>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n"/>
      <c r="L215" s="8" t="n"/>
      <c r="M215" s="9" t="n"/>
      <c r="N215" s="9" t="n"/>
      <c r="O215" s="9" t="n"/>
      <c r="P215" s="9" t="n"/>
      <c r="Q215" s="8" t="n"/>
      <c r="R215" s="8" t="n"/>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n"/>
      <c r="L216" s="8" t="n"/>
      <c r="M216" s="9" t="n"/>
      <c r="N216" s="9" t="n"/>
      <c r="O216" s="9" t="n"/>
      <c r="P216" s="9" t="n"/>
      <c r="Q216" s="8" t="n"/>
      <c r="R216" s="8" t="n"/>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n"/>
      <c r="L217" s="8" t="n"/>
      <c r="M217" s="9" t="n"/>
      <c r="N217" s="9" t="n"/>
      <c r="O217" s="9" t="n"/>
      <c r="P217" s="9" t="n"/>
      <c r="Q217" s="8" t="n"/>
      <c r="R217" s="8" t="n"/>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n"/>
      <c r="B2432" s="8" t="n"/>
      <c r="C2432" s="8" t="n"/>
      <c r="D2432" s="3" t="n"/>
      <c r="E2432" s="3" t="n"/>
      <c r="F2432" s="3" t="n"/>
      <c r="G2432" s="3" t="n"/>
      <c r="H2432" s="3" t="n"/>
      <c r="I2432" s="3" t="n"/>
      <c r="J2432" s="3" t="n"/>
      <c r="K2432" s="9" t="n"/>
      <c r="L2432" s="8" t="n"/>
      <c r="M2432" s="9" t="n"/>
      <c r="N2432" s="9" t="n"/>
      <c r="O2432" s="9" t="n"/>
      <c r="P2432" s="9" t="n"/>
      <c r="Q2432" s="8" t="n"/>
      <c r="R2432" s="8" t="n"/>
    </row>
    <row r="2433" hidden="1">
      <c r="A2433" s="8" t="n"/>
      <c r="B2433" s="8" t="n"/>
      <c r="C2433" s="8" t="n"/>
      <c r="D2433" s="3" t="n"/>
      <c r="E2433" s="3" t="n"/>
      <c r="F2433" s="3" t="n"/>
      <c r="G2433" s="3" t="n"/>
      <c r="H2433" s="3" t="n"/>
      <c r="I2433" s="3" t="n"/>
      <c r="J2433" s="3" t="n"/>
      <c r="K2433" s="9" t="n"/>
      <c r="L2433" s="8" t="n"/>
      <c r="M2433" s="9" t="n"/>
      <c r="N2433" s="9" t="n"/>
      <c r="O2433" s="9" t="n"/>
      <c r="P2433" s="9" t="n"/>
      <c r="Q2433" s="8" t="n"/>
      <c r="R2433" s="8" t="n"/>
    </row>
    <row r="2434" hidden="1">
      <c r="A2434" s="8" t="n"/>
      <c r="B2434" s="8" t="n"/>
      <c r="C2434" s="8" t="n"/>
      <c r="D2434" s="3" t="n"/>
      <c r="E2434" s="3" t="n"/>
      <c r="F2434" s="3" t="n"/>
      <c r="G2434" s="3" t="n"/>
      <c r="H2434" s="3" t="n"/>
      <c r="I2434" s="3" t="n"/>
      <c r="J2434" s="3" t="n"/>
      <c r="K2434" s="9" t="n"/>
      <c r="L2434" s="8" t="n"/>
      <c r="M2434" s="9" t="n"/>
      <c r="N2434" s="9" t="n"/>
      <c r="O2434" s="9" t="n"/>
      <c r="P2434" s="9" t="n"/>
      <c r="Q2434" s="8" t="n"/>
      <c r="R2434" s="8" t="n"/>
    </row>
    <row r="2435" hidden="1">
      <c r="A2435" s="8" t="n"/>
      <c r="B2435" s="8" t="n"/>
      <c r="C2435" s="8" t="n"/>
      <c r="D2435" s="3" t="n"/>
      <c r="E2435" s="3" t="n"/>
      <c r="F2435" s="3" t="n"/>
      <c r="G2435" s="3" t="n"/>
      <c r="H2435" s="3" t="n"/>
      <c r="I2435" s="3" t="n"/>
      <c r="J2435" s="3" t="n"/>
      <c r="K2435" s="9" t="n"/>
      <c r="L2435" s="8" t="n"/>
      <c r="M2435" s="9" t="n"/>
      <c r="N2435" s="9" t="n"/>
      <c r="O2435" s="9" t="n"/>
      <c r="P2435" s="9" t="n"/>
      <c r="Q2435" s="8" t="n"/>
      <c r="R2435" s="8" t="n"/>
    </row>
    <row r="2436" hidden="1">
      <c r="A2436" s="8" t="n"/>
      <c r="B2436" s="8" t="n"/>
      <c r="C2436" s="8" t="n"/>
      <c r="D2436" s="3" t="n"/>
      <c r="E2436" s="3" t="n"/>
      <c r="F2436" s="3" t="n"/>
      <c r="G2436" s="3" t="n"/>
      <c r="H2436" s="3" t="n"/>
      <c r="I2436" s="3" t="n"/>
      <c r="J2436" s="3" t="n"/>
      <c r="K2436" s="9" t="n"/>
      <c r="L2436" s="8" t="n"/>
      <c r="M2436" s="9" t="n"/>
      <c r="N2436" s="9" t="n"/>
      <c r="O2436" s="9" t="n"/>
      <c r="P2436" s="9" t="n"/>
      <c r="Q2436" s="8" t="n"/>
      <c r="R2436" s="8" t="n"/>
    </row>
    <row r="2437" hidden="1">
      <c r="A2437" s="8" t="n"/>
      <c r="B2437" s="8" t="n"/>
      <c r="C2437" s="8" t="n"/>
      <c r="D2437" s="3" t="n"/>
      <c r="E2437" s="3" t="n"/>
      <c r="F2437" s="3" t="n"/>
      <c r="G2437" s="3" t="n"/>
      <c r="H2437" s="3" t="n"/>
      <c r="I2437" s="3" t="n"/>
      <c r="J2437" s="3" t="n"/>
      <c r="K2437" s="9" t="n"/>
      <c r="L2437" s="8" t="n"/>
      <c r="M2437" s="9" t="n"/>
      <c r="N2437" s="9" t="n"/>
      <c r="O2437" s="9" t="n"/>
      <c r="P2437" s="9" t="n"/>
      <c r="Q2437" s="8" t="n"/>
      <c r="R2437" s="8" t="n"/>
    </row>
    <row r="2438" hidden="1">
      <c r="A2438" s="8" t="n"/>
      <c r="B2438" s="8" t="n"/>
      <c r="C2438" s="8" t="n"/>
      <c r="D2438" s="3" t="n"/>
      <c r="E2438" s="3" t="n"/>
      <c r="F2438" s="3" t="n"/>
      <c r="G2438" s="3" t="n"/>
      <c r="H2438" s="3" t="n"/>
      <c r="I2438" s="3" t="n"/>
      <c r="J2438" s="3" t="n"/>
      <c r="K2438" s="9" t="n"/>
      <c r="L2438" s="8" t="n"/>
      <c r="M2438" s="9" t="n"/>
      <c r="N2438" s="9" t="n"/>
      <c r="O2438" s="9" t="n"/>
      <c r="P2438" s="9" t="n"/>
      <c r="Q2438" s="8" t="n"/>
      <c r="R2438" s="8" t="n"/>
    </row>
    <row r="2439" hidden="1">
      <c r="A2439" s="8" t="n"/>
      <c r="B2439" s="8" t="n"/>
      <c r="C2439" s="8" t="n"/>
      <c r="D2439" s="3" t="n"/>
      <c r="E2439" s="3" t="n"/>
      <c r="F2439" s="3" t="n"/>
      <c r="G2439" s="3" t="n"/>
      <c r="H2439" s="3" t="n"/>
      <c r="I2439" s="3" t="n"/>
      <c r="J2439" s="3" t="n"/>
      <c r="K2439" s="9" t="n"/>
      <c r="L2439" s="8" t="n"/>
      <c r="M2439" s="9" t="n"/>
      <c r="N2439" s="9" t="n"/>
      <c r="O2439" s="9" t="n"/>
      <c r="P2439" s="9" t="n"/>
      <c r="Q2439" s="8" t="n"/>
      <c r="R2439" s="8" t="n"/>
    </row>
    <row r="2440" hidden="1">
      <c r="A2440" s="8" t="n"/>
      <c r="B2440" s="8" t="n"/>
      <c r="C2440" s="8" t="n"/>
      <c r="D2440" s="3" t="n"/>
      <c r="E2440" s="3" t="n"/>
      <c r="F2440" s="3" t="n"/>
      <c r="G2440" s="3" t="n"/>
      <c r="H2440" s="3" t="n"/>
      <c r="I2440" s="3" t="n"/>
      <c r="J2440" s="3" t="n"/>
      <c r="K2440" s="9" t="n"/>
      <c r="L2440" s="8" t="n"/>
      <c r="M2440" s="9" t="n"/>
      <c r="N2440" s="9" t="n"/>
      <c r="O2440" s="9" t="n"/>
      <c r="P2440" s="9" t="n"/>
      <c r="Q2440" s="8" t="n"/>
      <c r="R2440" s="8" t="n"/>
    </row>
    <row r="2441" hidden="1">
      <c r="A2441" s="8" t="n"/>
      <c r="B2441" s="8" t="n"/>
      <c r="C2441" s="8" t="n"/>
      <c r="D2441" s="3" t="n"/>
      <c r="E2441" s="3" t="n"/>
      <c r="F2441" s="3" t="n"/>
      <c r="G2441" s="3" t="n"/>
      <c r="H2441" s="3" t="n"/>
      <c r="I2441" s="3" t="n"/>
      <c r="J2441" s="3" t="n"/>
      <c r="K2441" s="9" t="n"/>
      <c r="L2441" s="8" t="n"/>
      <c r="M2441" s="9" t="n"/>
      <c r="N2441" s="9" t="n"/>
      <c r="O2441" s="9" t="n"/>
      <c r="P2441" s="9" t="n"/>
      <c r="Q2441" s="8" t="n"/>
      <c r="R2441" s="8" t="n"/>
    </row>
    <row r="2442" hidden="1">
      <c r="A2442" s="8" t="n"/>
      <c r="B2442" s="8" t="n"/>
      <c r="C2442" s="8" t="n"/>
      <c r="D2442" s="3" t="n"/>
      <c r="E2442" s="3" t="n"/>
      <c r="F2442" s="3" t="n"/>
      <c r="G2442" s="3" t="n"/>
      <c r="H2442" s="3" t="n"/>
      <c r="I2442" s="3" t="n"/>
      <c r="J2442" s="3" t="n"/>
      <c r="K2442" s="9" t="n"/>
      <c r="L2442" s="8" t="n"/>
      <c r="M2442" s="9" t="n"/>
      <c r="N2442" s="9" t="n"/>
      <c r="O2442" s="9" t="n"/>
      <c r="P2442" s="9" t="n"/>
      <c r="Q2442" s="8" t="n"/>
      <c r="R2442" s="8" t="n"/>
    </row>
    <row r="2443" hidden="1">
      <c r="A2443" s="8" t="n"/>
      <c r="B2443" s="8" t="n"/>
      <c r="C2443" s="8" t="n"/>
      <c r="D2443" s="3" t="n"/>
      <c r="E2443" s="3" t="n"/>
      <c r="F2443" s="3" t="n"/>
      <c r="G2443" s="3" t="n"/>
      <c r="H2443" s="3" t="n"/>
      <c r="I2443" s="3" t="n"/>
      <c r="J2443" s="3" t="n"/>
      <c r="K2443" s="9" t="n"/>
      <c r="L2443" s="8" t="n"/>
      <c r="M2443" s="9" t="n"/>
      <c r="N2443" s="9" t="n"/>
      <c r="O2443" s="9" t="n"/>
      <c r="P2443" s="9" t="n"/>
      <c r="Q2443" s="8" t="n"/>
      <c r="R2443" s="8" t="n"/>
    </row>
    <row r="2444" hidden="1">
      <c r="A2444" s="8" t="n"/>
      <c r="B2444" s="8" t="n"/>
      <c r="C2444" s="8" t="n"/>
      <c r="D2444" s="3" t="n"/>
      <c r="E2444" s="3" t="n"/>
      <c r="F2444" s="3" t="n"/>
      <c r="G2444" s="3" t="n"/>
      <c r="H2444" s="3" t="n"/>
      <c r="I2444" s="3" t="n"/>
      <c r="J2444" s="3" t="n"/>
      <c r="K2444" s="9" t="n"/>
      <c r="L2444" s="8" t="n"/>
      <c r="M2444" s="9" t="n"/>
      <c r="N2444" s="9" t="n"/>
      <c r="O2444" s="9" t="n"/>
      <c r="P2444" s="9" t="n"/>
      <c r="Q2444" s="8" t="n"/>
      <c r="R2444" s="8" t="n"/>
    </row>
    <row r="2445" hidden="1">
      <c r="A2445" s="8" t="n"/>
      <c r="B2445" s="8" t="n"/>
      <c r="C2445" s="8" t="n"/>
      <c r="D2445" s="3" t="n"/>
      <c r="E2445" s="3" t="n"/>
      <c r="F2445" s="3" t="n"/>
      <c r="G2445" s="3" t="n"/>
      <c r="H2445" s="3" t="n"/>
      <c r="I2445" s="3" t="n"/>
      <c r="J2445" s="3" t="n"/>
      <c r="K2445" s="9" t="n"/>
      <c r="L2445" s="8" t="n"/>
      <c r="M2445" s="9" t="n"/>
      <c r="N2445" s="9" t="n"/>
      <c r="O2445" s="9" t="n"/>
      <c r="P2445" s="9" t="n"/>
      <c r="Q2445" s="8" t="n"/>
      <c r="R2445" s="8" t="n"/>
    </row>
    <row r="2446" hidden="1">
      <c r="A2446" s="8" t="n"/>
      <c r="B2446" s="8" t="n"/>
      <c r="C2446" s="8" t="n"/>
      <c r="D2446" s="3" t="n"/>
      <c r="E2446" s="3" t="n"/>
      <c r="F2446" s="3" t="n"/>
      <c r="G2446" s="3" t="n"/>
      <c r="H2446" s="3" t="n"/>
      <c r="I2446" s="3" t="n"/>
      <c r="J2446" s="3" t="n"/>
      <c r="K2446" s="9" t="n"/>
      <c r="L2446" s="8" t="n"/>
      <c r="M2446" s="9" t="n"/>
      <c r="N2446" s="9" t="n"/>
      <c r="O2446" s="9" t="n"/>
      <c r="P2446" s="9" t="n"/>
      <c r="Q2446" s="8" t="n"/>
      <c r="R2446" s="8" t="n"/>
    </row>
    <row r="2447" hidden="1">
      <c r="A2447" s="8" t="n"/>
      <c r="B2447" s="8" t="n"/>
      <c r="C2447" s="8" t="n"/>
      <c r="D2447" s="3" t="n"/>
      <c r="E2447" s="3" t="n"/>
      <c r="F2447" s="3" t="n"/>
      <c r="G2447" s="3" t="n"/>
      <c r="H2447" s="3" t="n"/>
      <c r="I2447" s="3" t="n"/>
      <c r="J2447" s="3" t="n"/>
      <c r="K2447" s="9" t="n"/>
      <c r="L2447" s="8" t="n"/>
      <c r="M2447" s="9" t="n"/>
      <c r="N2447" s="9" t="n"/>
      <c r="O2447" s="9" t="n"/>
      <c r="P2447" s="9" t="n"/>
      <c r="Q2447" s="8" t="n"/>
      <c r="R2447" s="8" t="n"/>
    </row>
    <row r="2448" hidden="1">
      <c r="A2448" s="8" t="n"/>
      <c r="B2448" s="8" t="n"/>
      <c r="C2448" s="8" t="n"/>
      <c r="D2448" s="3" t="n"/>
      <c r="E2448" s="3" t="n"/>
      <c r="F2448" s="3" t="n"/>
      <c r="G2448" s="3" t="n"/>
      <c r="H2448" s="3" t="n"/>
      <c r="I2448" s="3" t="n"/>
      <c r="J2448" s="3" t="n"/>
      <c r="K2448" s="9" t="n"/>
      <c r="L2448" s="8" t="n"/>
      <c r="M2448" s="9" t="n"/>
      <c r="N2448" s="9" t="n"/>
      <c r="O2448" s="9" t="n"/>
      <c r="P2448" s="9" t="n"/>
      <c r="Q2448" s="8" t="n"/>
      <c r="R2448" s="8" t="n"/>
    </row>
    <row r="2449" hidden="1">
      <c r="A2449" s="8" t="n"/>
      <c r="B2449" s="8" t="n"/>
      <c r="C2449" s="8" t="n"/>
      <c r="D2449" s="3" t="n"/>
      <c r="E2449" s="3" t="n"/>
      <c r="F2449" s="3" t="n"/>
      <c r="G2449" s="3" t="n"/>
      <c r="H2449" s="3" t="n"/>
      <c r="I2449" s="3" t="n"/>
      <c r="J2449" s="3" t="n"/>
      <c r="K2449" s="9" t="n"/>
      <c r="L2449" s="8" t="n"/>
      <c r="M2449" s="9" t="n"/>
      <c r="N2449" s="9" t="n"/>
      <c r="O2449" s="9" t="n"/>
      <c r="P2449" s="9" t="n"/>
      <c r="Q2449" s="8" t="n"/>
      <c r="R2449" s="8" t="n"/>
    </row>
    <row r="2450" hidden="1">
      <c r="A2450" s="8" t="n"/>
      <c r="B2450" s="8" t="n"/>
      <c r="C2450" s="8" t="n"/>
      <c r="D2450" s="3" t="n"/>
      <c r="E2450" s="3" t="n"/>
      <c r="F2450" s="3" t="n"/>
      <c r="G2450" s="3" t="n"/>
      <c r="H2450" s="3" t="n"/>
      <c r="I2450" s="3" t="n"/>
      <c r="J2450" s="3" t="n"/>
      <c r="K2450" s="9" t="n"/>
      <c r="L2450" s="8" t="n"/>
      <c r="M2450" s="9" t="n"/>
      <c r="N2450" s="9" t="n"/>
      <c r="O2450" s="9" t="n"/>
      <c r="P2450" s="9" t="n"/>
      <c r="Q2450" s="8" t="n"/>
      <c r="R2450" s="8" t="n"/>
    </row>
    <row r="2451" hidden="1">
      <c r="A2451" s="8" t="n"/>
      <c r="B2451" s="8" t="n"/>
      <c r="C2451" s="8" t="n"/>
      <c r="D2451" s="3" t="n"/>
      <c r="E2451" s="3" t="n"/>
      <c r="F2451" s="3" t="n"/>
      <c r="G2451" s="3" t="n"/>
      <c r="H2451" s="3" t="n"/>
      <c r="I2451" s="3" t="n"/>
      <c r="J2451" s="3" t="n"/>
      <c r="K2451" s="9" t="n"/>
      <c r="L2451" s="8" t="n"/>
      <c r="M2451" s="9" t="n"/>
      <c r="N2451" s="9" t="n"/>
      <c r="O2451" s="9" t="n"/>
      <c r="P2451" s="9" t="n"/>
      <c r="Q2451" s="8" t="n"/>
      <c r="R2451" s="8" t="n"/>
    </row>
  </sheetData>
  <dataValidations count="3">
    <dataValidation sqref="K7:K2451 N7:O2451" showDropDown="0" showInputMessage="0" showErrorMessage="0" allowBlank="0" type="list">
      <formula1>"0,1,unknown"</formula1>
    </dataValidation>
    <dataValidation sqref="M7:M2451" showDropDown="0" showInputMessage="0" showErrorMessage="0" allowBlank="0" type="list">
      <formula1>"outcome_mean,outcome_sd,other_level,unknown"</formula1>
    </dataValidation>
    <dataValidation sqref="P7:P2451"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2026-10-12T06:22:26Z</dcterms:modified>
  <cp:lastModifiedBy>KHATRI Apoorv</cp:lastModifiedBy>
</cp:coreProperties>
</file>