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65"/>
  </bookViews>
  <sheets>
    <sheet name="Test Cases" sheetId="1" r:id="rId1"/>
    <sheet name="Read Me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<sst xmlns="http://schemas.openxmlformats.org/spreadsheetml/2006/main" count="1108" uniqueCount="408">
  <si>
    <t>Test Case ID</t>
  </si>
  <si>
    <t>Module</t>
  </si>
  <si>
    <t>Test Case Description</t>
  </si>
  <si>
    <t>Preconditions</t>
  </si>
  <si>
    <t>Test Steps</t>
  </si>
  <si>
    <t>Test Data</t>
  </si>
  <si>
    <t>Expected Result</t>
  </si>
  <si>
    <t>Actual Result (Sample)</t>
  </si>
  <si>
    <t>Execution Status</t>
  </si>
  <si>
    <t>Result</t>
  </si>
  <si>
    <t>Test Type</t>
  </si>
  <si>
    <t>Priority</t>
  </si>
  <si>
    <t>FD_TC_001</t>
  </si>
  <si>
    <t>Registration &amp; Login</t>
  </si>
  <si>
    <t>Verify that register with valid mobile number.</t>
  </si>
  <si>
    <t>User is in a suitable test environment; required data and features are available.</t>
  </si>
  <si>
    <t>1. Open the Food Delivery App.
2. Navigate to Registration &amp; Login.
3. Perform: register with valid mobile number.
4. Observe the application response.</t>
  </si>
  <si>
    <t>Use valid or invalid sample inputs as appropriate.</t>
  </si>
  <si>
    <t>Registration succeeds and account is created.</t>
  </si>
  <si>
    <t>Executed (Sample)</t>
  </si>
  <si>
    <t>Pass (Sample)</t>
  </si>
  <si>
    <t>Positive</t>
  </si>
  <si>
    <t>Medium</t>
  </si>
  <si>
    <t>FD_TC_002</t>
  </si>
  <si>
    <t>Verify that log in with valid credentials.</t>
  </si>
  <si>
    <t>1. Open the Food Delivery App.
2. Navigate to Registration &amp; Login.
3. Perform: log in with valid credentials.
4. Observe the application response.</t>
  </si>
  <si>
    <t>User logs in successfully.</t>
  </si>
  <si>
    <t>FD_TC_003</t>
  </si>
  <si>
    <t>Verify that log in with invalid credentials.</t>
  </si>
  <si>
    <t>1. Open the Food Delivery App.
2. Navigate to Registration &amp; Login.
3. Perform: log in with invalid credentials.
4. Observe the application response.</t>
  </si>
  <si>
    <t>Login is rejected with a suitable error.</t>
  </si>
  <si>
    <t>Negative</t>
  </si>
  <si>
    <t>High</t>
  </si>
  <si>
    <t>FD_TC_004</t>
  </si>
  <si>
    <t>Verify that verify valid OTP.</t>
  </si>
  <si>
    <t>1. Open the Food Delivery App.
2. Navigate to Registration &amp; Login.
3. Perform: verify valid otp.
4. Observe the application response.</t>
  </si>
  <si>
    <t>Valid OTP is accepted.</t>
  </si>
  <si>
    <t>FD_TC_005</t>
  </si>
  <si>
    <t>Verify that verify invalid OTP.</t>
  </si>
  <si>
    <t>1. Open the Food Delivery App.
2. Navigate to Registration &amp; Login.
3. Perform: verify invalid otp.
4. Observe the application response.</t>
  </si>
  <si>
    <t>Invalid OTP is rejected.</t>
  </si>
  <si>
    <t>FD_TC_006</t>
  </si>
  <si>
    <t>Verify that reset forgotten password.</t>
  </si>
  <si>
    <t>1. Open the Food Delivery App.
2. Navigate to Registration &amp; Login.
3. Perform: reset forgotten password.
4. Observe the application response.</t>
  </si>
  <si>
    <t>Password reset flow works.</t>
  </si>
  <si>
    <t>FD_TC_007</t>
  </si>
  <si>
    <t>Verify that log out of application.</t>
  </si>
  <si>
    <t>1. Open the Food Delivery App.
2. Navigate to Registration &amp; Login.
3. Perform: log out of application.
4. Observe the application response.</t>
  </si>
  <si>
    <t>Session ends and user is logged out.</t>
  </si>
  <si>
    <t>FD_TC_008</t>
  </si>
  <si>
    <t>Location &amp; Search</t>
  </si>
  <si>
    <t>Verify that request location permission.</t>
  </si>
  <si>
    <t>1. Open the Food Delivery App.
2. Navigate to Location &amp; Search.
3. Perform: request location permission.
4. Observe the application response.</t>
  </si>
  <si>
    <t>Location permission prompt appears.</t>
  </si>
  <si>
    <t>FD_TC_009</t>
  </si>
  <si>
    <t>Verify that detect current location.</t>
  </si>
  <si>
    <t>1. Open the Food Delivery App.
2. Navigate to Location &amp; Search.
3. Perform: detect current location.
4. Observe the application response.</t>
  </si>
  <si>
    <t>Current location is displayed accurately.</t>
  </si>
  <si>
    <t>FD_TC_010</t>
  </si>
  <si>
    <t>Verify that enter delivery location manually.</t>
  </si>
  <si>
    <t>1. Open the Food Delivery App.
2. Navigate to Location &amp; Search.
3. Perform: enter delivery location manually.
4. Observe the application response.</t>
  </si>
  <si>
    <t>Manual delivery location is saved.</t>
  </si>
  <si>
    <t>FD_TC_011</t>
  </si>
  <si>
    <t>Verify that list restaurants for selected area.</t>
  </si>
  <si>
    <t>1. Open the Food Delivery App.
2. Navigate to Location &amp; Search.
3. Perform: list restaurants for selected area.
4. Observe the application response.</t>
  </si>
  <si>
    <t>Eligible restaurants are displayed.</t>
  </si>
  <si>
    <t>FD_TC_012</t>
  </si>
  <si>
    <t>Verify that search by restaurant name.</t>
  </si>
  <si>
    <t>1. Open the Food Delivery App.
2. Navigate to Location &amp; Search.
3. Perform: search by restaurant name.
4. Observe the application response.</t>
  </si>
  <si>
    <t>Matching restaurants are displayed.</t>
  </si>
  <si>
    <t>FD_TC_013</t>
  </si>
  <si>
    <t>Verify that search for a food item.</t>
  </si>
  <si>
    <t>1. Open the Food Delivery App.
2. Navigate to Location &amp; Search.
3. Perform: search for a food item.
4. Observe the application response.</t>
  </si>
  <si>
    <t>Matching food items are displayed.</t>
  </si>
  <si>
    <t>FD_TC_014</t>
  </si>
  <si>
    <t>Verify that filter restaurants by cuisine.</t>
  </si>
  <si>
    <t>1. Open the Food Delivery App.
2. Navigate to Location &amp; Search.
3. Perform: filter restaurants by cuisine.
4. Observe the application response.</t>
  </si>
  <si>
    <t>Only matching restaurants are shown.</t>
  </si>
  <si>
    <t>FD_TC_015</t>
  </si>
  <si>
    <t>Verify that sort restaurants by delivery time.</t>
  </si>
  <si>
    <t>1. Open the Food Delivery App.
2. Navigate to Location &amp; Search.
3. Perform: sort restaurants by delivery time.
4. Observe the application response.</t>
  </si>
  <si>
    <t>Restaurants are ordered by estimated delivery time.</t>
  </si>
  <si>
    <t>FD_TC_016</t>
  </si>
  <si>
    <t>Verify that display closed restaurant status.</t>
  </si>
  <si>
    <t>1. Open the Food Delivery App.
2. Navigate to Location &amp; Search.
3. Perform: display closed restaurant status.
4. Observe the application response.</t>
  </si>
  <si>
    <t>Closed restaurant is labeled as closed.</t>
  </si>
  <si>
    <t>FD_TC_017</t>
  </si>
  <si>
    <t>Verify that search for a nonexistent restaurant.</t>
  </si>
  <si>
    <t>1. Open the Food Delivery App.
2. Navigate to Location &amp; Search.
3. Perform: search for a nonexistent restaurant.
4. Observe the application response.</t>
  </si>
  <si>
    <t>No results message is displayed.</t>
  </si>
  <si>
    <t>FD_TC_018</t>
  </si>
  <si>
    <t>Menu &amp; Cart</t>
  </si>
  <si>
    <t>Verify that view restaurant menu.</t>
  </si>
  <si>
    <t>1. Open the Food Delivery App.
2. Navigate to Menu &amp; Cart.
3. Perform: view restaurant menu.
4. Observe the application response.</t>
  </si>
  <si>
    <t>Menu loads with available items.</t>
  </si>
  <si>
    <t>FD_TC_019</t>
  </si>
  <si>
    <t>Verify that view food item details.</t>
  </si>
  <si>
    <t>1. Open the Food Delivery App.
2. Navigate to Menu &amp; Cart.
3. Perform: view food item details.
4. Observe the application response.</t>
  </si>
  <si>
    <t>Item name, price and description are shown.</t>
  </si>
  <si>
    <t>FD_TC_020</t>
  </si>
  <si>
    <t>Verify that attempt to order unavailable item.</t>
  </si>
  <si>
    <t>1. Open the Food Delivery App.
2. Navigate to Menu &amp; Cart.
3. Perform: attempt to order unavailable item.
4. Observe the application response.</t>
  </si>
  <si>
    <t>Unavailable item cannot be ordered.</t>
  </si>
  <si>
    <t>FD_TC_021</t>
  </si>
  <si>
    <t>Verify that add a food item to cart.</t>
  </si>
  <si>
    <t>1. Open the Food Delivery App.
2. Navigate to Menu &amp; Cart.
3. Perform: add a food item to cart.
4. Observe the application response.</t>
  </si>
  <si>
    <t>Selected item appears in cart.</t>
  </si>
  <si>
    <t>FD_TC_022</t>
  </si>
  <si>
    <t>Verify that add multiple items to cart.</t>
  </si>
  <si>
    <t>1. Open the Food Delivery App.
2. Navigate to Menu &amp; Cart.
3. Perform: add multiple items to cart.
4. Observe the application response.</t>
  </si>
  <si>
    <t>All selected items appear in cart.</t>
  </si>
  <si>
    <t>FD_TC_023</t>
  </si>
  <si>
    <t>Verify that increase item quantity.</t>
  </si>
  <si>
    <t>1. Open the Food Delivery App.
2. Navigate to Menu &amp; Cart.
3. Perform: increase item quantity.
4. Observe the application response.</t>
  </si>
  <si>
    <t>Quantity and total update correctly.</t>
  </si>
  <si>
    <t>FD_TC_024</t>
  </si>
  <si>
    <t>Verify that decrease item quantity.</t>
  </si>
  <si>
    <t>1. Open the Food Delivery App.
2. Navigate to Menu &amp; Cart.
3. Perform: decrease item quantity.
4. Observe the application response.</t>
  </si>
  <si>
    <t>Quantity and total decrease correctly.</t>
  </si>
  <si>
    <t>FD_TC_025</t>
  </si>
  <si>
    <t>Verify that remove item from cart.</t>
  </si>
  <si>
    <t>1. Open the Food Delivery App.
2. Navigate to Menu &amp; Cart.
3. Perform: remove item from cart.
4. Observe the application response.</t>
  </si>
  <si>
    <t>Item is removed and total updates.</t>
  </si>
  <si>
    <t>FD_TC_026</t>
  </si>
  <si>
    <t>Verify that verify cart subtotal.</t>
  </si>
  <si>
    <t>1. Open the Food Delivery App.
2. Navigate to Menu &amp; Cart.
3. Perform: verify cart subtotal.
4. Observe the application response.</t>
  </si>
  <si>
    <t>Subtotal equals sum of item prices times quantities.</t>
  </si>
  <si>
    <t>FD_TC_027</t>
  </si>
  <si>
    <t>Verify that view empty cart.</t>
  </si>
  <si>
    <t>1. Open the Food Delivery App.
2. Navigate to Menu &amp; Cart.
3. Perform: view empty cart.
4. Observe the application response.</t>
  </si>
  <si>
    <t>Empty cart message is displayed.</t>
  </si>
  <si>
    <t>FD_TC_028</t>
  </si>
  <si>
    <t>Verify that customize a food item.</t>
  </si>
  <si>
    <t>1. Open the Food Delivery App.
2. Navigate to Menu &amp; Cart.
3. Perform: customize a food item.
4. Observe the application response.</t>
  </si>
  <si>
    <t>Chosen customization is saved in cart.</t>
  </si>
  <si>
    <t>FD_TC_029</t>
  </si>
  <si>
    <t>Verify that add special instructions.</t>
  </si>
  <si>
    <t>1. Open the Food Delivery App.
2. Navigate to Menu &amp; Cart.
3. Perform: add special instructions.
4. Observe the application response.</t>
  </si>
  <si>
    <t>Instructions are saved with the item.</t>
  </si>
  <si>
    <t>FD_TC_030</t>
  </si>
  <si>
    <t>Order Placement</t>
  </si>
  <si>
    <t>Verify that add a delivery address.</t>
  </si>
  <si>
    <t>1. Open the Food Delivery App.
2. Navigate to Order Placement.
3. Perform: add a delivery address.
4. Observe the application response.</t>
  </si>
  <si>
    <t>Valid delivery address is saved.</t>
  </si>
  <si>
    <t>FD_TC_031</t>
  </si>
  <si>
    <t>Verify that select saved address.</t>
  </si>
  <si>
    <t>1. Open the Food Delivery App.
2. Navigate to Order Placement.
3. Perform: select saved address.
4. Observe the application response.</t>
  </si>
  <si>
    <t>Saved address is selected for checkout.</t>
  </si>
  <si>
    <t>FD_TC_032</t>
  </si>
  <si>
    <t>Verify that edit saved address.</t>
  </si>
  <si>
    <t>1. Open the Food Delivery App.
2. Navigate to Order Placement.
3. Perform: edit saved address.
4. Observe the application response.</t>
  </si>
  <si>
    <t>Updated address is stored.</t>
  </si>
  <si>
    <t>FD_TC_033</t>
  </si>
  <si>
    <t>Verify that verify order summary.</t>
  </si>
  <si>
    <t>1. Open the Food Delivery App.
2. Navigate to Order Placement.
3. Perform: verify order summary.
4. Observe the application response.</t>
  </si>
  <si>
    <t>Items, quantities, fees and totals are correct.</t>
  </si>
  <si>
    <t>FD_TC_034</t>
  </si>
  <si>
    <t>Verify that place order with valid details.</t>
  </si>
  <si>
    <t>1. Open the Food Delivery App.
2. Navigate to Order Placement.
3. Perform: place order with valid details.
4. Observe the application response.</t>
  </si>
  <si>
    <t>Order is placed successfully.</t>
  </si>
  <si>
    <t>FD_TC_035</t>
  </si>
  <si>
    <t>Verify that verify order confirmation.</t>
  </si>
  <si>
    <t>1. Open the Food Delivery App.
2. Navigate to Order Placement.
3. Perform: verify order confirmation.
4. Observe the application response.</t>
  </si>
  <si>
    <t>Confirmation is shown after restaurant acceptance.</t>
  </si>
  <si>
    <t>FD_TC_036</t>
  </si>
  <si>
    <t>Verify that verify unique order ID.</t>
  </si>
  <si>
    <t>1. Open the Food Delivery App.
2. Navigate to Order Placement.
3. Perform: verify unique order id.
4. Observe the application response.</t>
  </si>
  <si>
    <t>A unique order ID is generated.</t>
  </si>
  <si>
    <t>FD_TC_037</t>
  </si>
  <si>
    <t>Verify that checkout below minimum order value.</t>
  </si>
  <si>
    <t>1. Open the Food Delivery App.
2. Navigate to Order Placement.
3. Perform: checkout below minimum order value.
4. Observe the application response.</t>
  </si>
  <si>
    <t>Minimum order validation appears when applicable.</t>
  </si>
  <si>
    <t>FD_TC_038</t>
  </si>
  <si>
    <t>Verify that order from closed restaurant.</t>
  </si>
  <si>
    <t>1. Open the Food Delivery App.
2. Navigate to Order Placement.
3. Perform: order from closed restaurant.
4. Observe the application response.</t>
  </si>
  <si>
    <t>Immediate order is blocked unless scheduling is allowed.</t>
  </si>
  <si>
    <t>FD_TC_039</t>
  </si>
  <si>
    <t>Verify that tap Place Order repeatedly.</t>
  </si>
  <si>
    <t>1. Open the Food Delivery App.
2. Navigate to Order Placement.
3. Perform: tap place order repeatedly.
4. Observe the application response.</t>
  </si>
  <si>
    <t>Only one order is created.</t>
  </si>
  <si>
    <t>FD_TC_040</t>
  </si>
  <si>
    <t>Payments &amp; Offers</t>
  </si>
  <si>
    <t>Verify that view payment options.</t>
  </si>
  <si>
    <t>1. Open the Food Delivery App.
2. Navigate to Payments &amp; Offers.
3. Perform: view payment options.
4. Observe the application response.</t>
  </si>
  <si>
    <t>Supported payment methods are displayed.</t>
  </si>
  <si>
    <t>FD_TC_041</t>
  </si>
  <si>
    <t>Verify that place cash-on-delivery order.</t>
  </si>
  <si>
    <t>1. Open the Food Delivery App.
2. Navigate to Payments &amp; Offers.
3. Perform: place cash-on-delivery order.
4. Observe the application response.</t>
  </si>
  <si>
    <t>Cash-on-delivery order is accepted when supported.</t>
  </si>
  <si>
    <t>FD_TC_042</t>
  </si>
  <si>
    <t>Verify that pay by UPI.</t>
  </si>
  <si>
    <t>1. Open the Food Delivery App.
2. Navigate to Payments &amp; Offers.
3. Perform: pay by upi.
4. Observe the application response.</t>
  </si>
  <si>
    <t>UPI payment succeeds and is recorded.</t>
  </si>
  <si>
    <t>FD_TC_043</t>
  </si>
  <si>
    <t>Verify that pay by valid card.</t>
  </si>
  <si>
    <t>1. Open the Food Delivery App.
2. Navigate to Payments &amp; Offers.
3. Perform: pay by valid card.
4. Observe the application response.</t>
  </si>
  <si>
    <t>Card payment succeeds and is recorded.</t>
  </si>
  <si>
    <t>FD_TC_044</t>
  </si>
  <si>
    <t>Verify that pay with invalid card details.</t>
  </si>
  <si>
    <t>1. Open the Food Delivery App.
2. Navigate to Payments &amp; Offers.
3. Perform: pay with invalid card details.
4. Observe the application response.</t>
  </si>
  <si>
    <t>Invalid card details are rejected.</t>
  </si>
  <si>
    <t>FD_TC_045</t>
  </si>
  <si>
    <t>Verify that simulate payment failure.</t>
  </si>
  <si>
    <t>1. Open the Food Delivery App.
2. Navigate to Payments &amp; Offers.
3. Perform: simulate payment failure.
4. Observe the application response.</t>
  </si>
  <si>
    <t>Payment failure is displayed without duplicate charge.</t>
  </si>
  <si>
    <t>FD_TC_046</t>
  </si>
  <si>
    <t>Verify that verify payment confirmation.</t>
  </si>
  <si>
    <t>1. Open the Food Delivery App.
2. Navigate to Payments &amp; Offers.
3. Perform: verify payment confirmation.
4. Observe the application response.</t>
  </si>
  <si>
    <t>Successful payment confirmation is displayed.</t>
  </si>
  <si>
    <t>FD_TC_047</t>
  </si>
  <si>
    <t>Verify that apply valid coupon.</t>
  </si>
  <si>
    <t>1. Open the Food Delivery App.
2. Navigate to Payments &amp; Offers.
3. Perform: apply valid coupon.
4. Observe the application response.</t>
  </si>
  <si>
    <t>Eligible coupon is applied.</t>
  </si>
  <si>
    <t>FD_TC_048</t>
  </si>
  <si>
    <t>Verify that apply expired coupon.</t>
  </si>
  <si>
    <t>1. Open the Food Delivery App.
2. Navigate to Payments &amp; Offers.
3. Perform: apply expired coupon.
4. Observe the application response.</t>
  </si>
  <si>
    <t>Expired coupon is rejected.</t>
  </si>
  <si>
    <t>FD_TC_049</t>
  </si>
  <si>
    <t>Verify that verify discount calculation.</t>
  </si>
  <si>
    <t>1. Open the Food Delivery App.
2. Navigate to Payments &amp; Offers.
3. Perform: verify discount calculation.
4. Observe the application response.</t>
  </si>
  <si>
    <t>Correct discount is deducted.</t>
  </si>
  <si>
    <t>FD_TC_050</t>
  </si>
  <si>
    <t>Verify that verify eligible refund.</t>
  </si>
  <si>
    <t>1. Open the Food Delivery App.
2. Navigate to Payments &amp; Offers.
3. Perform: verify eligible refund.
4. Observe the application response.</t>
  </si>
  <si>
    <t>Refund follows the stated policy.</t>
  </si>
  <si>
    <t>FD_TC_051</t>
  </si>
  <si>
    <t>Tracking &amp; Delivery</t>
  </si>
  <si>
    <t>Verify that view order status updates.</t>
  </si>
  <si>
    <t>1. Open the Food Delivery App.
2. Navigate to Tracking &amp; Delivery.
3. Perform: view order status updates.
4. Observe the application response.</t>
  </si>
  <si>
    <t>Order status updates correctly.</t>
  </si>
  <si>
    <t>FD_TC_052</t>
  </si>
  <si>
    <t>Verify that assign delivery partner.</t>
  </si>
  <si>
    <t>1. Open the Food Delivery App.
2. Navigate to Tracking &amp; Delivery.
3. Perform: assign delivery partner.
4. Observe the application response.</t>
  </si>
  <si>
    <t>Delivery partner is assigned when available.</t>
  </si>
  <si>
    <t>FD_TC_053</t>
  </si>
  <si>
    <t>Verify that view delivery partner details.</t>
  </si>
  <si>
    <t>1. Open the Food Delivery App.
2. Navigate to Tracking &amp; Delivery.
3. Perform: view delivery partner details.
4. Observe the application response.</t>
  </si>
  <si>
    <t>Partner details are displayed.</t>
  </si>
  <si>
    <t>FD_TC_054</t>
  </si>
  <si>
    <t>Verify that track delivery partner on map.</t>
  </si>
  <si>
    <t>1. Open the Food Delivery App.
2. Navigate to Tracking &amp; Delivery.
3. Perform: track delivery partner on map.
4. Observe the application response.</t>
  </si>
  <si>
    <t>Location updates correctly on map.</t>
  </si>
  <si>
    <t>FD_TC_055</t>
  </si>
  <si>
    <t>Verify that view estimated delivery time.</t>
  </si>
  <si>
    <t>1. Open the Food Delivery App.
2. Navigate to Tracking &amp; Delivery.
3. Perform: view estimated delivery time.
4. Observe the application response.</t>
  </si>
  <si>
    <t>Delivery ETA is displayed.</t>
  </si>
  <si>
    <t>FD_TC_056</t>
  </si>
  <si>
    <t>Verify that contact delivery partner.</t>
  </si>
  <si>
    <t>1. Open the Food Delivery App.
2. Navigate to Tracking &amp; Delivery.
3. Perform: contact delivery partner.
4. Observe the application response.</t>
  </si>
  <si>
    <t>Available call or chat feature works.</t>
  </si>
  <si>
    <t>FD_TC_057</t>
  </si>
  <si>
    <t>Verify that receive nearby delivery alert.</t>
  </si>
  <si>
    <t>1. Open the Food Delivery App.
2. Navigate to Tracking &amp; Delivery.
3. Perform: receive nearby delivery alert.
4. Observe the application response.</t>
  </si>
  <si>
    <t>Arrival notification is received when supported.</t>
  </si>
  <si>
    <t>FD_TC_058</t>
  </si>
  <si>
    <t>Verify that complete delivery.</t>
  </si>
  <si>
    <t>1. Open the Food Delivery App.
2. Navigate to Tracking &amp; Delivery.
3. Perform: complete delivery.
4. Observe the application response.</t>
  </si>
  <si>
    <t>Order status changes to Delivered.</t>
  </si>
  <si>
    <t>FD_TC_059</t>
  </si>
  <si>
    <t>Verify that handle delayed delivery.</t>
  </si>
  <si>
    <t>1. Open the Food Delivery App.
2. Navigate to Tracking &amp; Delivery.
3. Perform: handle delayed delivery.
4. Observe the application response.</t>
  </si>
  <si>
    <t>Delay notification is displayed when applicable.</t>
  </si>
  <si>
    <t>FD_TC_060</t>
  </si>
  <si>
    <t>Cancellation &amp; History</t>
  </si>
  <si>
    <t>Verify that cancel eligible order.</t>
  </si>
  <si>
    <t>1. Open the Food Delivery App.
2. Navigate to Cancellation &amp; History.
3. Perform: cancel eligible order.
4. Observe the application response.</t>
  </si>
  <si>
    <t>Order is cancelled according to policy.</t>
  </si>
  <si>
    <t>FD_TC_061</t>
  </si>
  <si>
    <t>Verify that show cancellation charges.</t>
  </si>
  <si>
    <t>1. Open the Food Delivery App.
2. Navigate to Cancellation &amp; History.
3. Perform: show cancellation charges.
4. Observe the application response.</t>
  </si>
  <si>
    <t>Applicable charges are displayed before confirmation.</t>
  </si>
  <si>
    <t>FD_TC_062</t>
  </si>
  <si>
    <t>Verify that restaurant cancels order.</t>
  </si>
  <si>
    <t>1. Open the Food Delivery App.
2. Navigate to Cancellation &amp; History.
3. Perform: restaurant cancels order.
4. Observe the application response.</t>
  </si>
  <si>
    <t>Customer is notified of restaurant cancellation.</t>
  </si>
  <si>
    <t>FD_TC_063</t>
  </si>
  <si>
    <t>Verify that view order history.</t>
  </si>
  <si>
    <t>1. Open the Food Delivery App.
2. Navigate to Cancellation &amp; History.
3. Perform: view order history.
4. Observe the application response.</t>
  </si>
  <si>
    <t>Past orders are listed.</t>
  </si>
  <si>
    <t>FD_TC_064</t>
  </si>
  <si>
    <t>Verify that view past order details.</t>
  </si>
  <si>
    <t>1. Open the Food Delivery App.
2. Navigate to Cancellation &amp; History.
3. Perform: view past order details.
4. Observe the application response.</t>
  </si>
  <si>
    <t>Selected order details are displayed.</t>
  </si>
  <si>
    <t>FD_TC_065</t>
  </si>
  <si>
    <t>Verify that reorder previous meal.</t>
  </si>
  <si>
    <t>1. Open the Food Delivery App.
2. Navigate to Cancellation &amp; History.
3. Perform: reorder previous meal.
4. Observe the application response.</t>
  </si>
  <si>
    <t>Available items are added for reorder.</t>
  </si>
  <si>
    <t>FD_TC_066</t>
  </si>
  <si>
    <t>Verify that view order invoice.</t>
  </si>
  <si>
    <t>1. Open the Food Delivery App.
2. Navigate to Cancellation &amp; History.
3. Perform: view order invoice.
4. Observe the application response.</t>
  </si>
  <si>
    <t>Correct invoice is accessible.</t>
  </si>
  <si>
    <t>FD_TC_067</t>
  </si>
  <si>
    <t>Ratings &amp; Profile</t>
  </si>
  <si>
    <t>Verify that rate a restaurant.</t>
  </si>
  <si>
    <t>1. Open the Food Delivery App.
2. Navigate to Ratings &amp; Profile.
3. Perform: rate a restaurant.
4. Observe the application response.</t>
  </si>
  <si>
    <t>Restaurant rating is saved.</t>
  </si>
  <si>
    <t>FD_TC_068</t>
  </si>
  <si>
    <t>Verify that review ordered food.</t>
  </si>
  <si>
    <t>1. Open the Food Delivery App.
2. Navigate to Ratings &amp; Profile.
3. Perform: review ordered food.
4. Observe the application response.</t>
  </si>
  <si>
    <t>Food review is submitted.</t>
  </si>
  <si>
    <t>FD_TC_069</t>
  </si>
  <si>
    <t>Verify that rate delivery experience.</t>
  </si>
  <si>
    <t>1. Open the Food Delivery App.
2. Navigate to Ratings &amp; Profile.
3. Perform: rate delivery experience.
4. Observe the application response.</t>
  </si>
  <si>
    <t>Delivery rating is saved.</t>
  </si>
  <si>
    <t>FD_TC_070</t>
  </si>
  <si>
    <t>Verify that update profile details.</t>
  </si>
  <si>
    <t>1. Open the Food Delivery App.
2. Navigate to Ratings &amp; Profile.
3. Perform: update profile details.
4. Observe the application response.</t>
  </si>
  <si>
    <t>Valid profile updates are saved.</t>
  </si>
  <si>
    <t>FD_TC_071</t>
  </si>
  <si>
    <t>Verify that add restaurant to favorites.</t>
  </si>
  <si>
    <t>1. Open the Food Delivery App.
2. Navigate to Ratings &amp; Profile.
3. Perform: add restaurant to favorites.
4. Observe the application response.</t>
  </si>
  <si>
    <t>Restaurant appears in favorites.</t>
  </si>
  <si>
    <t>FD_TC_072</t>
  </si>
  <si>
    <t>Verify that contact customer support.</t>
  </si>
  <si>
    <t>1. Open the Food Delivery App.
2. Navigate to Ratings &amp; Profile.
3. Perform: contact customer support.
4. Observe the application response.</t>
  </si>
  <si>
    <t>Support flow is accessible.</t>
  </si>
  <si>
    <t>FD_TC_073</t>
  </si>
  <si>
    <t>Verify that receive order notifications.</t>
  </si>
  <si>
    <t>1. Open the Food Delivery App.
2. Navigate to Ratings &amp; Profile.
3. Perform: receive order notifications.
4. Observe the application response.</t>
  </si>
  <si>
    <t>Relevant order notifications are received.</t>
  </si>
  <si>
    <t>FD_TC_074</t>
  </si>
  <si>
    <t>Negative &amp; Performance</t>
  </si>
  <si>
    <t>Verify that open app without internet.</t>
  </si>
  <si>
    <t>1. Open the Food Delivery App.
2. Navigate to Negative &amp; Performance.
3. Perform: open app without internet.
4. Observe the application response.</t>
  </si>
  <si>
    <t>Network error and retry option are displayed.</t>
  </si>
  <si>
    <t>FD_TC_075</t>
  </si>
  <si>
    <t>Verify that disable GPS services.</t>
  </si>
  <si>
    <t>1. Open the Food Delivery App.
2. Navigate to Negative &amp; Performance.
3. Perform: disable gps services.
4. Observe the application response.</t>
  </si>
  <si>
    <t>Location services guidance is displayed.</t>
  </si>
  <si>
    <t>FD_TC_076</t>
  </si>
  <si>
    <t>Verify that enter invalid delivery address.</t>
  </si>
  <si>
    <t>1. Open the Food Delivery App.
2. Navigate to Negative &amp; Performance.
3. Perform: enter invalid delivery address.
4. Observe the application response.</t>
  </si>
  <si>
    <t>Invalid address is rejected.</t>
  </si>
  <si>
    <t>FD_TC_077</t>
  </si>
  <si>
    <t>Verify that enter address outside delivery area.</t>
  </si>
  <si>
    <t>1. Open the Food Delivery App.
2. Navigate to Negative &amp; Performance.
3. Perform: enter address outside delivery area.
4. Observe the application response.</t>
  </si>
  <si>
    <t>Out-of-area warning is displayed.</t>
  </si>
  <si>
    <t>FD_TC_078</t>
  </si>
  <si>
    <t>Verify that checkout with empty cart.</t>
  </si>
  <si>
    <t>1. Open the Food Delivery App.
2. Navigate to Negative &amp; Performance.
3. Perform: checkout with empty cart.
4. Observe the application response.</t>
  </si>
  <si>
    <t>Checkout is prevented.</t>
  </si>
  <si>
    <t>FD_TC_079</t>
  </si>
  <si>
    <t>Verify that order out-of-stock food item.</t>
  </si>
  <si>
    <t>1. Open the Food Delivery App.
2. Navigate to Negative &amp; Performance.
3. Perform: order out-of-stock food item.
4. Observe the application response.</t>
  </si>
  <si>
    <t>Unavailable item is blocked.</t>
  </si>
  <si>
    <t>FD_TC_080</t>
  </si>
  <si>
    <t>Verify that use expired login session.</t>
  </si>
  <si>
    <t>1. Open the Food Delivery App.
2. Navigate to Negative &amp; Performance.
3. Perform: use expired login session.
4. Observe the application response.</t>
  </si>
  <si>
    <t>User is asked to authenticate again.</t>
  </si>
  <si>
    <t>FD_TC_081</t>
  </si>
  <si>
    <t>Verify that check app response time.</t>
  </si>
  <si>
    <t>1. Open the Food Delivery App.
2. Navigate to Negative &amp; Performance.
3. Perform: check app response time.
4. Observe the application response.</t>
  </si>
  <si>
    <t>App meets defined response time requirement.</t>
  </si>
  <si>
    <t>Performance</t>
  </si>
  <si>
    <t>FD_TC_082</t>
  </si>
  <si>
    <t>Verify that tap payment button multiple times.</t>
  </si>
  <si>
    <t>1. Open the Food Delivery App.
2. Navigate to Negative &amp; Performance.
3. Perform: tap payment button multiple times.
4. Observe the application response.</t>
  </si>
  <si>
    <t>Duplicate payment requests are prevented.</t>
  </si>
  <si>
    <t>FD_TC_083</t>
  </si>
  <si>
    <t>Verify that restart app during active order.</t>
  </si>
  <si>
    <t>1. Open the Food Delivery App.
2. Navigate to Negative &amp; Performance.
3. Perform: restart app during active order.
4. Observe the application response.</t>
  </si>
  <si>
    <t>Active order is restored correctly.</t>
  </si>
  <si>
    <t>FD_TC_084</t>
  </si>
  <si>
    <t>Additional Coverage</t>
  </si>
  <si>
    <t>Verify that resend OTP.</t>
  </si>
  <si>
    <t>1. Open the Food Delivery App.
2. Navigate to Additional Coverage.
3. Perform: resend otp.
4. Observe the application response.</t>
  </si>
  <si>
    <t>New OTP is issued according to retry rules.</t>
  </si>
  <si>
    <t>FD_TC_085</t>
  </si>
  <si>
    <t>Verify that change delivery address before checkout.</t>
  </si>
  <si>
    <t>1. Open the Food Delivery App.
2. Navigate to Additional Coverage.
3. Perform: change delivery address before checkout.
4. Observe the application response.</t>
  </si>
  <si>
    <t>Updated address is reflected in checkout.</t>
  </si>
  <si>
    <t>FD_TC_086</t>
  </si>
  <si>
    <t>Verify that verify delivery fee calculation.</t>
  </si>
  <si>
    <t>1. Open the Food Delivery App.
2. Navigate to Additional Coverage.
3. Perform: verify delivery fee calculation.
4. Observe the application response.</t>
  </si>
  <si>
    <t>Delivery fee matches configured pricing.</t>
  </si>
  <si>
    <t>FD_TC_087</t>
  </si>
  <si>
    <t>Verify that apply coupon below minimum spend.</t>
  </si>
  <si>
    <t>1. Open the Food Delivery App.
2. Navigate to Additional Coverage.
3. Perform: apply coupon below minimum spend.
4. Observe the application response.</t>
  </si>
  <si>
    <t>Coupon eligibility validation appears.</t>
  </si>
  <si>
    <t>FD_TC_088</t>
  </si>
  <si>
    <t>Verify that handle payment timeout.</t>
  </si>
  <si>
    <t>1. Open the Food Delivery App.
2. Navigate to Additional Coverage.
3. Perform: handle payment timeout.
4. Observe the application response.</t>
  </si>
  <si>
    <t>Payment status is reconciled without double charge.</t>
  </si>
  <si>
    <t>FD_TC_089</t>
  </si>
  <si>
    <t>Verify that retry restaurant search after network recovery.</t>
  </si>
  <si>
    <t>1. Open the Food Delivery App.
2. Navigate to Additional Coverage.
3. Perform: retry restaurant search after network recovery.
4. Observe the application response.</t>
  </si>
  <si>
    <t>Restaurant results load after retry.</t>
  </si>
  <si>
    <t>FD_TC_090</t>
  </si>
  <si>
    <t>Verify that verify accessibility labels on checkout.</t>
  </si>
  <si>
    <t>1. Open the Food Delivery App.
2. Navigate to Additional Coverage.
3. Perform: verify accessibility labels on checkout.
4. Observe the application response.</t>
  </si>
  <si>
    <t>Checkout controls have meaningful accessible labels.</t>
  </si>
  <si>
    <t>Accessibility</t>
  </si>
  <si>
    <t>FOOD DELIVERY APP — PRACTICE TEST EXECUTION</t>
  </si>
  <si>
    <t>Important</t>
  </si>
  <si>
    <t>All Actual Results and Pass statuses are illustrative examples, NOT observed test execution.</t>
  </si>
  <si>
    <t>How to use</t>
  </si>
  <si>
    <t>Run each test on an actual application before recording real Actual Result and Pass/Fail.</t>
  </si>
  <si>
    <t>To log real execution</t>
  </si>
  <si>
    <t>Replace sample actual results with observations and change status to Executed.</t>
  </si>
  <si>
    <t>Expected results</t>
  </si>
  <si>
    <t>Examples assume common requirements; confirm against your app specification.</t>
  </si>
  <si>
    <t>Test steps</t>
  </si>
  <si>
    <t>Steps are reusable learning templates; adapt to the actual screen flow.</t>
  </si>
  <si>
    <t>Execution Summary</t>
  </si>
  <si>
    <t>Count</t>
  </si>
  <si>
    <t>Total test cases</t>
  </si>
  <si>
    <t>Sample executed</t>
  </si>
  <si>
    <t>Real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</si>
</sst>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FoodTestCases" displayName="FoodTestCases" ref="A1:L91" totalsRowShown="0" dataDxfId="0">
  <tableColumns count="12">
    <tableColumn id="1" name="Test Case ID" dataDxfId="12"/>
    <tableColumn id="2" name="Module" dataDxfId="11"/>
    <tableColumn id="3" name="Test Case Description" dataDxfId="10"/>
    <tableColumn id="4" name="Preconditions" dataDxfId="9"/>
    <tableColumn id="5" name="Test Steps" dataDxfId="8"/>
    <tableColumn id="6" name="Test Data" dataDxfId="7"/>
    <tableColumn id="7" name="Expected Result" dataDxfId="6"/>
    <tableColumn id="8" name="Actual Result (Sample)" dataDxfId="5"/>
    <tableColumn id="9" name="Execution Status" dataDxfId="4"/>
    <tableColumn id="10" name="Result" dataDxfId="3"/>
    <tableColumn id="11" name="Test Type" dataDxfId="2"/>
    <tableColumn id="12" name="Prior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tabSelected="1" topLeftCell="C1" zoomScale="85" zoomScaleNormal="85" workbookViewId="0">
      <pane ySplit="1" topLeftCell="A74" activePane="bottomLeft" state="frozen"/>
      <selection pane="bottomLeft" activeCell="C53" sqref="C53"/>
    </sheetView>
  </sheetViews>
  <sheetFormatPr defaultRowHeight="14.25"/>
  <cols>
    <col min="1" max="1" width="17" customWidth="1"/>
    <col min="2" max="2" width="24" customWidth="1"/>
    <col min="3" max="3" width="49" customWidth="1"/>
    <col min="4" max="4" width="48" customWidth="1"/>
    <col min="5" max="5" width="53" customWidth="1"/>
    <col min="6" max="6" width="43" customWidth="1"/>
    <col min="7" max="8" width="52" customWidth="1"/>
    <col min="9" max="9" width="22" customWidth="1"/>
    <col min="10" max="11" width="18" customWidth="1"/>
    <col min="12" max="12" width="13" customWidth="1"/>
  </cols>
  <sheetData>
    <row r="1" spans="1:12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68.099999999999994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 spans="1:12" ht="68.099999999999994" customHeight="1">
      <c r="A3" s="4" t="s">
        <v>23</v>
      </c>
      <c r="B3" s="4" t="s">
        <v>13</v>
      </c>
      <c r="C3" s="4" t="s">
        <v>24</v>
      </c>
      <c r="D3" s="4" t="s">
        <v>15</v>
      </c>
      <c r="E3" s="4" t="s">
        <v>25</v>
      </c>
      <c r="F3" s="4" t="s">
        <v>17</v>
      </c>
      <c r="G3" s="4" t="s">
        <v>26</v>
      </c>
      <c r="H3" s="4" t="s">
        <v>26</v>
      </c>
      <c r="I3" s="4" t="s">
        <v>19</v>
      </c>
      <c r="J3" s="4" t="s">
        <v>20</v>
      </c>
      <c r="K3" s="4" t="s">
        <v>21</v>
      </c>
      <c r="L3" s="4" t="s">
        <v>22</v>
      </c>
    </row>
    <row r="4" spans="1:12" ht="68.099999999999994" customHeight="1">
      <c r="A4" s="4" t="s">
        <v>27</v>
      </c>
      <c r="B4" s="4" t="s">
        <v>13</v>
      </c>
      <c r="C4" s="4" t="s">
        <v>28</v>
      </c>
      <c r="D4" s="4" t="s">
        <v>15</v>
      </c>
      <c r="E4" s="4" t="s">
        <v>29</v>
      </c>
      <c r="F4" s="4" t="s">
        <v>17</v>
      </c>
      <c r="G4" s="4" t="s">
        <v>30</v>
      </c>
      <c r="H4" s="4" t="s">
        <v>30</v>
      </c>
      <c r="I4" s="4" t="s">
        <v>19</v>
      </c>
      <c r="J4" s="4" t="s">
        <v>20</v>
      </c>
      <c r="K4" s="4" t="s">
        <v>31</v>
      </c>
      <c r="L4" s="4" t="s">
        <v>32</v>
      </c>
    </row>
    <row r="5" spans="1:12" ht="68.099999999999994" customHeight="1">
      <c r="A5" s="4" t="s">
        <v>33</v>
      </c>
      <c r="B5" s="4" t="s">
        <v>13</v>
      </c>
      <c r="C5" s="4" t="s">
        <v>34</v>
      </c>
      <c r="D5" s="4" t="s">
        <v>15</v>
      </c>
      <c r="E5" s="4" t="s">
        <v>35</v>
      </c>
      <c r="F5" s="4" t="s">
        <v>17</v>
      </c>
      <c r="G5" s="4" t="s">
        <v>36</v>
      </c>
      <c r="H5" s="4" t="s">
        <v>36</v>
      </c>
      <c r="I5" s="4" t="s">
        <v>19</v>
      </c>
      <c r="J5" s="4" t="s">
        <v>20</v>
      </c>
      <c r="K5" s="4" t="s">
        <v>21</v>
      </c>
      <c r="L5" s="4" t="s">
        <v>22</v>
      </c>
    </row>
    <row r="6" spans="1:12" ht="68.099999999999994" customHeight="1">
      <c r="A6" s="4" t="s">
        <v>37</v>
      </c>
      <c r="B6" s="4" t="s">
        <v>13</v>
      </c>
      <c r="C6" s="4" t="s">
        <v>38</v>
      </c>
      <c r="D6" s="4" t="s">
        <v>15</v>
      </c>
      <c r="E6" s="4" t="s">
        <v>39</v>
      </c>
      <c r="F6" s="4" t="s">
        <v>17</v>
      </c>
      <c r="G6" s="4" t="s">
        <v>40</v>
      </c>
      <c r="H6" s="4" t="s">
        <v>40</v>
      </c>
      <c r="I6" s="4" t="s">
        <v>19</v>
      </c>
      <c r="J6" s="4" t="s">
        <v>20</v>
      </c>
      <c r="K6" s="4" t="s">
        <v>31</v>
      </c>
      <c r="L6" s="4" t="s">
        <v>32</v>
      </c>
    </row>
    <row r="7" spans="1:12" ht="68.099999999999994" customHeight="1">
      <c r="A7" s="4" t="s">
        <v>41</v>
      </c>
      <c r="B7" s="4" t="s">
        <v>13</v>
      </c>
      <c r="C7" s="4" t="s">
        <v>42</v>
      </c>
      <c r="D7" s="4" t="s">
        <v>15</v>
      </c>
      <c r="E7" s="4" t="s">
        <v>43</v>
      </c>
      <c r="F7" s="4" t="s">
        <v>17</v>
      </c>
      <c r="G7" s="4" t="s">
        <v>44</v>
      </c>
      <c r="H7" s="4" t="s">
        <v>44</v>
      </c>
      <c r="I7" s="4" t="s">
        <v>19</v>
      </c>
      <c r="J7" s="4" t="s">
        <v>20</v>
      </c>
      <c r="K7" s="4" t="s">
        <v>21</v>
      </c>
      <c r="L7" s="4" t="s">
        <v>22</v>
      </c>
    </row>
    <row r="8" spans="1:12" ht="68.099999999999994" customHeight="1">
      <c r="A8" s="4" t="s">
        <v>45</v>
      </c>
      <c r="B8" s="4" t="s">
        <v>13</v>
      </c>
      <c r="C8" s="4" t="s">
        <v>46</v>
      </c>
      <c r="D8" s="4" t="s">
        <v>15</v>
      </c>
      <c r="E8" s="4" t="s">
        <v>47</v>
      </c>
      <c r="F8" s="4" t="s">
        <v>17</v>
      </c>
      <c r="G8" s="4" t="s">
        <v>48</v>
      </c>
      <c r="H8" s="4" t="s">
        <v>48</v>
      </c>
      <c r="I8" s="4" t="s">
        <v>19</v>
      </c>
      <c r="J8" s="4" t="s">
        <v>20</v>
      </c>
      <c r="K8" s="4" t="s">
        <v>21</v>
      </c>
      <c r="L8" s="4" t="s">
        <v>22</v>
      </c>
    </row>
    <row r="9" spans="1:12" ht="68.099999999999994" customHeight="1">
      <c r="A9" s="4" t="s">
        <v>49</v>
      </c>
      <c r="B9" s="4" t="s">
        <v>50</v>
      </c>
      <c r="C9" s="4" t="s">
        <v>51</v>
      </c>
      <c r="D9" s="4" t="s">
        <v>15</v>
      </c>
      <c r="E9" s="4" t="s">
        <v>52</v>
      </c>
      <c r="F9" s="4" t="s">
        <v>17</v>
      </c>
      <c r="G9" s="4" t="s">
        <v>53</v>
      </c>
      <c r="H9" s="4" t="s">
        <v>53</v>
      </c>
      <c r="I9" s="4" t="s">
        <v>19</v>
      </c>
      <c r="J9" s="4" t="s">
        <v>20</v>
      </c>
      <c r="K9" s="4" t="s">
        <v>21</v>
      </c>
      <c r="L9" s="4" t="s">
        <v>22</v>
      </c>
    </row>
    <row r="10" spans="1:12" ht="68.099999999999994" customHeight="1">
      <c r="A10" s="4" t="s">
        <v>54</v>
      </c>
      <c r="B10" s="4" t="s">
        <v>50</v>
      </c>
      <c r="C10" s="4" t="s">
        <v>55</v>
      </c>
      <c r="D10" s="4" t="s">
        <v>15</v>
      </c>
      <c r="E10" s="4" t="s">
        <v>56</v>
      </c>
      <c r="F10" s="4" t="s">
        <v>17</v>
      </c>
      <c r="G10" s="4" t="s">
        <v>57</v>
      </c>
      <c r="H10" s="4" t="s">
        <v>57</v>
      </c>
      <c r="I10" s="4" t="s">
        <v>19</v>
      </c>
      <c r="J10" s="4" t="s">
        <v>20</v>
      </c>
      <c r="K10" s="4" t="s">
        <v>21</v>
      </c>
      <c r="L10" s="4" t="s">
        <v>22</v>
      </c>
    </row>
    <row r="11" spans="1:12" ht="68.099999999999994" customHeight="1">
      <c r="A11" s="4" t="s">
        <v>58</v>
      </c>
      <c r="B11" s="4" t="s">
        <v>50</v>
      </c>
      <c r="C11" s="4" t="s">
        <v>59</v>
      </c>
      <c r="D11" s="4" t="s">
        <v>15</v>
      </c>
      <c r="E11" s="4" t="s">
        <v>60</v>
      </c>
      <c r="F11" s="4" t="s">
        <v>17</v>
      </c>
      <c r="G11" s="4" t="s">
        <v>61</v>
      </c>
      <c r="H11" s="4" t="s">
        <v>61</v>
      </c>
      <c r="I11" s="4" t="s">
        <v>19</v>
      </c>
      <c r="J11" s="4" t="s">
        <v>20</v>
      </c>
      <c r="K11" s="4" t="s">
        <v>21</v>
      </c>
      <c r="L11" s="4" t="s">
        <v>22</v>
      </c>
    </row>
    <row r="12" spans="1:12" ht="68.099999999999994" customHeight="1">
      <c r="A12" s="4" t="s">
        <v>62</v>
      </c>
      <c r="B12" s="4" t="s">
        <v>50</v>
      </c>
      <c r="C12" s="4" t="s">
        <v>63</v>
      </c>
      <c r="D12" s="4" t="s">
        <v>15</v>
      </c>
      <c r="E12" s="4" t="s">
        <v>64</v>
      </c>
      <c r="F12" s="4" t="s">
        <v>17</v>
      </c>
      <c r="G12" s="4" t="s">
        <v>65</v>
      </c>
      <c r="H12" s="4" t="s">
        <v>65</v>
      </c>
      <c r="I12" s="4" t="s">
        <v>19</v>
      </c>
      <c r="J12" s="4" t="s">
        <v>20</v>
      </c>
      <c r="K12" s="4" t="s">
        <v>21</v>
      </c>
      <c r="L12" s="4" t="s">
        <v>22</v>
      </c>
    </row>
    <row r="13" spans="1:12" ht="68.099999999999994" customHeight="1">
      <c r="A13" s="4" t="s">
        <v>66</v>
      </c>
      <c r="B13" s="4" t="s">
        <v>50</v>
      </c>
      <c r="C13" s="4" t="s">
        <v>67</v>
      </c>
      <c r="D13" s="4" t="s">
        <v>15</v>
      </c>
      <c r="E13" s="4" t="s">
        <v>68</v>
      </c>
      <c r="F13" s="4" t="s">
        <v>17</v>
      </c>
      <c r="G13" s="4" t="s">
        <v>69</v>
      </c>
      <c r="H13" s="4" t="s">
        <v>69</v>
      </c>
      <c r="I13" s="4" t="s">
        <v>19</v>
      </c>
      <c r="J13" s="4" t="s">
        <v>20</v>
      </c>
      <c r="K13" s="4" t="s">
        <v>21</v>
      </c>
      <c r="L13" s="4" t="s">
        <v>22</v>
      </c>
    </row>
    <row r="14" spans="1:12" ht="68.099999999999994" customHeight="1">
      <c r="A14" s="4" t="s">
        <v>70</v>
      </c>
      <c r="B14" s="4" t="s">
        <v>50</v>
      </c>
      <c r="C14" s="4" t="s">
        <v>71</v>
      </c>
      <c r="D14" s="4" t="s">
        <v>15</v>
      </c>
      <c r="E14" s="4" t="s">
        <v>72</v>
      </c>
      <c r="F14" s="4" t="s">
        <v>17</v>
      </c>
      <c r="G14" s="4" t="s">
        <v>73</v>
      </c>
      <c r="H14" s="4" t="s">
        <v>73</v>
      </c>
      <c r="I14" s="4" t="s">
        <v>19</v>
      </c>
      <c r="J14" s="4" t="s">
        <v>20</v>
      </c>
      <c r="K14" s="4" t="s">
        <v>21</v>
      </c>
      <c r="L14" s="4" t="s">
        <v>22</v>
      </c>
    </row>
    <row r="15" spans="1:12" ht="68.099999999999994" customHeight="1">
      <c r="A15" s="4" t="s">
        <v>74</v>
      </c>
      <c r="B15" s="4" t="s">
        <v>50</v>
      </c>
      <c r="C15" s="4" t="s">
        <v>75</v>
      </c>
      <c r="D15" s="4" t="s">
        <v>15</v>
      </c>
      <c r="E15" s="4" t="s">
        <v>76</v>
      </c>
      <c r="F15" s="4" t="s">
        <v>17</v>
      </c>
      <c r="G15" s="4" t="s">
        <v>77</v>
      </c>
      <c r="H15" s="4" t="s">
        <v>77</v>
      </c>
      <c r="I15" s="4" t="s">
        <v>19</v>
      </c>
      <c r="J15" s="4" t="s">
        <v>20</v>
      </c>
      <c r="K15" s="4" t="s">
        <v>21</v>
      </c>
      <c r="L15" s="4" t="s">
        <v>22</v>
      </c>
    </row>
    <row r="16" spans="1:12" ht="68.099999999999994" customHeight="1">
      <c r="A16" s="4" t="s">
        <v>78</v>
      </c>
      <c r="B16" s="4" t="s">
        <v>50</v>
      </c>
      <c r="C16" s="4" t="s">
        <v>79</v>
      </c>
      <c r="D16" s="4" t="s">
        <v>15</v>
      </c>
      <c r="E16" s="4" t="s">
        <v>80</v>
      </c>
      <c r="F16" s="4" t="s">
        <v>17</v>
      </c>
      <c r="G16" s="4" t="s">
        <v>81</v>
      </c>
      <c r="H16" s="4" t="s">
        <v>81</v>
      </c>
      <c r="I16" s="4" t="s">
        <v>19</v>
      </c>
      <c r="J16" s="4" t="s">
        <v>20</v>
      </c>
      <c r="K16" s="4" t="s">
        <v>21</v>
      </c>
      <c r="L16" s="4" t="s">
        <v>22</v>
      </c>
    </row>
    <row r="17" spans="1:12" ht="68.099999999999994" customHeight="1">
      <c r="A17" s="4" t="s">
        <v>82</v>
      </c>
      <c r="B17" s="4" t="s">
        <v>50</v>
      </c>
      <c r="C17" s="4" t="s">
        <v>83</v>
      </c>
      <c r="D17" s="4" t="s">
        <v>15</v>
      </c>
      <c r="E17" s="4" t="s">
        <v>84</v>
      </c>
      <c r="F17" s="4" t="s">
        <v>17</v>
      </c>
      <c r="G17" s="4" t="s">
        <v>85</v>
      </c>
      <c r="H17" s="4" t="s">
        <v>85</v>
      </c>
      <c r="I17" s="4" t="s">
        <v>19</v>
      </c>
      <c r="J17" s="4" t="s">
        <v>20</v>
      </c>
      <c r="K17" s="4" t="s">
        <v>21</v>
      </c>
      <c r="L17" s="4" t="s">
        <v>22</v>
      </c>
    </row>
    <row r="18" spans="1:12" ht="68.099999999999994" customHeight="1">
      <c r="A18" s="4" t="s">
        <v>86</v>
      </c>
      <c r="B18" s="4" t="s">
        <v>50</v>
      </c>
      <c r="C18" s="4" t="s">
        <v>87</v>
      </c>
      <c r="D18" s="4" t="s">
        <v>15</v>
      </c>
      <c r="E18" s="4" t="s">
        <v>88</v>
      </c>
      <c r="F18" s="4" t="s">
        <v>17</v>
      </c>
      <c r="G18" s="4" t="s">
        <v>89</v>
      </c>
      <c r="H18" s="4" t="s">
        <v>89</v>
      </c>
      <c r="I18" s="4" t="s">
        <v>19</v>
      </c>
      <c r="J18" s="4" t="s">
        <v>20</v>
      </c>
      <c r="K18" s="4" t="s">
        <v>31</v>
      </c>
      <c r="L18" s="4" t="s">
        <v>32</v>
      </c>
    </row>
    <row r="19" spans="1:12" ht="68.099999999999994" customHeight="1">
      <c r="A19" s="4" t="s">
        <v>90</v>
      </c>
      <c r="B19" s="4" t="s">
        <v>91</v>
      </c>
      <c r="C19" s="4" t="s">
        <v>92</v>
      </c>
      <c r="D19" s="4" t="s">
        <v>15</v>
      </c>
      <c r="E19" s="4" t="s">
        <v>93</v>
      </c>
      <c r="F19" s="4" t="s">
        <v>17</v>
      </c>
      <c r="G19" s="4" t="s">
        <v>94</v>
      </c>
      <c r="H19" s="4" t="s">
        <v>94</v>
      </c>
      <c r="I19" s="4" t="s">
        <v>19</v>
      </c>
      <c r="J19" s="4" t="s">
        <v>20</v>
      </c>
      <c r="K19" s="4" t="s">
        <v>21</v>
      </c>
      <c r="L19" s="4" t="s">
        <v>22</v>
      </c>
    </row>
    <row r="20" spans="1:12" ht="68.099999999999994" customHeight="1">
      <c r="A20" s="4" t="s">
        <v>95</v>
      </c>
      <c r="B20" s="4" t="s">
        <v>91</v>
      </c>
      <c r="C20" s="4" t="s">
        <v>96</v>
      </c>
      <c r="D20" s="4" t="s">
        <v>15</v>
      </c>
      <c r="E20" s="4" t="s">
        <v>97</v>
      </c>
      <c r="F20" s="4" t="s">
        <v>17</v>
      </c>
      <c r="G20" s="4" t="s">
        <v>98</v>
      </c>
      <c r="H20" s="4" t="s">
        <v>98</v>
      </c>
      <c r="I20" s="4" t="s">
        <v>19</v>
      </c>
      <c r="J20" s="4" t="s">
        <v>20</v>
      </c>
      <c r="K20" s="4" t="s">
        <v>21</v>
      </c>
      <c r="L20" s="4" t="s">
        <v>22</v>
      </c>
    </row>
    <row r="21" spans="1:12" ht="68.099999999999994" customHeight="1">
      <c r="A21" s="4" t="s">
        <v>99</v>
      </c>
      <c r="B21" s="4" t="s">
        <v>91</v>
      </c>
      <c r="C21" s="4" t="s">
        <v>100</v>
      </c>
      <c r="D21" s="4" t="s">
        <v>15</v>
      </c>
      <c r="E21" s="4" t="s">
        <v>101</v>
      </c>
      <c r="F21" s="4" t="s">
        <v>17</v>
      </c>
      <c r="G21" s="4" t="s">
        <v>102</v>
      </c>
      <c r="H21" s="4" t="s">
        <v>102</v>
      </c>
      <c r="I21" s="4" t="s">
        <v>19</v>
      </c>
      <c r="J21" s="4" t="s">
        <v>20</v>
      </c>
      <c r="K21" s="4" t="s">
        <v>31</v>
      </c>
      <c r="L21" s="4" t="s">
        <v>32</v>
      </c>
    </row>
    <row r="22" spans="1:12" ht="68.099999999999994" customHeight="1">
      <c r="A22" s="4" t="s">
        <v>103</v>
      </c>
      <c r="B22" s="4" t="s">
        <v>91</v>
      </c>
      <c r="C22" s="4" t="s">
        <v>104</v>
      </c>
      <c r="D22" s="4" t="s">
        <v>15</v>
      </c>
      <c r="E22" s="4" t="s">
        <v>105</v>
      </c>
      <c r="F22" s="4" t="s">
        <v>17</v>
      </c>
      <c r="G22" s="4" t="s">
        <v>106</v>
      </c>
      <c r="H22" s="4" t="s">
        <v>106</v>
      </c>
      <c r="I22" s="4" t="s">
        <v>19</v>
      </c>
      <c r="J22" s="4" t="s">
        <v>20</v>
      </c>
      <c r="K22" s="4" t="s">
        <v>21</v>
      </c>
      <c r="L22" s="4" t="s">
        <v>22</v>
      </c>
    </row>
    <row r="23" spans="1:12" ht="68.099999999999994" customHeight="1">
      <c r="A23" s="4" t="s">
        <v>107</v>
      </c>
      <c r="B23" s="4" t="s">
        <v>91</v>
      </c>
      <c r="C23" s="4" t="s">
        <v>108</v>
      </c>
      <c r="D23" s="4" t="s">
        <v>15</v>
      </c>
      <c r="E23" s="4" t="s">
        <v>109</v>
      </c>
      <c r="F23" s="4" t="s">
        <v>17</v>
      </c>
      <c r="G23" s="4" t="s">
        <v>110</v>
      </c>
      <c r="H23" s="4" t="s">
        <v>110</v>
      </c>
      <c r="I23" s="4" t="s">
        <v>19</v>
      </c>
      <c r="J23" s="4" t="s">
        <v>20</v>
      </c>
      <c r="K23" s="4" t="s">
        <v>21</v>
      </c>
      <c r="L23" s="4" t="s">
        <v>22</v>
      </c>
    </row>
    <row r="24" spans="1:12" ht="68.099999999999994" customHeight="1">
      <c r="A24" s="4" t="s">
        <v>111</v>
      </c>
      <c r="B24" s="4" t="s">
        <v>91</v>
      </c>
      <c r="C24" s="4" t="s">
        <v>112</v>
      </c>
      <c r="D24" s="4" t="s">
        <v>15</v>
      </c>
      <c r="E24" s="4" t="s">
        <v>113</v>
      </c>
      <c r="F24" s="4" t="s">
        <v>17</v>
      </c>
      <c r="G24" s="4" t="s">
        <v>114</v>
      </c>
      <c r="H24" s="4" t="s">
        <v>114</v>
      </c>
      <c r="I24" s="4" t="s">
        <v>19</v>
      </c>
      <c r="J24" s="4" t="s">
        <v>20</v>
      </c>
      <c r="K24" s="4" t="s">
        <v>21</v>
      </c>
      <c r="L24" s="4" t="s">
        <v>22</v>
      </c>
    </row>
    <row r="25" spans="1:12" ht="68.099999999999994" customHeight="1">
      <c r="A25" s="4" t="s">
        <v>115</v>
      </c>
      <c r="B25" s="4" t="s">
        <v>91</v>
      </c>
      <c r="C25" s="4" t="s">
        <v>116</v>
      </c>
      <c r="D25" s="4" t="s">
        <v>15</v>
      </c>
      <c r="E25" s="4" t="s">
        <v>117</v>
      </c>
      <c r="F25" s="4" t="s">
        <v>17</v>
      </c>
      <c r="G25" s="4" t="s">
        <v>118</v>
      </c>
      <c r="H25" s="4" t="s">
        <v>118</v>
      </c>
      <c r="I25" s="4" t="s">
        <v>19</v>
      </c>
      <c r="J25" s="4" t="s">
        <v>20</v>
      </c>
      <c r="K25" s="4" t="s">
        <v>21</v>
      </c>
      <c r="L25" s="4" t="s">
        <v>22</v>
      </c>
    </row>
    <row r="26" spans="1:12" ht="68.099999999999994" customHeight="1">
      <c r="A26" s="4" t="s">
        <v>119</v>
      </c>
      <c r="B26" s="4" t="s">
        <v>91</v>
      </c>
      <c r="C26" s="4" t="s">
        <v>120</v>
      </c>
      <c r="D26" s="4" t="s">
        <v>15</v>
      </c>
      <c r="E26" s="4" t="s">
        <v>121</v>
      </c>
      <c r="F26" s="4" t="s">
        <v>17</v>
      </c>
      <c r="G26" s="4" t="s">
        <v>122</v>
      </c>
      <c r="H26" s="4" t="s">
        <v>122</v>
      </c>
      <c r="I26" s="4" t="s">
        <v>19</v>
      </c>
      <c r="J26" s="4" t="s">
        <v>20</v>
      </c>
      <c r="K26" s="4" t="s">
        <v>21</v>
      </c>
      <c r="L26" s="4" t="s">
        <v>22</v>
      </c>
    </row>
    <row r="27" spans="1:12" ht="68.099999999999994" customHeight="1">
      <c r="A27" s="4" t="s">
        <v>123</v>
      </c>
      <c r="B27" s="4" t="s">
        <v>91</v>
      </c>
      <c r="C27" s="4" t="s">
        <v>124</v>
      </c>
      <c r="D27" s="4" t="s">
        <v>15</v>
      </c>
      <c r="E27" s="4" t="s">
        <v>125</v>
      </c>
      <c r="F27" s="4" t="s">
        <v>17</v>
      </c>
      <c r="G27" s="4" t="s">
        <v>126</v>
      </c>
      <c r="H27" s="4" t="s">
        <v>126</v>
      </c>
      <c r="I27" s="4" t="s">
        <v>19</v>
      </c>
      <c r="J27" s="4" t="s">
        <v>20</v>
      </c>
      <c r="K27" s="4" t="s">
        <v>21</v>
      </c>
      <c r="L27" s="4" t="s">
        <v>22</v>
      </c>
    </row>
    <row r="28" spans="1:12" ht="68.099999999999994" customHeight="1">
      <c r="A28" s="4" t="s">
        <v>127</v>
      </c>
      <c r="B28" s="4" t="s">
        <v>91</v>
      </c>
      <c r="C28" s="4" t="s">
        <v>128</v>
      </c>
      <c r="D28" s="4" t="s">
        <v>15</v>
      </c>
      <c r="E28" s="4" t="s">
        <v>129</v>
      </c>
      <c r="F28" s="4" t="s">
        <v>17</v>
      </c>
      <c r="G28" s="4" t="s">
        <v>130</v>
      </c>
      <c r="H28" s="4" t="s">
        <v>130</v>
      </c>
      <c r="I28" s="4" t="s">
        <v>19</v>
      </c>
      <c r="J28" s="4" t="s">
        <v>20</v>
      </c>
      <c r="K28" s="4" t="s">
        <v>31</v>
      </c>
      <c r="L28" s="4" t="s">
        <v>32</v>
      </c>
    </row>
    <row r="29" spans="1:12" ht="68.099999999999994" customHeight="1">
      <c r="A29" s="4" t="s">
        <v>131</v>
      </c>
      <c r="B29" s="4" t="s">
        <v>91</v>
      </c>
      <c r="C29" s="4" t="s">
        <v>132</v>
      </c>
      <c r="D29" s="4" t="s">
        <v>15</v>
      </c>
      <c r="E29" s="4" t="s">
        <v>133</v>
      </c>
      <c r="F29" s="4" t="s">
        <v>17</v>
      </c>
      <c r="G29" s="4" t="s">
        <v>134</v>
      </c>
      <c r="H29" s="4" t="s">
        <v>134</v>
      </c>
      <c r="I29" s="4" t="s">
        <v>19</v>
      </c>
      <c r="J29" s="4" t="s">
        <v>20</v>
      </c>
      <c r="K29" s="4" t="s">
        <v>21</v>
      </c>
      <c r="L29" s="4" t="s">
        <v>22</v>
      </c>
    </row>
    <row r="30" spans="1:12" ht="68.099999999999994" customHeight="1">
      <c r="A30" s="4" t="s">
        <v>135</v>
      </c>
      <c r="B30" s="4" t="s">
        <v>91</v>
      </c>
      <c r="C30" s="4" t="s">
        <v>136</v>
      </c>
      <c r="D30" s="4" t="s">
        <v>15</v>
      </c>
      <c r="E30" s="4" t="s">
        <v>137</v>
      </c>
      <c r="F30" s="4" t="s">
        <v>17</v>
      </c>
      <c r="G30" s="4" t="s">
        <v>138</v>
      </c>
      <c r="H30" s="4" t="s">
        <v>138</v>
      </c>
      <c r="I30" s="4" t="s">
        <v>19</v>
      </c>
      <c r="J30" s="4" t="s">
        <v>20</v>
      </c>
      <c r="K30" s="4" t="s">
        <v>21</v>
      </c>
      <c r="L30" s="4" t="s">
        <v>22</v>
      </c>
    </row>
    <row r="31" spans="1:12" ht="68.099999999999994" customHeight="1">
      <c r="A31" s="4" t="s">
        <v>139</v>
      </c>
      <c r="B31" s="4" t="s">
        <v>140</v>
      </c>
      <c r="C31" s="4" t="s">
        <v>141</v>
      </c>
      <c r="D31" s="4" t="s">
        <v>15</v>
      </c>
      <c r="E31" s="4" t="s">
        <v>142</v>
      </c>
      <c r="F31" s="4" t="s">
        <v>17</v>
      </c>
      <c r="G31" s="4" t="s">
        <v>143</v>
      </c>
      <c r="H31" s="4" t="s">
        <v>143</v>
      </c>
      <c r="I31" s="4" t="s">
        <v>19</v>
      </c>
      <c r="J31" s="4" t="s">
        <v>20</v>
      </c>
      <c r="K31" s="4" t="s">
        <v>21</v>
      </c>
      <c r="L31" s="4" t="s">
        <v>22</v>
      </c>
    </row>
    <row r="32" spans="1:12" ht="68.099999999999994" customHeight="1">
      <c r="A32" s="4" t="s">
        <v>144</v>
      </c>
      <c r="B32" s="4" t="s">
        <v>140</v>
      </c>
      <c r="C32" s="4" t="s">
        <v>145</v>
      </c>
      <c r="D32" s="4" t="s">
        <v>15</v>
      </c>
      <c r="E32" s="4" t="s">
        <v>146</v>
      </c>
      <c r="F32" s="4" t="s">
        <v>17</v>
      </c>
      <c r="G32" s="4" t="s">
        <v>147</v>
      </c>
      <c r="H32" s="4" t="s">
        <v>147</v>
      </c>
      <c r="I32" s="4" t="s">
        <v>19</v>
      </c>
      <c r="J32" s="4" t="s">
        <v>20</v>
      </c>
      <c r="K32" s="4" t="s">
        <v>21</v>
      </c>
      <c r="L32" s="4" t="s">
        <v>22</v>
      </c>
    </row>
    <row r="33" spans="1:12" ht="68.099999999999994" customHeight="1">
      <c r="A33" s="4" t="s">
        <v>148</v>
      </c>
      <c r="B33" s="4" t="s">
        <v>140</v>
      </c>
      <c r="C33" s="4" t="s">
        <v>149</v>
      </c>
      <c r="D33" s="4" t="s">
        <v>15</v>
      </c>
      <c r="E33" s="4" t="s">
        <v>150</v>
      </c>
      <c r="F33" s="4" t="s">
        <v>17</v>
      </c>
      <c r="G33" s="4" t="s">
        <v>151</v>
      </c>
      <c r="H33" s="4" t="s">
        <v>151</v>
      </c>
      <c r="I33" s="4" t="s">
        <v>19</v>
      </c>
      <c r="J33" s="4" t="s">
        <v>20</v>
      </c>
      <c r="K33" s="4" t="s">
        <v>21</v>
      </c>
      <c r="L33" s="4" t="s">
        <v>22</v>
      </c>
    </row>
    <row r="34" spans="1:12" ht="68.099999999999994" customHeight="1">
      <c r="A34" s="4" t="s">
        <v>152</v>
      </c>
      <c r="B34" s="4" t="s">
        <v>140</v>
      </c>
      <c r="C34" s="4" t="s">
        <v>153</v>
      </c>
      <c r="D34" s="4" t="s">
        <v>15</v>
      </c>
      <c r="E34" s="4" t="s">
        <v>154</v>
      </c>
      <c r="F34" s="4" t="s">
        <v>17</v>
      </c>
      <c r="G34" s="4" t="s">
        <v>155</v>
      </c>
      <c r="H34" s="4" t="s">
        <v>155</v>
      </c>
      <c r="I34" s="4" t="s">
        <v>19</v>
      </c>
      <c r="J34" s="4" t="s">
        <v>20</v>
      </c>
      <c r="K34" s="4" t="s">
        <v>21</v>
      </c>
      <c r="L34" s="4" t="s">
        <v>22</v>
      </c>
    </row>
    <row r="35" spans="1:12" ht="68.099999999999994" customHeight="1">
      <c r="A35" s="4" t="s">
        <v>156</v>
      </c>
      <c r="B35" s="4" t="s">
        <v>140</v>
      </c>
      <c r="C35" s="4" t="s">
        <v>157</v>
      </c>
      <c r="D35" s="4" t="s">
        <v>15</v>
      </c>
      <c r="E35" s="4" t="s">
        <v>158</v>
      </c>
      <c r="F35" s="4" t="s">
        <v>17</v>
      </c>
      <c r="G35" s="4" t="s">
        <v>159</v>
      </c>
      <c r="H35" s="4" t="s">
        <v>159</v>
      </c>
      <c r="I35" s="4" t="s">
        <v>19</v>
      </c>
      <c r="J35" s="4" t="s">
        <v>20</v>
      </c>
      <c r="K35" s="4" t="s">
        <v>21</v>
      </c>
      <c r="L35" s="4" t="s">
        <v>22</v>
      </c>
    </row>
    <row r="36" spans="1:12" ht="68.099999999999994" customHeight="1">
      <c r="A36" s="4" t="s">
        <v>160</v>
      </c>
      <c r="B36" s="4" t="s">
        <v>140</v>
      </c>
      <c r="C36" s="4" t="s">
        <v>161</v>
      </c>
      <c r="D36" s="4" t="s">
        <v>15</v>
      </c>
      <c r="E36" s="4" t="s">
        <v>162</v>
      </c>
      <c r="F36" s="4" t="s">
        <v>17</v>
      </c>
      <c r="G36" s="4" t="s">
        <v>163</v>
      </c>
      <c r="H36" s="4" t="s">
        <v>163</v>
      </c>
      <c r="I36" s="4" t="s">
        <v>19</v>
      </c>
      <c r="J36" s="4" t="s">
        <v>20</v>
      </c>
      <c r="K36" s="4" t="s">
        <v>21</v>
      </c>
      <c r="L36" s="4" t="s">
        <v>22</v>
      </c>
    </row>
    <row r="37" spans="1:12" ht="68.099999999999994" customHeight="1">
      <c r="A37" s="4" t="s">
        <v>164</v>
      </c>
      <c r="B37" s="4" t="s">
        <v>140</v>
      </c>
      <c r="C37" s="4" t="s">
        <v>165</v>
      </c>
      <c r="D37" s="4" t="s">
        <v>15</v>
      </c>
      <c r="E37" s="4" t="s">
        <v>166</v>
      </c>
      <c r="F37" s="4" t="s">
        <v>17</v>
      </c>
      <c r="G37" s="4" t="s">
        <v>167</v>
      </c>
      <c r="H37" s="4" t="s">
        <v>167</v>
      </c>
      <c r="I37" s="4" t="s">
        <v>19</v>
      </c>
      <c r="J37" s="4" t="s">
        <v>20</v>
      </c>
      <c r="K37" s="4" t="s">
        <v>21</v>
      </c>
      <c r="L37" s="4" t="s">
        <v>22</v>
      </c>
    </row>
    <row r="38" spans="1:12" ht="68.099999999999994" customHeight="1">
      <c r="A38" s="4" t="s">
        <v>168</v>
      </c>
      <c r="B38" s="4" t="s">
        <v>140</v>
      </c>
      <c r="C38" s="4" t="s">
        <v>169</v>
      </c>
      <c r="D38" s="4" t="s">
        <v>15</v>
      </c>
      <c r="E38" s="4" t="s">
        <v>170</v>
      </c>
      <c r="F38" s="4" t="s">
        <v>17</v>
      </c>
      <c r="G38" s="4" t="s">
        <v>171</v>
      </c>
      <c r="H38" s="4" t="s">
        <v>171</v>
      </c>
      <c r="I38" s="4" t="s">
        <v>19</v>
      </c>
      <c r="J38" s="4" t="s">
        <v>20</v>
      </c>
      <c r="K38" s="4" t="s">
        <v>31</v>
      </c>
      <c r="L38" s="4" t="s">
        <v>32</v>
      </c>
    </row>
    <row r="39" spans="1:12" ht="68.099999999999994" customHeight="1">
      <c r="A39" s="4" t="s">
        <v>172</v>
      </c>
      <c r="B39" s="4" t="s">
        <v>140</v>
      </c>
      <c r="C39" s="4" t="s">
        <v>173</v>
      </c>
      <c r="D39" s="4" t="s">
        <v>15</v>
      </c>
      <c r="E39" s="4" t="s">
        <v>174</v>
      </c>
      <c r="F39" s="4" t="s">
        <v>17</v>
      </c>
      <c r="G39" s="4" t="s">
        <v>175</v>
      </c>
      <c r="H39" s="4" t="s">
        <v>175</v>
      </c>
      <c r="I39" s="4" t="s">
        <v>19</v>
      </c>
      <c r="J39" s="4" t="s">
        <v>20</v>
      </c>
      <c r="K39" s="4" t="s">
        <v>31</v>
      </c>
      <c r="L39" s="4" t="s">
        <v>32</v>
      </c>
    </row>
    <row r="40" spans="1:12" ht="68.099999999999994" customHeight="1">
      <c r="A40" s="4" t="s">
        <v>176</v>
      </c>
      <c r="B40" s="4" t="s">
        <v>140</v>
      </c>
      <c r="C40" s="4" t="s">
        <v>177</v>
      </c>
      <c r="D40" s="4" t="s">
        <v>15</v>
      </c>
      <c r="E40" s="4" t="s">
        <v>178</v>
      </c>
      <c r="F40" s="4" t="s">
        <v>17</v>
      </c>
      <c r="G40" s="4" t="s">
        <v>179</v>
      </c>
      <c r="H40" s="4" t="s">
        <v>179</v>
      </c>
      <c r="I40" s="4" t="s">
        <v>19</v>
      </c>
      <c r="J40" s="4" t="s">
        <v>20</v>
      </c>
      <c r="K40" s="4" t="s">
        <v>31</v>
      </c>
      <c r="L40" s="4" t="s">
        <v>32</v>
      </c>
    </row>
    <row r="41" spans="1:12" ht="68.099999999999994" customHeight="1">
      <c r="A41" s="4" t="s">
        <v>180</v>
      </c>
      <c r="B41" s="4" t="s">
        <v>181</v>
      </c>
      <c r="C41" s="4" t="s">
        <v>182</v>
      </c>
      <c r="D41" s="4" t="s">
        <v>15</v>
      </c>
      <c r="E41" s="4" t="s">
        <v>183</v>
      </c>
      <c r="F41" s="4" t="s">
        <v>17</v>
      </c>
      <c r="G41" s="4" t="s">
        <v>184</v>
      </c>
      <c r="H41" s="4" t="s">
        <v>184</v>
      </c>
      <c r="I41" s="4" t="s">
        <v>19</v>
      </c>
      <c r="J41" s="4" t="s">
        <v>20</v>
      </c>
      <c r="K41" s="4" t="s">
        <v>21</v>
      </c>
      <c r="L41" s="4" t="s">
        <v>22</v>
      </c>
    </row>
    <row r="42" spans="1:12" ht="68.099999999999994" customHeight="1">
      <c r="A42" s="4" t="s">
        <v>185</v>
      </c>
      <c r="B42" s="4" t="s">
        <v>181</v>
      </c>
      <c r="C42" s="4" t="s">
        <v>186</v>
      </c>
      <c r="D42" s="4" t="s">
        <v>15</v>
      </c>
      <c r="E42" s="4" t="s">
        <v>187</v>
      </c>
      <c r="F42" s="4" t="s">
        <v>17</v>
      </c>
      <c r="G42" s="4" t="s">
        <v>188</v>
      </c>
      <c r="H42" s="4" t="s">
        <v>188</v>
      </c>
      <c r="I42" s="4" t="s">
        <v>19</v>
      </c>
      <c r="J42" s="4" t="s">
        <v>20</v>
      </c>
      <c r="K42" s="4" t="s">
        <v>21</v>
      </c>
      <c r="L42" s="4" t="s">
        <v>22</v>
      </c>
    </row>
    <row r="43" spans="1:12" ht="68.099999999999994" customHeight="1">
      <c r="A43" s="4" t="s">
        <v>189</v>
      </c>
      <c r="B43" s="4" t="s">
        <v>181</v>
      </c>
      <c r="C43" s="4" t="s">
        <v>190</v>
      </c>
      <c r="D43" s="4" t="s">
        <v>15</v>
      </c>
      <c r="E43" s="4" t="s">
        <v>191</v>
      </c>
      <c r="F43" s="4" t="s">
        <v>17</v>
      </c>
      <c r="G43" s="4" t="s">
        <v>192</v>
      </c>
      <c r="H43" s="4" t="s">
        <v>192</v>
      </c>
      <c r="I43" s="4" t="s">
        <v>19</v>
      </c>
      <c r="J43" s="4" t="s">
        <v>20</v>
      </c>
      <c r="K43" s="4" t="s">
        <v>21</v>
      </c>
      <c r="L43" s="4" t="s">
        <v>22</v>
      </c>
    </row>
    <row r="44" spans="1:12" ht="68.099999999999994" customHeight="1">
      <c r="A44" s="4" t="s">
        <v>193</v>
      </c>
      <c r="B44" s="4" t="s">
        <v>181</v>
      </c>
      <c r="C44" s="4" t="s">
        <v>194</v>
      </c>
      <c r="D44" s="4" t="s">
        <v>15</v>
      </c>
      <c r="E44" s="4" t="s">
        <v>195</v>
      </c>
      <c r="F44" s="4" t="s">
        <v>17</v>
      </c>
      <c r="G44" s="4" t="s">
        <v>196</v>
      </c>
      <c r="H44" s="4" t="s">
        <v>196</v>
      </c>
      <c r="I44" s="4" t="s">
        <v>19</v>
      </c>
      <c r="J44" s="4" t="s">
        <v>20</v>
      </c>
      <c r="K44" s="4" t="s">
        <v>21</v>
      </c>
      <c r="L44" s="4" t="s">
        <v>22</v>
      </c>
    </row>
    <row r="45" spans="1:12" ht="68.099999999999994" customHeight="1">
      <c r="A45" s="4" t="s">
        <v>197</v>
      </c>
      <c r="B45" s="4" t="s">
        <v>181</v>
      </c>
      <c r="C45" s="4" t="s">
        <v>198</v>
      </c>
      <c r="D45" s="4" t="s">
        <v>15</v>
      </c>
      <c r="E45" s="4" t="s">
        <v>199</v>
      </c>
      <c r="F45" s="4" t="s">
        <v>17</v>
      </c>
      <c r="G45" s="4" t="s">
        <v>200</v>
      </c>
      <c r="H45" s="4" t="s">
        <v>200</v>
      </c>
      <c r="I45" s="4" t="s">
        <v>19</v>
      </c>
      <c r="J45" s="4" t="s">
        <v>20</v>
      </c>
      <c r="K45" s="4" t="s">
        <v>31</v>
      </c>
      <c r="L45" s="4" t="s">
        <v>32</v>
      </c>
    </row>
    <row r="46" spans="1:12" ht="68.099999999999994" customHeight="1">
      <c r="A46" s="4" t="s">
        <v>201</v>
      </c>
      <c r="B46" s="4" t="s">
        <v>181</v>
      </c>
      <c r="C46" s="4" t="s">
        <v>202</v>
      </c>
      <c r="D46" s="4" t="s">
        <v>15</v>
      </c>
      <c r="E46" s="4" t="s">
        <v>203</v>
      </c>
      <c r="F46" s="4" t="s">
        <v>17</v>
      </c>
      <c r="G46" s="4" t="s">
        <v>204</v>
      </c>
      <c r="H46" s="4" t="s">
        <v>204</v>
      </c>
      <c r="I46" s="4" t="s">
        <v>19</v>
      </c>
      <c r="J46" s="4" t="s">
        <v>20</v>
      </c>
      <c r="K46" s="4" t="s">
        <v>31</v>
      </c>
      <c r="L46" s="4" t="s">
        <v>32</v>
      </c>
    </row>
    <row r="47" spans="1:12" ht="68.099999999999994" customHeight="1">
      <c r="A47" s="4" t="s">
        <v>205</v>
      </c>
      <c r="B47" s="4" t="s">
        <v>181</v>
      </c>
      <c r="C47" s="4" t="s">
        <v>206</v>
      </c>
      <c r="D47" s="4" t="s">
        <v>15</v>
      </c>
      <c r="E47" s="4" t="s">
        <v>207</v>
      </c>
      <c r="F47" s="4" t="s">
        <v>17</v>
      </c>
      <c r="G47" s="4" t="s">
        <v>208</v>
      </c>
      <c r="H47" s="4" t="s">
        <v>208</v>
      </c>
      <c r="I47" s="4" t="s">
        <v>19</v>
      </c>
      <c r="J47" s="4" t="s">
        <v>20</v>
      </c>
      <c r="K47" s="4" t="s">
        <v>21</v>
      </c>
      <c r="L47" s="4" t="s">
        <v>22</v>
      </c>
    </row>
    <row r="48" spans="1:12" ht="68.099999999999994" customHeight="1">
      <c r="A48" s="4" t="s">
        <v>209</v>
      </c>
      <c r="B48" s="4" t="s">
        <v>181</v>
      </c>
      <c r="C48" s="4" t="s">
        <v>210</v>
      </c>
      <c r="D48" s="4" t="s">
        <v>15</v>
      </c>
      <c r="E48" s="4" t="s">
        <v>211</v>
      </c>
      <c r="F48" s="4" t="s">
        <v>17</v>
      </c>
      <c r="G48" s="4" t="s">
        <v>212</v>
      </c>
      <c r="H48" s="4" t="s">
        <v>212</v>
      </c>
      <c r="I48" s="4" t="s">
        <v>19</v>
      </c>
      <c r="J48" s="4" t="s">
        <v>20</v>
      </c>
      <c r="K48" s="4" t="s">
        <v>21</v>
      </c>
      <c r="L48" s="4" t="s">
        <v>22</v>
      </c>
    </row>
    <row r="49" spans="1:12" ht="68.099999999999994" customHeight="1">
      <c r="A49" s="4" t="s">
        <v>213</v>
      </c>
      <c r="B49" s="4" t="s">
        <v>181</v>
      </c>
      <c r="C49" s="4" t="s">
        <v>214</v>
      </c>
      <c r="D49" s="4" t="s">
        <v>15</v>
      </c>
      <c r="E49" s="4" t="s">
        <v>215</v>
      </c>
      <c r="F49" s="4" t="s">
        <v>17</v>
      </c>
      <c r="G49" s="4" t="s">
        <v>216</v>
      </c>
      <c r="H49" s="4" t="s">
        <v>216</v>
      </c>
      <c r="I49" s="4" t="s">
        <v>19</v>
      </c>
      <c r="J49" s="4" t="s">
        <v>20</v>
      </c>
      <c r="K49" s="4" t="s">
        <v>31</v>
      </c>
      <c r="L49" s="4" t="s">
        <v>32</v>
      </c>
    </row>
    <row r="50" spans="1:12" ht="68.099999999999994" customHeight="1">
      <c r="A50" s="4" t="s">
        <v>217</v>
      </c>
      <c r="B50" s="4" t="s">
        <v>181</v>
      </c>
      <c r="C50" s="4" t="s">
        <v>218</v>
      </c>
      <c r="D50" s="4" t="s">
        <v>15</v>
      </c>
      <c r="E50" s="4" t="s">
        <v>219</v>
      </c>
      <c r="F50" s="4" t="s">
        <v>17</v>
      </c>
      <c r="G50" s="4" t="s">
        <v>220</v>
      </c>
      <c r="H50" s="4" t="s">
        <v>220</v>
      </c>
      <c r="I50" s="4" t="s">
        <v>19</v>
      </c>
      <c r="J50" s="4" t="s">
        <v>20</v>
      </c>
      <c r="K50" s="4" t="s">
        <v>21</v>
      </c>
      <c r="L50" s="4" t="s">
        <v>22</v>
      </c>
    </row>
    <row r="51" spans="1:12" ht="68.099999999999994" customHeight="1">
      <c r="A51" s="4" t="s">
        <v>221</v>
      </c>
      <c r="B51" s="4" t="s">
        <v>181</v>
      </c>
      <c r="C51" s="4" t="s">
        <v>222</v>
      </c>
      <c r="D51" s="4" t="s">
        <v>15</v>
      </c>
      <c r="E51" s="4" t="s">
        <v>223</v>
      </c>
      <c r="F51" s="4" t="s">
        <v>17</v>
      </c>
      <c r="G51" s="4" t="s">
        <v>224</v>
      </c>
      <c r="H51" s="4" t="s">
        <v>224</v>
      </c>
      <c r="I51" s="4" t="s">
        <v>19</v>
      </c>
      <c r="J51" s="4" t="s">
        <v>20</v>
      </c>
      <c r="K51" s="4" t="s">
        <v>21</v>
      </c>
      <c r="L51" s="4" t="s">
        <v>22</v>
      </c>
    </row>
    <row r="52" spans="1:12" ht="68.099999999999994" customHeight="1">
      <c r="A52" s="4" t="s">
        <v>225</v>
      </c>
      <c r="B52" s="4" t="s">
        <v>226</v>
      </c>
      <c r="C52" s="4" t="s">
        <v>227</v>
      </c>
      <c r="D52" s="4" t="s">
        <v>15</v>
      </c>
      <c r="E52" s="4" t="s">
        <v>228</v>
      </c>
      <c r="F52" s="4" t="s">
        <v>17</v>
      </c>
      <c r="G52" s="4" t="s">
        <v>229</v>
      </c>
      <c r="H52" s="4" t="s">
        <v>229</v>
      </c>
      <c r="I52" s="4" t="s">
        <v>19</v>
      </c>
      <c r="J52" s="4" t="s">
        <v>20</v>
      </c>
      <c r="K52" s="4" t="s">
        <v>21</v>
      </c>
      <c r="L52" s="4" t="s">
        <v>22</v>
      </c>
    </row>
    <row r="53" spans="1:12" ht="68.099999999999994" customHeight="1">
      <c r="A53" s="4" t="s">
        <v>230</v>
      </c>
      <c r="B53" s="4" t="s">
        <v>226</v>
      </c>
      <c r="C53" s="4" t="s">
        <v>231</v>
      </c>
      <c r="D53" s="4" t="s">
        <v>15</v>
      </c>
      <c r="E53" s="4" t="s">
        <v>232</v>
      </c>
      <c r="F53" s="4" t="s">
        <v>17</v>
      </c>
      <c r="G53" s="4" t="s">
        <v>233</v>
      </c>
      <c r="H53" s="4" t="s">
        <v>233</v>
      </c>
      <c r="I53" s="4" t="s">
        <v>19</v>
      </c>
      <c r="J53" s="4" t="s">
        <v>20</v>
      </c>
      <c r="K53" s="4" t="s">
        <v>21</v>
      </c>
      <c r="L53" s="4" t="s">
        <v>22</v>
      </c>
    </row>
    <row r="54" spans="1:12" ht="68.099999999999994" customHeight="1">
      <c r="A54" s="4" t="s">
        <v>234</v>
      </c>
      <c r="B54" s="4" t="s">
        <v>226</v>
      </c>
      <c r="C54" s="4" t="s">
        <v>235</v>
      </c>
      <c r="D54" s="4" t="s">
        <v>15</v>
      </c>
      <c r="E54" s="4" t="s">
        <v>236</v>
      </c>
      <c r="F54" s="4" t="s">
        <v>17</v>
      </c>
      <c r="G54" s="4" t="s">
        <v>237</v>
      </c>
      <c r="H54" s="4" t="s">
        <v>237</v>
      </c>
      <c r="I54" s="4" t="s">
        <v>19</v>
      </c>
      <c r="J54" s="4" t="s">
        <v>20</v>
      </c>
      <c r="K54" s="4" t="s">
        <v>21</v>
      </c>
      <c r="L54" s="4" t="s">
        <v>22</v>
      </c>
    </row>
    <row r="55" spans="1:12" ht="68.099999999999994" customHeight="1">
      <c r="A55" s="4" t="s">
        <v>238</v>
      </c>
      <c r="B55" s="4" t="s">
        <v>226</v>
      </c>
      <c r="C55" s="4" t="s">
        <v>239</v>
      </c>
      <c r="D55" s="4" t="s">
        <v>15</v>
      </c>
      <c r="E55" s="4" t="s">
        <v>240</v>
      </c>
      <c r="F55" s="4" t="s">
        <v>17</v>
      </c>
      <c r="G55" s="4" t="s">
        <v>241</v>
      </c>
      <c r="H55" s="4" t="s">
        <v>241</v>
      </c>
      <c r="I55" s="4" t="s">
        <v>19</v>
      </c>
      <c r="J55" s="4" t="s">
        <v>20</v>
      </c>
      <c r="K55" s="4" t="s">
        <v>21</v>
      </c>
      <c r="L55" s="4" t="s">
        <v>22</v>
      </c>
    </row>
    <row r="56" spans="1:12" ht="68.099999999999994" customHeight="1">
      <c r="A56" s="4" t="s">
        <v>242</v>
      </c>
      <c r="B56" s="4" t="s">
        <v>226</v>
      </c>
      <c r="C56" s="4" t="s">
        <v>243</v>
      </c>
      <c r="D56" s="4" t="s">
        <v>15</v>
      </c>
      <c r="E56" s="4" t="s">
        <v>244</v>
      </c>
      <c r="F56" s="4" t="s">
        <v>17</v>
      </c>
      <c r="G56" s="4" t="s">
        <v>245</v>
      </c>
      <c r="H56" s="4" t="s">
        <v>245</v>
      </c>
      <c r="I56" s="4" t="s">
        <v>19</v>
      </c>
      <c r="J56" s="4" t="s">
        <v>20</v>
      </c>
      <c r="K56" s="4" t="s">
        <v>21</v>
      </c>
      <c r="L56" s="4" t="s">
        <v>22</v>
      </c>
    </row>
    <row r="57" spans="1:12" ht="68.099999999999994" customHeight="1">
      <c r="A57" s="4" t="s">
        <v>246</v>
      </c>
      <c r="B57" s="4" t="s">
        <v>226</v>
      </c>
      <c r="C57" s="4" t="s">
        <v>247</v>
      </c>
      <c r="D57" s="4" t="s">
        <v>15</v>
      </c>
      <c r="E57" s="4" t="s">
        <v>248</v>
      </c>
      <c r="F57" s="4" t="s">
        <v>17</v>
      </c>
      <c r="G57" s="4" t="s">
        <v>249</v>
      </c>
      <c r="H57" s="4" t="s">
        <v>249</v>
      </c>
      <c r="I57" s="4" t="s">
        <v>19</v>
      </c>
      <c r="J57" s="4" t="s">
        <v>20</v>
      </c>
      <c r="K57" s="4" t="s">
        <v>21</v>
      </c>
      <c r="L57" s="4" t="s">
        <v>22</v>
      </c>
    </row>
    <row r="58" spans="1:12" ht="68.099999999999994" customHeight="1">
      <c r="A58" s="4" t="s">
        <v>250</v>
      </c>
      <c r="B58" s="4" t="s">
        <v>226</v>
      </c>
      <c r="C58" s="4" t="s">
        <v>251</v>
      </c>
      <c r="D58" s="4" t="s">
        <v>15</v>
      </c>
      <c r="E58" s="4" t="s">
        <v>252</v>
      </c>
      <c r="F58" s="4" t="s">
        <v>17</v>
      </c>
      <c r="G58" s="4" t="s">
        <v>253</v>
      </c>
      <c r="H58" s="4" t="s">
        <v>253</v>
      </c>
      <c r="I58" s="4" t="s">
        <v>19</v>
      </c>
      <c r="J58" s="4" t="s">
        <v>20</v>
      </c>
      <c r="K58" s="4" t="s">
        <v>21</v>
      </c>
      <c r="L58" s="4" t="s">
        <v>22</v>
      </c>
    </row>
    <row r="59" spans="1:12" ht="68.099999999999994" customHeight="1">
      <c r="A59" s="4" t="s">
        <v>254</v>
      </c>
      <c r="B59" s="4" t="s">
        <v>226</v>
      </c>
      <c r="C59" s="4" t="s">
        <v>255</v>
      </c>
      <c r="D59" s="4" t="s">
        <v>15</v>
      </c>
      <c r="E59" s="4" t="s">
        <v>256</v>
      </c>
      <c r="F59" s="4" t="s">
        <v>17</v>
      </c>
      <c r="G59" s="4" t="s">
        <v>257</v>
      </c>
      <c r="H59" s="4" t="s">
        <v>257</v>
      </c>
      <c r="I59" s="4" t="s">
        <v>19</v>
      </c>
      <c r="J59" s="4" t="s">
        <v>20</v>
      </c>
      <c r="K59" s="4" t="s">
        <v>21</v>
      </c>
      <c r="L59" s="4" t="s">
        <v>22</v>
      </c>
    </row>
    <row r="60" spans="1:12" ht="68.099999999999994" customHeight="1">
      <c r="A60" s="4" t="s">
        <v>258</v>
      </c>
      <c r="B60" s="4" t="s">
        <v>226</v>
      </c>
      <c r="C60" s="4" t="s">
        <v>259</v>
      </c>
      <c r="D60" s="4" t="s">
        <v>15</v>
      </c>
      <c r="E60" s="4" t="s">
        <v>260</v>
      </c>
      <c r="F60" s="4" t="s">
        <v>17</v>
      </c>
      <c r="G60" s="4" t="s">
        <v>261</v>
      </c>
      <c r="H60" s="4" t="s">
        <v>261</v>
      </c>
      <c r="I60" s="4" t="s">
        <v>19</v>
      </c>
      <c r="J60" s="4" t="s">
        <v>20</v>
      </c>
      <c r="K60" s="4" t="s">
        <v>31</v>
      </c>
      <c r="L60" s="4" t="s">
        <v>32</v>
      </c>
    </row>
    <row r="61" spans="1:12" ht="68.099999999999994" customHeight="1">
      <c r="A61" s="4" t="s">
        <v>262</v>
      </c>
      <c r="B61" s="4" t="s">
        <v>263</v>
      </c>
      <c r="C61" s="4" t="s">
        <v>264</v>
      </c>
      <c r="D61" s="4" t="s">
        <v>15</v>
      </c>
      <c r="E61" s="4" t="s">
        <v>265</v>
      </c>
      <c r="F61" s="4" t="s">
        <v>17</v>
      </c>
      <c r="G61" s="4" t="s">
        <v>266</v>
      </c>
      <c r="H61" s="4" t="s">
        <v>266</v>
      </c>
      <c r="I61" s="4" t="s">
        <v>19</v>
      </c>
      <c r="J61" s="4" t="s">
        <v>20</v>
      </c>
      <c r="K61" s="4" t="s">
        <v>21</v>
      </c>
      <c r="L61" s="4" t="s">
        <v>22</v>
      </c>
    </row>
    <row r="62" spans="1:12" ht="68.099999999999994" customHeight="1">
      <c r="A62" s="4" t="s">
        <v>267</v>
      </c>
      <c r="B62" s="4" t="s">
        <v>263</v>
      </c>
      <c r="C62" s="4" t="s">
        <v>268</v>
      </c>
      <c r="D62" s="4" t="s">
        <v>15</v>
      </c>
      <c r="E62" s="4" t="s">
        <v>269</v>
      </c>
      <c r="F62" s="4" t="s">
        <v>17</v>
      </c>
      <c r="G62" s="4" t="s">
        <v>270</v>
      </c>
      <c r="H62" s="4" t="s">
        <v>270</v>
      </c>
      <c r="I62" s="4" t="s">
        <v>19</v>
      </c>
      <c r="J62" s="4" t="s">
        <v>20</v>
      </c>
      <c r="K62" s="4" t="s">
        <v>21</v>
      </c>
      <c r="L62" s="4" t="s">
        <v>22</v>
      </c>
    </row>
    <row r="63" spans="1:12" ht="68.099999999999994" customHeight="1">
      <c r="A63" s="4" t="s">
        <v>271</v>
      </c>
      <c r="B63" s="4" t="s">
        <v>263</v>
      </c>
      <c r="C63" s="4" t="s">
        <v>272</v>
      </c>
      <c r="D63" s="4" t="s">
        <v>15</v>
      </c>
      <c r="E63" s="4" t="s">
        <v>273</v>
      </c>
      <c r="F63" s="4" t="s">
        <v>17</v>
      </c>
      <c r="G63" s="4" t="s">
        <v>274</v>
      </c>
      <c r="H63" s="4" t="s">
        <v>274</v>
      </c>
      <c r="I63" s="4" t="s">
        <v>19</v>
      </c>
      <c r="J63" s="4" t="s">
        <v>20</v>
      </c>
      <c r="K63" s="4" t="s">
        <v>31</v>
      </c>
      <c r="L63" s="4" t="s">
        <v>32</v>
      </c>
    </row>
    <row r="64" spans="1:12" ht="68.099999999999994" customHeight="1">
      <c r="A64" s="4" t="s">
        <v>275</v>
      </c>
      <c r="B64" s="4" t="s">
        <v>263</v>
      </c>
      <c r="C64" s="4" t="s">
        <v>276</v>
      </c>
      <c r="D64" s="4" t="s">
        <v>15</v>
      </c>
      <c r="E64" s="4" t="s">
        <v>277</v>
      </c>
      <c r="F64" s="4" t="s">
        <v>17</v>
      </c>
      <c r="G64" s="4" t="s">
        <v>278</v>
      </c>
      <c r="H64" s="4" t="s">
        <v>278</v>
      </c>
      <c r="I64" s="4" t="s">
        <v>19</v>
      </c>
      <c r="J64" s="4" t="s">
        <v>20</v>
      </c>
      <c r="K64" s="4" t="s">
        <v>21</v>
      </c>
      <c r="L64" s="4" t="s">
        <v>22</v>
      </c>
    </row>
    <row r="65" spans="1:12" ht="68.099999999999994" customHeight="1">
      <c r="A65" s="4" t="s">
        <v>279</v>
      </c>
      <c r="B65" s="4" t="s">
        <v>263</v>
      </c>
      <c r="C65" s="4" t="s">
        <v>280</v>
      </c>
      <c r="D65" s="4" t="s">
        <v>15</v>
      </c>
      <c r="E65" s="4" t="s">
        <v>281</v>
      </c>
      <c r="F65" s="4" t="s">
        <v>17</v>
      </c>
      <c r="G65" s="4" t="s">
        <v>282</v>
      </c>
      <c r="H65" s="4" t="s">
        <v>282</v>
      </c>
      <c r="I65" s="4" t="s">
        <v>19</v>
      </c>
      <c r="J65" s="4" t="s">
        <v>20</v>
      </c>
      <c r="K65" s="4" t="s">
        <v>21</v>
      </c>
      <c r="L65" s="4" t="s">
        <v>22</v>
      </c>
    </row>
    <row r="66" spans="1:12" ht="68.099999999999994" customHeight="1">
      <c r="A66" s="4" t="s">
        <v>283</v>
      </c>
      <c r="B66" s="4" t="s">
        <v>263</v>
      </c>
      <c r="C66" s="4" t="s">
        <v>284</v>
      </c>
      <c r="D66" s="4" t="s">
        <v>15</v>
      </c>
      <c r="E66" s="4" t="s">
        <v>285</v>
      </c>
      <c r="F66" s="4" t="s">
        <v>17</v>
      </c>
      <c r="G66" s="4" t="s">
        <v>286</v>
      </c>
      <c r="H66" s="4" t="s">
        <v>286</v>
      </c>
      <c r="I66" s="4" t="s">
        <v>19</v>
      </c>
      <c r="J66" s="4" t="s">
        <v>20</v>
      </c>
      <c r="K66" s="4" t="s">
        <v>21</v>
      </c>
      <c r="L66" s="4" t="s">
        <v>22</v>
      </c>
    </row>
    <row r="67" spans="1:12" ht="68.099999999999994" customHeight="1">
      <c r="A67" s="4" t="s">
        <v>287</v>
      </c>
      <c r="B67" s="4" t="s">
        <v>263</v>
      </c>
      <c r="C67" s="4" t="s">
        <v>288</v>
      </c>
      <c r="D67" s="4" t="s">
        <v>15</v>
      </c>
      <c r="E67" s="4" t="s">
        <v>289</v>
      </c>
      <c r="F67" s="4" t="s">
        <v>17</v>
      </c>
      <c r="G67" s="4" t="s">
        <v>290</v>
      </c>
      <c r="H67" s="4" t="s">
        <v>290</v>
      </c>
      <c r="I67" s="4" t="s">
        <v>19</v>
      </c>
      <c r="J67" s="4" t="s">
        <v>20</v>
      </c>
      <c r="K67" s="4" t="s">
        <v>21</v>
      </c>
      <c r="L67" s="4" t="s">
        <v>22</v>
      </c>
    </row>
    <row r="68" spans="1:12" ht="68.099999999999994" customHeight="1">
      <c r="A68" s="4" t="s">
        <v>291</v>
      </c>
      <c r="B68" s="4" t="s">
        <v>292</v>
      </c>
      <c r="C68" s="4" t="s">
        <v>293</v>
      </c>
      <c r="D68" s="4" t="s">
        <v>15</v>
      </c>
      <c r="E68" s="4" t="s">
        <v>294</v>
      </c>
      <c r="F68" s="4" t="s">
        <v>17</v>
      </c>
      <c r="G68" s="4" t="s">
        <v>295</v>
      </c>
      <c r="H68" s="4" t="s">
        <v>295</v>
      </c>
      <c r="I68" s="4" t="s">
        <v>19</v>
      </c>
      <c r="J68" s="4" t="s">
        <v>20</v>
      </c>
      <c r="K68" s="4" t="s">
        <v>21</v>
      </c>
      <c r="L68" s="4" t="s">
        <v>22</v>
      </c>
    </row>
    <row r="69" spans="1:12" ht="68.099999999999994" customHeight="1">
      <c r="A69" s="4" t="s">
        <v>296</v>
      </c>
      <c r="B69" s="4" t="s">
        <v>292</v>
      </c>
      <c r="C69" s="4" t="s">
        <v>297</v>
      </c>
      <c r="D69" s="4" t="s">
        <v>15</v>
      </c>
      <c r="E69" s="4" t="s">
        <v>298</v>
      </c>
      <c r="F69" s="4" t="s">
        <v>17</v>
      </c>
      <c r="G69" s="4" t="s">
        <v>299</v>
      </c>
      <c r="H69" s="4" t="s">
        <v>299</v>
      </c>
      <c r="I69" s="4" t="s">
        <v>19</v>
      </c>
      <c r="J69" s="4" t="s">
        <v>20</v>
      </c>
      <c r="K69" s="4" t="s">
        <v>21</v>
      </c>
      <c r="L69" s="4" t="s">
        <v>22</v>
      </c>
    </row>
    <row r="70" spans="1:12" ht="68.099999999999994" customHeight="1">
      <c r="A70" s="4" t="s">
        <v>300</v>
      </c>
      <c r="B70" s="4" t="s">
        <v>292</v>
      </c>
      <c r="C70" s="4" t="s">
        <v>301</v>
      </c>
      <c r="D70" s="4" t="s">
        <v>15</v>
      </c>
      <c r="E70" s="4" t="s">
        <v>302</v>
      </c>
      <c r="F70" s="4" t="s">
        <v>17</v>
      </c>
      <c r="G70" s="4" t="s">
        <v>303</v>
      </c>
      <c r="H70" s="4" t="s">
        <v>303</v>
      </c>
      <c r="I70" s="4" t="s">
        <v>19</v>
      </c>
      <c r="J70" s="4" t="s">
        <v>20</v>
      </c>
      <c r="K70" s="4" t="s">
        <v>21</v>
      </c>
      <c r="L70" s="4" t="s">
        <v>22</v>
      </c>
    </row>
    <row r="71" spans="1:12" ht="68.099999999999994" customHeight="1">
      <c r="A71" s="4" t="s">
        <v>304</v>
      </c>
      <c r="B71" s="4" t="s">
        <v>292</v>
      </c>
      <c r="C71" s="4" t="s">
        <v>305</v>
      </c>
      <c r="D71" s="4" t="s">
        <v>15</v>
      </c>
      <c r="E71" s="4" t="s">
        <v>306</v>
      </c>
      <c r="F71" s="4" t="s">
        <v>17</v>
      </c>
      <c r="G71" s="4" t="s">
        <v>307</v>
      </c>
      <c r="H71" s="4" t="s">
        <v>307</v>
      </c>
      <c r="I71" s="4" t="s">
        <v>19</v>
      </c>
      <c r="J71" s="4" t="s">
        <v>20</v>
      </c>
      <c r="K71" s="4" t="s">
        <v>21</v>
      </c>
      <c r="L71" s="4" t="s">
        <v>22</v>
      </c>
    </row>
    <row r="72" spans="1:12" ht="68.099999999999994" customHeight="1">
      <c r="A72" s="4" t="s">
        <v>308</v>
      </c>
      <c r="B72" s="4" t="s">
        <v>292</v>
      </c>
      <c r="C72" s="4" t="s">
        <v>309</v>
      </c>
      <c r="D72" s="4" t="s">
        <v>15</v>
      </c>
      <c r="E72" s="4" t="s">
        <v>310</v>
      </c>
      <c r="F72" s="4" t="s">
        <v>17</v>
      </c>
      <c r="G72" s="4" t="s">
        <v>311</v>
      </c>
      <c r="H72" s="4" t="s">
        <v>311</v>
      </c>
      <c r="I72" s="4" t="s">
        <v>19</v>
      </c>
      <c r="J72" s="4" t="s">
        <v>20</v>
      </c>
      <c r="K72" s="4" t="s">
        <v>21</v>
      </c>
      <c r="L72" s="4" t="s">
        <v>22</v>
      </c>
    </row>
    <row r="73" spans="1:12" ht="68.099999999999994" customHeight="1">
      <c r="A73" s="4" t="s">
        <v>312</v>
      </c>
      <c r="B73" s="4" t="s">
        <v>292</v>
      </c>
      <c r="C73" s="4" t="s">
        <v>313</v>
      </c>
      <c r="D73" s="4" t="s">
        <v>15</v>
      </c>
      <c r="E73" s="4" t="s">
        <v>314</v>
      </c>
      <c r="F73" s="4" t="s">
        <v>17</v>
      </c>
      <c r="G73" s="4" t="s">
        <v>315</v>
      </c>
      <c r="H73" s="4" t="s">
        <v>315</v>
      </c>
      <c r="I73" s="4" t="s">
        <v>19</v>
      </c>
      <c r="J73" s="4" t="s">
        <v>20</v>
      </c>
      <c r="K73" s="4" t="s">
        <v>21</v>
      </c>
      <c r="L73" s="4" t="s">
        <v>22</v>
      </c>
    </row>
    <row r="74" spans="1:12" ht="68.099999999999994" customHeight="1">
      <c r="A74" s="4" t="s">
        <v>316</v>
      </c>
      <c r="B74" s="4" t="s">
        <v>292</v>
      </c>
      <c r="C74" s="4" t="s">
        <v>317</v>
      </c>
      <c r="D74" s="4" t="s">
        <v>15</v>
      </c>
      <c r="E74" s="4" t="s">
        <v>318</v>
      </c>
      <c r="F74" s="4" t="s">
        <v>17</v>
      </c>
      <c r="G74" s="4" t="s">
        <v>319</v>
      </c>
      <c r="H74" s="4" t="s">
        <v>319</v>
      </c>
      <c r="I74" s="4" t="s">
        <v>19</v>
      </c>
      <c r="J74" s="4" t="s">
        <v>20</v>
      </c>
      <c r="K74" s="4" t="s">
        <v>21</v>
      </c>
      <c r="L74" s="4" t="s">
        <v>22</v>
      </c>
    </row>
    <row r="75" spans="1:12" ht="68.099999999999994" customHeight="1">
      <c r="A75" s="4" t="s">
        <v>320</v>
      </c>
      <c r="B75" s="4" t="s">
        <v>321</v>
      </c>
      <c r="C75" s="4" t="s">
        <v>322</v>
      </c>
      <c r="D75" s="4" t="s">
        <v>15</v>
      </c>
      <c r="E75" s="4" t="s">
        <v>323</v>
      </c>
      <c r="F75" s="4" t="s">
        <v>17</v>
      </c>
      <c r="G75" s="4" t="s">
        <v>324</v>
      </c>
      <c r="H75" s="4" t="s">
        <v>324</v>
      </c>
      <c r="I75" s="4" t="s">
        <v>19</v>
      </c>
      <c r="J75" s="4" t="s">
        <v>20</v>
      </c>
      <c r="K75" s="4" t="s">
        <v>31</v>
      </c>
      <c r="L75" s="4" t="s">
        <v>32</v>
      </c>
    </row>
    <row r="76" spans="1:12" ht="68.099999999999994" customHeight="1">
      <c r="A76" s="4" t="s">
        <v>325</v>
      </c>
      <c r="B76" s="4" t="s">
        <v>321</v>
      </c>
      <c r="C76" s="4" t="s">
        <v>326</v>
      </c>
      <c r="D76" s="4" t="s">
        <v>15</v>
      </c>
      <c r="E76" s="4" t="s">
        <v>327</v>
      </c>
      <c r="F76" s="4" t="s">
        <v>17</v>
      </c>
      <c r="G76" s="4" t="s">
        <v>328</v>
      </c>
      <c r="H76" s="4" t="s">
        <v>328</v>
      </c>
      <c r="I76" s="4" t="s">
        <v>19</v>
      </c>
      <c r="J76" s="4" t="s">
        <v>20</v>
      </c>
      <c r="K76" s="4" t="s">
        <v>31</v>
      </c>
      <c r="L76" s="4" t="s">
        <v>32</v>
      </c>
    </row>
    <row r="77" spans="1:12" ht="68.099999999999994" customHeight="1">
      <c r="A77" s="4" t="s">
        <v>329</v>
      </c>
      <c r="B77" s="4" t="s">
        <v>321</v>
      </c>
      <c r="C77" s="4" t="s">
        <v>330</v>
      </c>
      <c r="D77" s="4" t="s">
        <v>15</v>
      </c>
      <c r="E77" s="4" t="s">
        <v>331</v>
      </c>
      <c r="F77" s="4" t="s">
        <v>17</v>
      </c>
      <c r="G77" s="4" t="s">
        <v>332</v>
      </c>
      <c r="H77" s="4" t="s">
        <v>332</v>
      </c>
      <c r="I77" s="4" t="s">
        <v>19</v>
      </c>
      <c r="J77" s="4" t="s">
        <v>20</v>
      </c>
      <c r="K77" s="4" t="s">
        <v>31</v>
      </c>
      <c r="L77" s="4" t="s">
        <v>32</v>
      </c>
    </row>
    <row r="78" spans="1:12" ht="68.099999999999994" customHeight="1">
      <c r="A78" s="4" t="s">
        <v>333</v>
      </c>
      <c r="B78" s="4" t="s">
        <v>321</v>
      </c>
      <c r="C78" s="4" t="s">
        <v>334</v>
      </c>
      <c r="D78" s="4" t="s">
        <v>15</v>
      </c>
      <c r="E78" s="4" t="s">
        <v>335</v>
      </c>
      <c r="F78" s="4" t="s">
        <v>17</v>
      </c>
      <c r="G78" s="4" t="s">
        <v>336</v>
      </c>
      <c r="H78" s="4" t="s">
        <v>336</v>
      </c>
      <c r="I78" s="4" t="s">
        <v>19</v>
      </c>
      <c r="J78" s="4" t="s">
        <v>20</v>
      </c>
      <c r="K78" s="4" t="s">
        <v>31</v>
      </c>
      <c r="L78" s="4" t="s">
        <v>32</v>
      </c>
    </row>
    <row r="79" spans="1:12" ht="68.099999999999994" customHeight="1">
      <c r="A79" s="4" t="s">
        <v>337</v>
      </c>
      <c r="B79" s="4" t="s">
        <v>321</v>
      </c>
      <c r="C79" s="4" t="s">
        <v>338</v>
      </c>
      <c r="D79" s="4" t="s">
        <v>15</v>
      </c>
      <c r="E79" s="4" t="s">
        <v>339</v>
      </c>
      <c r="F79" s="4" t="s">
        <v>17</v>
      </c>
      <c r="G79" s="4" t="s">
        <v>340</v>
      </c>
      <c r="H79" s="4" t="s">
        <v>340</v>
      </c>
      <c r="I79" s="4" t="s">
        <v>19</v>
      </c>
      <c r="J79" s="4" t="s">
        <v>20</v>
      </c>
      <c r="K79" s="4" t="s">
        <v>31</v>
      </c>
      <c r="L79" s="4" t="s">
        <v>32</v>
      </c>
    </row>
    <row r="80" spans="1:12" ht="68.099999999999994" customHeight="1">
      <c r="A80" s="4" t="s">
        <v>341</v>
      </c>
      <c r="B80" s="4" t="s">
        <v>321</v>
      </c>
      <c r="C80" s="4" t="s">
        <v>342</v>
      </c>
      <c r="D80" s="4" t="s">
        <v>15</v>
      </c>
      <c r="E80" s="4" t="s">
        <v>343</v>
      </c>
      <c r="F80" s="4" t="s">
        <v>17</v>
      </c>
      <c r="G80" s="4" t="s">
        <v>344</v>
      </c>
      <c r="H80" s="4" t="s">
        <v>344</v>
      </c>
      <c r="I80" s="4" t="s">
        <v>19</v>
      </c>
      <c r="J80" s="4" t="s">
        <v>20</v>
      </c>
      <c r="K80" s="4" t="s">
        <v>31</v>
      </c>
      <c r="L80" s="4" t="s">
        <v>32</v>
      </c>
    </row>
    <row r="81" spans="1:12" ht="68.099999999999994" customHeight="1">
      <c r="A81" s="4" t="s">
        <v>345</v>
      </c>
      <c r="B81" s="4" t="s">
        <v>321</v>
      </c>
      <c r="C81" s="4" t="s">
        <v>346</v>
      </c>
      <c r="D81" s="4" t="s">
        <v>15</v>
      </c>
      <c r="E81" s="4" t="s">
        <v>347</v>
      </c>
      <c r="F81" s="4" t="s">
        <v>17</v>
      </c>
      <c r="G81" s="4" t="s">
        <v>348</v>
      </c>
      <c r="H81" s="4" t="s">
        <v>348</v>
      </c>
      <c r="I81" s="4" t="s">
        <v>19</v>
      </c>
      <c r="J81" s="4" t="s">
        <v>20</v>
      </c>
      <c r="K81" s="4" t="s">
        <v>31</v>
      </c>
      <c r="L81" s="4" t="s">
        <v>32</v>
      </c>
    </row>
    <row r="82" spans="1:12" ht="68.099999999999994" customHeight="1">
      <c r="A82" s="4" t="s">
        <v>349</v>
      </c>
      <c r="B82" s="4" t="s">
        <v>321</v>
      </c>
      <c r="C82" s="4" t="s">
        <v>350</v>
      </c>
      <c r="D82" s="4" t="s">
        <v>15</v>
      </c>
      <c r="E82" s="4" t="s">
        <v>351</v>
      </c>
      <c r="F82" s="4" t="s">
        <v>17</v>
      </c>
      <c r="G82" s="4" t="s">
        <v>352</v>
      </c>
      <c r="H82" s="4" t="s">
        <v>352</v>
      </c>
      <c r="I82" s="4" t="s">
        <v>19</v>
      </c>
      <c r="J82" s="4" t="s">
        <v>20</v>
      </c>
      <c r="K82" s="4" t="s">
        <v>353</v>
      </c>
      <c r="L82" s="4" t="s">
        <v>22</v>
      </c>
    </row>
    <row r="83" spans="1:12" ht="68.099999999999994" customHeight="1">
      <c r="A83" s="4" t="s">
        <v>354</v>
      </c>
      <c r="B83" s="4" t="s">
        <v>321</v>
      </c>
      <c r="C83" s="4" t="s">
        <v>355</v>
      </c>
      <c r="D83" s="4" t="s">
        <v>15</v>
      </c>
      <c r="E83" s="4" t="s">
        <v>356</v>
      </c>
      <c r="F83" s="4" t="s">
        <v>17</v>
      </c>
      <c r="G83" s="4" t="s">
        <v>357</v>
      </c>
      <c r="H83" s="4" t="s">
        <v>357</v>
      </c>
      <c r="I83" s="4" t="s">
        <v>19</v>
      </c>
      <c r="J83" s="4" t="s">
        <v>20</v>
      </c>
      <c r="K83" s="4" t="s">
        <v>31</v>
      </c>
      <c r="L83" s="4" t="s">
        <v>32</v>
      </c>
    </row>
    <row r="84" spans="1:12" ht="68.099999999999994" customHeight="1">
      <c r="A84" s="4" t="s">
        <v>358</v>
      </c>
      <c r="B84" s="4" t="s">
        <v>321</v>
      </c>
      <c r="C84" s="4" t="s">
        <v>359</v>
      </c>
      <c r="D84" s="4" t="s">
        <v>15</v>
      </c>
      <c r="E84" s="4" t="s">
        <v>360</v>
      </c>
      <c r="F84" s="4" t="s">
        <v>17</v>
      </c>
      <c r="G84" s="4" t="s">
        <v>361</v>
      </c>
      <c r="H84" s="4" t="s">
        <v>361</v>
      </c>
      <c r="I84" s="4" t="s">
        <v>19</v>
      </c>
      <c r="J84" s="4" t="s">
        <v>20</v>
      </c>
      <c r="K84" s="4" t="s">
        <v>21</v>
      </c>
      <c r="L84" s="4" t="s">
        <v>22</v>
      </c>
    </row>
    <row r="85" spans="1:12" ht="68.099999999999994" customHeight="1">
      <c r="A85" s="4" t="s">
        <v>362</v>
      </c>
      <c r="B85" s="4" t="s">
        <v>363</v>
      </c>
      <c r="C85" s="4" t="s">
        <v>364</v>
      </c>
      <c r="D85" s="4" t="s">
        <v>15</v>
      </c>
      <c r="E85" s="4" t="s">
        <v>365</v>
      </c>
      <c r="F85" s="4" t="s">
        <v>17</v>
      </c>
      <c r="G85" s="4" t="s">
        <v>366</v>
      </c>
      <c r="H85" s="4" t="s">
        <v>366</v>
      </c>
      <c r="I85" s="4" t="s">
        <v>19</v>
      </c>
      <c r="J85" s="4" t="s">
        <v>20</v>
      </c>
      <c r="K85" s="4" t="s">
        <v>21</v>
      </c>
      <c r="L85" s="4" t="s">
        <v>22</v>
      </c>
    </row>
    <row r="86" spans="1:12" ht="68.099999999999994" customHeight="1">
      <c r="A86" s="4" t="s">
        <v>367</v>
      </c>
      <c r="B86" s="4" t="s">
        <v>363</v>
      </c>
      <c r="C86" s="4" t="s">
        <v>368</v>
      </c>
      <c r="D86" s="4" t="s">
        <v>15</v>
      </c>
      <c r="E86" s="4" t="s">
        <v>369</v>
      </c>
      <c r="F86" s="4" t="s">
        <v>17</v>
      </c>
      <c r="G86" s="4" t="s">
        <v>370</v>
      </c>
      <c r="H86" s="4" t="s">
        <v>370</v>
      </c>
      <c r="I86" s="4" t="s">
        <v>19</v>
      </c>
      <c r="J86" s="4" t="s">
        <v>20</v>
      </c>
      <c r="K86" s="4" t="s">
        <v>21</v>
      </c>
      <c r="L86" s="4" t="s">
        <v>22</v>
      </c>
    </row>
    <row r="87" spans="1:12" ht="68.099999999999994" customHeight="1">
      <c r="A87" s="4" t="s">
        <v>371</v>
      </c>
      <c r="B87" s="4" t="s">
        <v>363</v>
      </c>
      <c r="C87" s="4" t="s">
        <v>372</v>
      </c>
      <c r="D87" s="4" t="s">
        <v>15</v>
      </c>
      <c r="E87" s="4" t="s">
        <v>373</v>
      </c>
      <c r="F87" s="4" t="s">
        <v>17</v>
      </c>
      <c r="G87" s="4" t="s">
        <v>374</v>
      </c>
      <c r="H87" s="4" t="s">
        <v>374</v>
      </c>
      <c r="I87" s="4" t="s">
        <v>19</v>
      </c>
      <c r="J87" s="4" t="s">
        <v>20</v>
      </c>
      <c r="K87" s="4" t="s">
        <v>21</v>
      </c>
      <c r="L87" s="4" t="s">
        <v>22</v>
      </c>
    </row>
    <row r="88" spans="1:12" ht="68.099999999999994" customHeight="1">
      <c r="A88" s="4" t="s">
        <v>375</v>
      </c>
      <c r="B88" s="4" t="s">
        <v>363</v>
      </c>
      <c r="C88" s="4" t="s">
        <v>376</v>
      </c>
      <c r="D88" s="4" t="s">
        <v>15</v>
      </c>
      <c r="E88" s="4" t="s">
        <v>377</v>
      </c>
      <c r="F88" s="4" t="s">
        <v>17</v>
      </c>
      <c r="G88" s="4" t="s">
        <v>378</v>
      </c>
      <c r="H88" s="4" t="s">
        <v>378</v>
      </c>
      <c r="I88" s="4" t="s">
        <v>19</v>
      </c>
      <c r="J88" s="4" t="s">
        <v>20</v>
      </c>
      <c r="K88" s="4" t="s">
        <v>31</v>
      </c>
      <c r="L88" s="4" t="s">
        <v>32</v>
      </c>
    </row>
    <row r="89" spans="1:12" ht="68.099999999999994" customHeight="1">
      <c r="A89" s="4" t="s">
        <v>379</v>
      </c>
      <c r="B89" s="4" t="s">
        <v>363</v>
      </c>
      <c r="C89" s="4" t="s">
        <v>380</v>
      </c>
      <c r="D89" s="4" t="s">
        <v>15</v>
      </c>
      <c r="E89" s="4" t="s">
        <v>381</v>
      </c>
      <c r="F89" s="4" t="s">
        <v>17</v>
      </c>
      <c r="G89" s="4" t="s">
        <v>382</v>
      </c>
      <c r="H89" s="4" t="s">
        <v>382</v>
      </c>
      <c r="I89" s="4" t="s">
        <v>19</v>
      </c>
      <c r="J89" s="4" t="s">
        <v>20</v>
      </c>
      <c r="K89" s="4" t="s">
        <v>31</v>
      </c>
      <c r="L89" s="4" t="s">
        <v>32</v>
      </c>
    </row>
    <row r="90" spans="1:12" ht="68.099999999999994" customHeight="1">
      <c r="A90" s="4" t="s">
        <v>383</v>
      </c>
      <c r="B90" s="4" t="s">
        <v>363</v>
      </c>
      <c r="C90" s="4" t="s">
        <v>384</v>
      </c>
      <c r="D90" s="4" t="s">
        <v>15</v>
      </c>
      <c r="E90" s="4" t="s">
        <v>385</v>
      </c>
      <c r="F90" s="4" t="s">
        <v>17</v>
      </c>
      <c r="G90" s="4" t="s">
        <v>386</v>
      </c>
      <c r="H90" s="4" t="s">
        <v>386</v>
      </c>
      <c r="I90" s="4" t="s">
        <v>19</v>
      </c>
      <c r="J90" s="4" t="s">
        <v>20</v>
      </c>
      <c r="K90" s="4" t="s">
        <v>21</v>
      </c>
      <c r="L90" s="4" t="s">
        <v>22</v>
      </c>
    </row>
    <row r="91" spans="1:12" ht="68.099999999999994" customHeight="1">
      <c r="A91" s="4" t="s">
        <v>387</v>
      </c>
      <c r="B91" s="4" t="s">
        <v>363</v>
      </c>
      <c r="C91" s="4" t="s">
        <v>388</v>
      </c>
      <c r="D91" s="4" t="s">
        <v>15</v>
      </c>
      <c r="E91" s="4" t="s">
        <v>389</v>
      </c>
      <c r="F91" s="4" t="s">
        <v>17</v>
      </c>
      <c r="G91" s="4" t="s">
        <v>390</v>
      </c>
      <c r="H91" s="4" t="s">
        <v>390</v>
      </c>
      <c r="I91" s="4" t="s">
        <v>19</v>
      </c>
      <c r="J91" s="4" t="s">
        <v>20</v>
      </c>
      <c r="K91" s="4" t="s">
        <v>391</v>
      </c>
      <c r="L91" s="4" t="s">
        <v>22</v>
      </c>
    </row>
  </sheetData>
  <dataValidations count="2">
    <dataValidation type="list" sqref="I2:I91">
      <formula1>"Executed (Sample),Executed,Not Executed,Blocked"</formula1>
    </dataValidation>
    <dataValidation type="list" sqref="J2:J91">
      <formula1>"Pass (Sample),Fail (Sample),Pass,Fail,Not Run,Blocked"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25"/>
  <cols>
    <col min="1" max="1" width="28" customWidth="1"/>
    <col min="2" max="2" width="105" customWidth="1"/>
  </cols>
  <sheetData>
    <row r="1" spans="1:2" ht="30" customHeight="1">
      <c r="A1" s="1" t="s">
        <v>392</v>
      </c>
      <c r="B1" s="1"/>
    </row>
    <row r="2" spans="1:2" ht="42" customHeight="1">
      <c r="A2" s="3" t="s">
        <v>393</v>
      </c>
      <c r="B2" s="3" t="s">
        <v>394</v>
      </c>
    </row>
    <row r="3" spans="1:2" ht="42" customHeight="1">
      <c r="A3" s="3" t="s">
        <v>395</v>
      </c>
      <c r="B3" s="3" t="s">
        <v>396</v>
      </c>
    </row>
    <row r="4" spans="1:2" ht="42" customHeight="1">
      <c r="A4" s="3" t="s">
        <v>397</v>
      </c>
      <c r="B4" s="3" t="s">
        <v>398</v>
      </c>
    </row>
    <row r="5" spans="1:2" ht="42" customHeight="1">
      <c r="A5" s="3" t="s">
        <v>399</v>
      </c>
      <c r="B5" s="3" t="s">
        <v>400</v>
      </c>
    </row>
    <row r="6" spans="1:2" ht="42" customHeight="1">
      <c r="A6" s="3" t="s">
        <v>401</v>
      </c>
      <c r="B6" s="3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25"/>
  <cols>
    <col min="1" max="1" width="32" customWidth="1"/>
    <col min="2" max="2" width="20" customWidth="1"/>
  </cols>
  <sheetData>
    <row r="1" spans="1:2" ht="15">
      <c r="A1" s="1" t="s">
        <v>403</v>
      </c>
      <c r="B1" s="1" t="s">
        <v>404</v>
      </c>
    </row>
    <row r="2" spans="1:2">
      <c r="A2" t="s">
        <v>405</v>
      </c>
      <c r="B2">
        <v>90</v>
      </c>
    </row>
    <row r="3" spans="1:2">
      <c r="A3" t="s">
        <v>406</v>
      </c>
      <c r="B3">
        <v>90</v>
      </c>
    </row>
    <row r="4" spans="1:2">
      <c r="A4" t="s">
        <v>407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Read 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2026-10-10T18:49:41Z</dcterms:modified>
</cp:coreProperties>
</file>