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3c0e6053b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Delivery Scenarios" sheetId="1" r:id="R3c6b8877cc7b4c24"/>
    <x:sheet xmlns:r="http://schemas.openxmlformats.org/officeDocument/2006/relationships" name="Summary" sheetId="2" r:id="Rc7c4bdf41a67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D8EDF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6184060bda4384" /><Relationship Type="http://schemas.openxmlformats.org/officeDocument/2006/relationships/theme" Target="/xl/theme/theme1.xml" Id="R4e6a26b287f44082" /><Relationship Type="http://schemas.openxmlformats.org/officeDocument/2006/relationships/sharedStrings" Target="/xl/sharedStrings.xml" Id="R1858f0c5103c4c59" /><Relationship Type="http://schemas.openxmlformats.org/officeDocument/2006/relationships/worksheet" Target="/xl/worksheets/sheet1.xml" Id="R3c6b8877cc7b4c24" /><Relationship Type="http://schemas.openxmlformats.org/officeDocument/2006/relationships/worksheet" Target="/xl/worksheets/sheet2.xml" Id="Rc7c4bdf41a674479" /></Relationships>
</file>

<file path=xl/tables/table1.xml><?xml version="1.0" encoding="utf-8"?>
<x:table xmlns:x="http://schemas.openxmlformats.org/spreadsheetml/2006/main" id="1" name="FoodDeliveryScenariosTable" displayName="FoodDeliveryScenariosTable" ref="A1:G91" headerRowCount="1" totalsRowCount="0" totalsRowShown="0">
  <x:tableColumns count="7">
    <x:tableColumn id="1" name="Scenario ID"/>
    <x:tableColumn id="2" name="Module"/>
    <x:tableColumn id="3" name="Feature / Scenario"/>
    <x:tableColumn id="4" name="Test Scenario"/>
    <x:tableColumn id="5" name="Test Type"/>
    <x:tableColumn id="6" name="Priority"/>
    <x:tableColumn id="7" name="Execu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f55113c3246c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28" hidden="0" customWidth="1"/>
    <x:col min="4" max="4" width="86" hidden="0" customWidth="1"/>
    <x:col min="5" max="5" width="20" hidden="0" customWidth="1"/>
    <x:col min="6" max="6" width="14" hidden="0" customWidth="1"/>
    <x:col min="7" max="7" width="22" hidden="0" customWidth="1"/>
  </x:cols>
  <x:sheetData>
    <x:row r="1" ht="30" customHeight="1">
      <x:c r="A1" s="4" t="str">
        <x:v>Scenario ID</x:v>
      </x:c>
      <x:c r="B1" s="4" t="str">
        <x:v>Module</x:v>
      </x:c>
      <x:c r="C1" s="4" t="str">
        <x:v>Feature / Scenario</x:v>
      </x:c>
      <x:c r="D1" s="4" t="str">
        <x:v>Test Scenario</x:v>
      </x:c>
      <x:c r="E1" s="4" t="str">
        <x:v>Test Type</x:v>
      </x:c>
      <x:c r="F1" s="4" t="str">
        <x:v>Priority</x:v>
      </x:c>
      <x:c r="G1" s="4" t="str">
        <x:v>Execution Status</x:v>
      </x:c>
    </x:row>
    <x:row r="2" ht="34" customHeight="1">
      <x:c r="A2" s="8" t="str">
        <x:v>FD_TS_001</x:v>
      </x:c>
      <x:c r="B2" s="10" t="str">
        <x:v>User Registration and Login</x:v>
      </x:c>
      <x:c r="C2" s="10" t="str">
        <x:v>User Registration</x:v>
      </x:c>
      <x:c r="D2" s="10" t="str">
        <x:v>Verify that the user can successfully register using a valid mobile number or email address.</x:v>
      </x:c>
      <x:c r="E2" s="8" t="str">
        <x:v>Functional</x:v>
      </x:c>
      <x:c r="F2" s="8" t="str">
        <x:v>Medium</x:v>
      </x:c>
      <x:c r="G2" s="8" t="str">
        <x:v>Not Executed</x:v>
      </x:c>
    </x:row>
    <x:row r="3" ht="34" customHeight="1">
      <x:c r="A3" s="8" t="str">
        <x:v>FD_TS_002</x:v>
      </x:c>
      <x:c r="B3" s="10" t="str">
        <x:v>User Registration and Login</x:v>
      </x:c>
      <x:c r="C3" s="10" t="str">
        <x:v>Login Functionality</x:v>
      </x:c>
      <x:c r="D3" s="10" t="str">
        <x:v>Verify that the user can successfully log in using valid credentials.</x:v>
      </x:c>
      <x:c r="E3" s="8" t="str">
        <x:v>Functional</x:v>
      </x:c>
      <x:c r="F3" s="8" t="str">
        <x:v>High</x:v>
      </x:c>
      <x:c r="G3" s="8" t="str">
        <x:v>Not Executed</x:v>
      </x:c>
    </x:row>
    <x:row r="4" ht="34" customHeight="1">
      <x:c r="A4" s="8" t="str">
        <x:v>FD_TS_003</x:v>
      </x:c>
      <x:c r="B4" s="10" t="str">
        <x:v>User Registration and Login</x:v>
      </x:c>
      <x:c r="C4" s="10" t="str">
        <x:v>Invalid Login</x:v>
      </x:c>
      <x:c r="D4" s="10" t="str">
        <x:v>Verify that the user receives an appropriate error message when trying to log in with invalid credentials.</x:v>
      </x:c>
      <x:c r="E4" s="8" t="str">
        <x:v>Negative</x:v>
      </x:c>
      <x:c r="F4" s="8" t="str">
        <x:v>Medium</x:v>
      </x:c>
      <x:c r="G4" s="8" t="str">
        <x:v>Not Executed</x:v>
      </x:c>
    </x:row>
    <x:row r="5" ht="34" customHeight="1">
      <x:c r="A5" s="8" t="str">
        <x:v>FD_TS_004</x:v>
      </x:c>
      <x:c r="B5" s="10" t="str">
        <x:v>User Registration and Login</x:v>
      </x:c>
      <x:c r="C5" s="10" t="str">
        <x:v>OTP Verification</x:v>
      </x:c>
      <x:c r="D5" s="10" t="str">
        <x:v>Verify that the user can successfully log in using a valid OTP.</x:v>
      </x:c>
      <x:c r="E5" s="8" t="str">
        <x:v>Functional</x:v>
      </x:c>
      <x:c r="F5" s="8" t="str">
        <x:v>Medium</x:v>
      </x:c>
      <x:c r="G5" s="8" t="str">
        <x:v>Not Executed</x:v>
      </x:c>
    </x:row>
    <x:row r="6" ht="34" customHeight="1">
      <x:c r="A6" s="8" t="str">
        <x:v>FD_TS_005</x:v>
      </x:c>
      <x:c r="B6" s="10" t="str">
        <x:v>User Registration and Login</x:v>
      </x:c>
      <x:c r="C6" s="10" t="str">
        <x:v>Invalid OTP</x:v>
      </x:c>
      <x:c r="D6" s="10" t="str">
        <x:v>Verify that the user receives an appropriate error message when entering an invalid OTP.</x:v>
      </x:c>
      <x:c r="E6" s="8" t="str">
        <x:v>Negative</x:v>
      </x:c>
      <x:c r="F6" s="8" t="str">
        <x:v>Medium</x:v>
      </x:c>
      <x:c r="G6" s="8" t="str">
        <x:v>Not Executed</x:v>
      </x:c>
    </x:row>
    <x:row r="7" ht="34" customHeight="1">
      <x:c r="A7" s="8" t="str">
        <x:v>FD_TS_006</x:v>
      </x:c>
      <x:c r="B7" s="10" t="str">
        <x:v>User Registration and Login</x:v>
      </x:c>
      <x:c r="C7" s="10" t="str">
        <x:v>Forgot Password</x:v>
      </x:c>
      <x:c r="D7" s="10" t="str">
        <x:v>Verify that the user can reset their password using the Forgot Password option, if available.</x:v>
      </x:c>
      <x:c r="E7" s="8" t="str">
        <x:v>Functional</x:v>
      </x:c>
      <x:c r="F7" s="8" t="str">
        <x:v>Medium</x:v>
      </x:c>
      <x:c r="G7" s="8" t="str">
        <x:v>Not Executed</x:v>
      </x:c>
    </x:row>
    <x:row r="8" ht="34" customHeight="1">
      <x:c r="A8" s="8" t="str">
        <x:v>FD_TS_007</x:v>
      </x:c>
      <x:c r="B8" s="10" t="str">
        <x:v>User Registration and Login</x:v>
      </x:c>
      <x:c r="C8" s="10" t="str">
        <x:v>Logout</x:v>
      </x:c>
      <x:c r="D8" s="10" t="str">
        <x:v>Verify that the user can successfully log out of the application.</x:v>
      </x:c>
      <x:c r="E8" s="8" t="str">
        <x:v>Functional</x:v>
      </x:c>
      <x:c r="F8" s="8" t="str">
        <x:v>Medium</x:v>
      </x:c>
      <x:c r="G8" s="8" t="str">
        <x:v>Not Executed</x:v>
      </x:c>
    </x:row>
    <x:row r="9" ht="34" customHeight="1">
      <x:c r="A9" s="8" t="str">
        <x:v>FD_TS_008</x:v>
      </x:c>
      <x:c r="B9" s="10" t="str">
        <x:v>Location and Restaurant Search</x:v>
      </x:c>
      <x:c r="C9" s="10" t="str">
        <x:v>Location Permission</x:v>
      </x:c>
      <x:c r="D9" s="10" t="str">
        <x:v>Verify that the application requests permission to access the user’s current location.</x:v>
      </x:c>
      <x:c r="E9" s="8" t="str">
        <x:v>Functional</x:v>
      </x:c>
      <x:c r="F9" s="8" t="str">
        <x:v>Medium</x:v>
      </x:c>
      <x:c r="G9" s="8" t="str">
        <x:v>Not Executed</x:v>
      </x:c>
    </x:row>
    <x:row r="10" ht="34" customHeight="1">
      <x:c r="A10" s="8" t="str">
        <x:v>FD_TS_009</x:v>
      </x:c>
      <x:c r="B10" s="10" t="str">
        <x:v>Location and Restaurant Search</x:v>
      </x:c>
      <x:c r="C10" s="10" t="str">
        <x:v>Current Location</x:v>
      </x:c>
      <x:c r="D10" s="10" t="str">
        <x:v>Verify that the application correctly detects and displays the user’s current location.</x:v>
      </x:c>
      <x:c r="E10" s="8" t="str">
        <x:v>Functional</x:v>
      </x:c>
      <x:c r="F10" s="8" t="str">
        <x:v>Medium</x:v>
      </x:c>
      <x:c r="G10" s="8" t="str">
        <x:v>Not Executed</x:v>
      </x:c>
    </x:row>
    <x:row r="11" ht="34" customHeight="1">
      <x:c r="A11" s="8" t="str">
        <x:v>FD_TS_010</x:v>
      </x:c>
      <x:c r="B11" s="10" t="str">
        <x:v>Location and Restaurant Search</x:v>
      </x:c>
      <x:c r="C11" s="10" t="str">
        <x:v>Manual Location</x:v>
      </x:c>
      <x:c r="D11" s="10" t="str">
        <x:v>Verify that the user can manually enter a delivery location.</x:v>
      </x:c>
      <x:c r="E11" s="8" t="str">
        <x:v>Functional</x:v>
      </x:c>
      <x:c r="F11" s="8" t="str">
        <x:v>Medium</x:v>
      </x:c>
      <x:c r="G11" s="8" t="str">
        <x:v>Not Executed</x:v>
      </x:c>
    </x:row>
    <x:row r="12" ht="34" customHeight="1">
      <x:c r="A12" s="8" t="str">
        <x:v>FD_TS_011</x:v>
      </x:c>
      <x:c r="B12" s="10" t="str">
        <x:v>Location and Restaurant Search</x:v>
      </x:c>
      <x:c r="C12" s="10" t="str">
        <x:v>Restaurant Listing</x:v>
      </x:c>
      <x:c r="D12" s="10" t="str">
        <x:v>Verify that the application displays restaurants available in the selected delivery location.</x:v>
      </x:c>
      <x:c r="E12" s="8" t="str">
        <x:v>Functional</x:v>
      </x:c>
      <x:c r="F12" s="8" t="str">
        <x:v>Medium</x:v>
      </x:c>
      <x:c r="G12" s="8" t="str">
        <x:v>Not Executed</x:v>
      </x:c>
    </x:row>
    <x:row r="13" ht="34" customHeight="1">
      <x:c r="A13" s="8" t="str">
        <x:v>FD_TS_012</x:v>
      </x:c>
      <x:c r="B13" s="10" t="str">
        <x:v>Location and Restaurant Search</x:v>
      </x:c>
      <x:c r="C13" s="10" t="str">
        <x:v>Restaurant Search</x:v>
      </x:c>
      <x:c r="D13" s="10" t="str">
        <x:v>Verify that the user can search for restaurants using the search bar.</x:v>
      </x:c>
      <x:c r="E13" s="8" t="str">
        <x:v>Functional</x:v>
      </x:c>
      <x:c r="F13" s="8" t="str">
        <x:v>Medium</x:v>
      </x:c>
      <x:c r="G13" s="8" t="str">
        <x:v>Not Executed</x:v>
      </x:c>
    </x:row>
    <x:row r="14" ht="34" customHeight="1">
      <x:c r="A14" s="8" t="str">
        <x:v>FD_TS_013</x:v>
      </x:c>
      <x:c r="B14" s="10" t="str">
        <x:v>Location and Restaurant Search</x:v>
      </x:c>
      <x:c r="C14" s="10" t="str">
        <x:v>Food Search</x:v>
      </x:c>
      <x:c r="D14" s="10" t="str">
        <x:v>Verify that the user can search for food items using keywords.</x:v>
      </x:c>
      <x:c r="E14" s="8" t="str">
        <x:v>Functional</x:v>
      </x:c>
      <x:c r="F14" s="8" t="str">
        <x:v>Medium</x:v>
      </x:c>
      <x:c r="G14" s="8" t="str">
        <x:v>Not Executed</x:v>
      </x:c>
    </x:row>
    <x:row r="15" ht="34" customHeight="1">
      <x:c r="A15" s="8" t="str">
        <x:v>FD_TS_014</x:v>
      </x:c>
      <x:c r="B15" s="10" t="str">
        <x:v>Location and Restaurant Search</x:v>
      </x:c>
      <x:c r="C15" s="10" t="str">
        <x:v>Restaurant Filters</x:v>
      </x:c>
      <x:c r="D15" s="10" t="str">
        <x:v>Verify that the user can filter restaurants based on ratings, cuisine, and delivery time.</x:v>
      </x:c>
      <x:c r="E15" s="8" t="str">
        <x:v>Functional</x:v>
      </x:c>
      <x:c r="F15" s="8" t="str">
        <x:v>Medium</x:v>
      </x:c>
      <x:c r="G15" s="8" t="str">
        <x:v>Not Executed</x:v>
      </x:c>
    </x:row>
    <x:row r="16" ht="34" customHeight="1">
      <x:c r="A16" s="8" t="str">
        <x:v>FD_TS_015</x:v>
      </x:c>
      <x:c r="B16" s="10" t="str">
        <x:v>Location and Restaurant Search</x:v>
      </x:c>
      <x:c r="C16" s="10" t="str">
        <x:v>Restaurant Sorting</x:v>
      </x:c>
      <x:c r="D16" s="10" t="str">
        <x:v>Verify that the user can sort restaurants based on ratings, delivery time, and price.</x:v>
      </x:c>
      <x:c r="E16" s="8" t="str">
        <x:v>Functional</x:v>
      </x:c>
      <x:c r="F16" s="8" t="str">
        <x:v>Medium</x:v>
      </x:c>
      <x:c r="G16" s="8" t="str">
        <x:v>Not Executed</x:v>
      </x:c>
    </x:row>
    <x:row r="17" ht="34" customHeight="1">
      <x:c r="A17" s="8" t="str">
        <x:v>FD_TS_016</x:v>
      </x:c>
      <x:c r="B17" s="10" t="str">
        <x:v>Location and Restaurant Search</x:v>
      </x:c>
      <x:c r="C17" s="10" t="str">
        <x:v>Restaurant Availability</x:v>
      </x:c>
      <x:c r="D17" s="10" t="str">
        <x:v>Verify that the application displays whether a restaurant is open or closed.</x:v>
      </x:c>
      <x:c r="E17" s="8" t="str">
        <x:v>Functional</x:v>
      </x:c>
      <x:c r="F17" s="8" t="str">
        <x:v>Medium</x:v>
      </x:c>
      <x:c r="G17" s="8" t="str">
        <x:v>Not Executed</x:v>
      </x:c>
    </x:row>
    <x:row r="18" ht="34" customHeight="1">
      <x:c r="A18" s="8" t="str">
        <x:v>FD_TS_017</x:v>
      </x:c>
      <x:c r="B18" s="10" t="str">
        <x:v>Location and Restaurant Search</x:v>
      </x:c>
      <x:c r="C18" s="10" t="str">
        <x:v>No Search Results</x:v>
      </x:c>
      <x:c r="D18" s="10" t="str">
        <x:v>Verify that the application displays an appropriate message when no restaurants or food items match the search.</x:v>
      </x:c>
      <x:c r="E18" s="8" t="str">
        <x:v>Negative</x:v>
      </x:c>
      <x:c r="F18" s="8" t="str">
        <x:v>Medium</x:v>
      </x:c>
      <x:c r="G18" s="8" t="str">
        <x:v>Not Executed</x:v>
      </x:c>
    </x:row>
    <x:row r="19" ht="34" customHeight="1">
      <x:c r="A19" s="8" t="str">
        <x:v>FD_TS_018</x:v>
      </x:c>
      <x:c r="B19" s="10" t="str">
        <x:v>Food Menu and Cart Functionality</x:v>
      </x:c>
      <x:c r="C19" s="10" t="str">
        <x:v>Restaurant Menu</x:v>
      </x:c>
      <x:c r="D19" s="10" t="str">
        <x:v>Verify that the user can view the food menu of the selected restaurant.</x:v>
      </x:c>
      <x:c r="E19" s="8" t="str">
        <x:v>Functional</x:v>
      </x:c>
      <x:c r="F19" s="8" t="str">
        <x:v>Medium</x:v>
      </x:c>
      <x:c r="G19" s="8" t="str">
        <x:v>Not Executed</x:v>
      </x:c>
    </x:row>
    <x:row r="20" ht="34" customHeight="1">
      <x:c r="A20" s="8" t="str">
        <x:v>FD_TS_019</x:v>
      </x:c>
      <x:c r="B20" s="10" t="str">
        <x:v>Food Menu and Cart Functionality</x:v>
      </x:c>
      <x:c r="C20" s="10" t="str">
        <x:v>Food Details</x:v>
      </x:c>
      <x:c r="D20" s="10" t="str">
        <x:v>Verify that the application displays food item names, prices, descriptions, and images correctly.</x:v>
      </x:c>
      <x:c r="E20" s="8" t="str">
        <x:v>Functional</x:v>
      </x:c>
      <x:c r="F20" s="8" t="str">
        <x:v>Medium</x:v>
      </x:c>
      <x:c r="G20" s="8" t="str">
        <x:v>Not Executed</x:v>
      </x:c>
    </x:row>
    <x:row r="21" ht="34" customHeight="1">
      <x:c r="A21" s="8" t="str">
        <x:v>FD_TS_020</x:v>
      </x:c>
      <x:c r="B21" s="10" t="str">
        <x:v>Food Menu and Cart Functionality</x:v>
      </x:c>
      <x:c r="C21" s="10" t="str">
        <x:v>Food Availability</x:v>
      </x:c>
      <x:c r="D21" s="10" t="str">
        <x:v>Verify that the unavailable food items are clearly marked and cannot be ordered.</x:v>
      </x:c>
      <x:c r="E21" s="8" t="str">
        <x:v>Functional</x:v>
      </x:c>
      <x:c r="F21" s="8" t="str">
        <x:v>Medium</x:v>
      </x:c>
      <x:c r="G21" s="8" t="str">
        <x:v>Not Executed</x:v>
      </x:c>
    </x:row>
    <x:row r="22" ht="34" customHeight="1">
      <x:c r="A22" s="8" t="str">
        <x:v>FD_TS_021</x:v>
      </x:c>
      <x:c r="B22" s="10" t="str">
        <x:v>Food Menu and Cart Functionality</x:v>
      </x:c>
      <x:c r="C22" s="10" t="str">
        <x:v>Add to Cart</x:v>
      </x:c>
      <x:c r="D22" s="10" t="str">
        <x:v>Verify that the user can successfully add food items to the cart.</x:v>
      </x:c>
      <x:c r="E22" s="8" t="str">
        <x:v>Functional</x:v>
      </x:c>
      <x:c r="F22" s="8" t="str">
        <x:v>Medium</x:v>
      </x:c>
      <x:c r="G22" s="8" t="str">
        <x:v>Not Executed</x:v>
      </x:c>
    </x:row>
    <x:row r="23" ht="34" customHeight="1">
      <x:c r="A23" s="8" t="str">
        <x:v>FD_TS_022</x:v>
      </x:c>
      <x:c r="B23" s="10" t="str">
        <x:v>Food Menu and Cart Functionality</x:v>
      </x:c>
      <x:c r="C23" s="10" t="str">
        <x:v>Multiple Items</x:v>
      </x:c>
      <x:c r="D23" s="10" t="str">
        <x:v>Verify that the user can add multiple food items to the cart.</x:v>
      </x:c>
      <x:c r="E23" s="8" t="str">
        <x:v>Functional</x:v>
      </x:c>
      <x:c r="F23" s="8" t="str">
        <x:v>Medium</x:v>
      </x:c>
      <x:c r="G23" s="8" t="str">
        <x:v>Not Executed</x:v>
      </x:c>
    </x:row>
    <x:row r="24" ht="34" customHeight="1">
      <x:c r="A24" s="8" t="str">
        <x:v>FD_TS_023</x:v>
      </x:c>
      <x:c r="B24" s="10" t="str">
        <x:v>Food Menu and Cart Functionality</x:v>
      </x:c>
      <x:c r="C24" s="10" t="str">
        <x:v>Increase Quantity</x:v>
      </x:c>
      <x:c r="D24" s="10" t="str">
        <x:v>Verify that the user can increase the quantity of a food item in the cart.</x:v>
      </x:c>
      <x:c r="E24" s="8" t="str">
        <x:v>Functional</x:v>
      </x:c>
      <x:c r="F24" s="8" t="str">
        <x:v>Medium</x:v>
      </x:c>
      <x:c r="G24" s="8" t="str">
        <x:v>Not Executed</x:v>
      </x:c>
    </x:row>
    <x:row r="25" ht="34" customHeight="1">
      <x:c r="A25" s="8" t="str">
        <x:v>FD_TS_024</x:v>
      </x:c>
      <x:c r="B25" s="10" t="str">
        <x:v>Food Menu and Cart Functionality</x:v>
      </x:c>
      <x:c r="C25" s="10" t="str">
        <x:v>Decrease Quantity</x:v>
      </x:c>
      <x:c r="D25" s="10" t="str">
        <x:v>Verify that the user can decrease the quantity of a food item in the cart.</x:v>
      </x:c>
      <x:c r="E25" s="8" t="str">
        <x:v>Functional</x:v>
      </x:c>
      <x:c r="F25" s="8" t="str">
        <x:v>Medium</x:v>
      </x:c>
      <x:c r="G25" s="8" t="str">
        <x:v>Not Executed</x:v>
      </x:c>
    </x:row>
    <x:row r="26" ht="34" customHeight="1">
      <x:c r="A26" s="8" t="str">
        <x:v>FD_TS_025</x:v>
      </x:c>
      <x:c r="B26" s="10" t="str">
        <x:v>Food Menu and Cart Functionality</x:v>
      </x:c>
      <x:c r="C26" s="10" t="str">
        <x:v>Remove Item</x:v>
      </x:c>
      <x:c r="D26" s="10" t="str">
        <x:v>Verify that the user can remove a food item from the cart.</x:v>
      </x:c>
      <x:c r="E26" s="8" t="str">
        <x:v>Functional</x:v>
      </x:c>
      <x:c r="F26" s="8" t="str">
        <x:v>Medium</x:v>
      </x:c>
      <x:c r="G26" s="8" t="str">
        <x:v>Not Executed</x:v>
      </x:c>
    </x:row>
    <x:row r="27" ht="34" customHeight="1">
      <x:c r="A27" s="8" t="str">
        <x:v>FD_TS_026</x:v>
      </x:c>
      <x:c r="B27" s="10" t="str">
        <x:v>Food Menu and Cart Functionality</x:v>
      </x:c>
      <x:c r="C27" s="10" t="str">
        <x:v>Cart Total</x:v>
      </x:c>
      <x:c r="D27" s="10" t="str">
        <x:v>Verify that the application correctly calculates the total price of all food items in the cart.</x:v>
      </x:c>
      <x:c r="E27" s="8" t="str">
        <x:v>Functional</x:v>
      </x:c>
      <x:c r="F27" s="8" t="str">
        <x:v>Medium</x:v>
      </x:c>
      <x:c r="G27" s="8" t="str">
        <x:v>Not Executed</x:v>
      </x:c>
    </x:row>
    <x:row r="28" ht="34" customHeight="1">
      <x:c r="A28" s="8" t="str">
        <x:v>FD_TS_027</x:v>
      </x:c>
      <x:c r="B28" s="10" t="str">
        <x:v>Food Menu and Cart Functionality</x:v>
      </x:c>
      <x:c r="C28" s="10" t="str">
        <x:v>Empty Cart</x:v>
      </x:c>
      <x:c r="D28" s="10" t="str">
        <x:v>Verify that the application displays an appropriate message when the cart is empty.</x:v>
      </x:c>
      <x:c r="E28" s="8" t="str">
        <x:v>Negative</x:v>
      </x:c>
      <x:c r="F28" s="8" t="str">
        <x:v>Medium</x:v>
      </x:c>
      <x:c r="G28" s="8" t="str">
        <x:v>Not Executed</x:v>
      </x:c>
    </x:row>
    <x:row r="29" ht="34" customHeight="1">
      <x:c r="A29" s="8" t="str">
        <x:v>FD_TS_028</x:v>
      </x:c>
      <x:c r="B29" s="10" t="str">
        <x:v>Food Menu and Cart Functionality</x:v>
      </x:c>
      <x:c r="C29" s="10" t="str">
        <x:v>Food Customization</x:v>
      </x:c>
      <x:c r="D29" s="10" t="str">
        <x:v>Verify that the user can customize food items by selecting available options, such as size or add-ons.</x:v>
      </x:c>
      <x:c r="E29" s="8" t="str">
        <x:v>Functional</x:v>
      </x:c>
      <x:c r="F29" s="8" t="str">
        <x:v>Medium</x:v>
      </x:c>
      <x:c r="G29" s="8" t="str">
        <x:v>Not Executed</x:v>
      </x:c>
    </x:row>
    <x:row r="30" ht="34" customHeight="1">
      <x:c r="A30" s="8" t="str">
        <x:v>FD_TS_029</x:v>
      </x:c>
      <x:c r="B30" s="10" t="str">
        <x:v>Food Menu and Cart Functionality</x:v>
      </x:c>
      <x:c r="C30" s="10" t="str">
        <x:v>Special Instructions</x:v>
      </x:c>
      <x:c r="D30" s="10" t="str">
        <x:v>Verify that the user can add special cooking or delivery instructions where supported.</x:v>
      </x:c>
      <x:c r="E30" s="8" t="str">
        <x:v>Functional</x:v>
      </x:c>
      <x:c r="F30" s="8" t="str">
        <x:v>Medium</x:v>
      </x:c>
      <x:c r="G30" s="8" t="str">
        <x:v>Not Executed</x:v>
      </x:c>
    </x:row>
    <x:row r="31" ht="34" customHeight="1">
      <x:c r="A31" s="8" t="str">
        <x:v>FD_TS_030</x:v>
      </x:c>
      <x:c r="B31" s="10" t="str">
        <x:v>Order Placement</x:v>
      </x:c>
      <x:c r="C31" s="10" t="str">
        <x:v>Delivery Address</x:v>
      </x:c>
      <x:c r="D31" s="10" t="str">
        <x:v>Verify that the user can successfully add a delivery address.</x:v>
      </x:c>
      <x:c r="E31" s="8" t="str">
        <x:v>Functional</x:v>
      </x:c>
      <x:c r="F31" s="8" t="str">
        <x:v>High</x:v>
      </x:c>
      <x:c r="G31" s="8" t="str">
        <x:v>Not Executed</x:v>
      </x:c>
    </x:row>
    <x:row r="32" ht="34" customHeight="1">
      <x:c r="A32" s="8" t="str">
        <x:v>FD_TS_031</x:v>
      </x:c>
      <x:c r="B32" s="10" t="str">
        <x:v>Order Placement</x:v>
      </x:c>
      <x:c r="C32" s="10" t="str">
        <x:v>Saved Address</x:v>
      </x:c>
      <x:c r="D32" s="10" t="str">
        <x:v>Verify that the user can select a previously saved delivery address.</x:v>
      </x:c>
      <x:c r="E32" s="8" t="str">
        <x:v>Functional</x:v>
      </x:c>
      <x:c r="F32" s="8" t="str">
        <x:v>High</x:v>
      </x:c>
      <x:c r="G32" s="8" t="str">
        <x:v>Not Executed</x:v>
      </x:c>
    </x:row>
    <x:row r="33" ht="34" customHeight="1">
      <x:c r="A33" s="8" t="str">
        <x:v>FD_TS_032</x:v>
      </x:c>
      <x:c r="B33" s="10" t="str">
        <x:v>Order Placement</x:v>
      </x:c>
      <x:c r="C33" s="10" t="str">
        <x:v>Address Update</x:v>
      </x:c>
      <x:c r="D33" s="10" t="str">
        <x:v>Verify that the user can edit or delete a saved delivery address.</x:v>
      </x:c>
      <x:c r="E33" s="8" t="str">
        <x:v>Functional</x:v>
      </x:c>
      <x:c r="F33" s="8" t="str">
        <x:v>High</x:v>
      </x:c>
      <x:c r="G33" s="8" t="str">
        <x:v>Not Executed</x:v>
      </x:c>
    </x:row>
    <x:row r="34" ht="34" customHeight="1">
      <x:c r="A34" s="8" t="str">
        <x:v>FD_TS_033</x:v>
      </x:c>
      <x:c r="B34" s="10" t="str">
        <x:v>Order Placement</x:v>
      </x:c>
      <x:c r="C34" s="10" t="str">
        <x:v>Order Summary</x:v>
      </x:c>
      <x:c r="D34" s="10" t="str">
        <x:v>Verify that the application displays correct food items, quantities, prices, taxes, and delivery charges before placing the order.</x:v>
      </x:c>
      <x:c r="E34" s="8" t="str">
        <x:v>Functional</x:v>
      </x:c>
      <x:c r="F34" s="8" t="str">
        <x:v>High</x:v>
      </x:c>
      <x:c r="G34" s="8" t="str">
        <x:v>Not Executed</x:v>
      </x:c>
    </x:row>
    <x:row r="35" ht="34" customHeight="1">
      <x:c r="A35" s="8" t="str">
        <x:v>FD_TS_034</x:v>
      </x:c>
      <x:c r="B35" s="10" t="str">
        <x:v>Order Placement</x:v>
      </x:c>
      <x:c r="C35" s="10" t="str">
        <x:v>Place Order</x:v>
      </x:c>
      <x:c r="D35" s="10" t="str">
        <x:v>Verify that the user can successfully place an order with valid details.</x:v>
      </x:c>
      <x:c r="E35" s="8" t="str">
        <x:v>Functional</x:v>
      </x:c>
      <x:c r="F35" s="8" t="str">
        <x:v>High</x:v>
      </x:c>
      <x:c r="G35" s="8" t="str">
        <x:v>Not Executed</x:v>
      </x:c>
    </x:row>
    <x:row r="36" ht="34" customHeight="1">
      <x:c r="A36" s="8" t="str">
        <x:v>FD_TS_035</x:v>
      </x:c>
      <x:c r="B36" s="10" t="str">
        <x:v>Order Placement</x:v>
      </x:c>
      <x:c r="C36" s="10" t="str">
        <x:v>Order Confirmation</x:v>
      </x:c>
      <x:c r="D36" s="10" t="str">
        <x:v>Verify that the user receives an order confirmation after the restaurant accepts the order.</x:v>
      </x:c>
      <x:c r="E36" s="8" t="str">
        <x:v>Functional</x:v>
      </x:c>
      <x:c r="F36" s="8" t="str">
        <x:v>High</x:v>
      </x:c>
      <x:c r="G36" s="8" t="str">
        <x:v>Not Executed</x:v>
      </x:c>
    </x:row>
    <x:row r="37" ht="34" customHeight="1">
      <x:c r="A37" s="8" t="str">
        <x:v>FD_TS_036</x:v>
      </x:c>
      <x:c r="B37" s="10" t="str">
        <x:v>Order Placement</x:v>
      </x:c>
      <x:c r="C37" s="10" t="str">
        <x:v>Order ID</x:v>
      </x:c>
      <x:c r="D37" s="10" t="str">
        <x:v>Verify that the unique order ID is generated for every successfully placed order.</x:v>
      </x:c>
      <x:c r="E37" s="8" t="str">
        <x:v>Functional</x:v>
      </x:c>
      <x:c r="F37" s="8" t="str">
        <x:v>High</x:v>
      </x:c>
      <x:c r="G37" s="8" t="str">
        <x:v>Not Executed</x:v>
      </x:c>
    </x:row>
    <x:row r="38" ht="34" customHeight="1">
      <x:c r="A38" s="8" t="str">
        <x:v>FD_TS_037</x:v>
      </x:c>
      <x:c r="B38" s="10" t="str">
        <x:v>Order Placement</x:v>
      </x:c>
      <x:c r="C38" s="10" t="str">
        <x:v>Minimum Order Value</x:v>
      </x:c>
      <x:c r="D38" s="10" t="str">
        <x:v>Verify that the application displays an appropriate message when the order does not meet the required minimum order value, if applicable.</x:v>
      </x:c>
      <x:c r="E38" s="8" t="str">
        <x:v>Negative</x:v>
      </x:c>
      <x:c r="F38" s="8" t="str">
        <x:v>High</x:v>
      </x:c>
      <x:c r="G38" s="8" t="str">
        <x:v>Not Executed</x:v>
      </x:c>
    </x:row>
    <x:row r="39" ht="34" customHeight="1">
      <x:c r="A39" s="8" t="str">
        <x:v>FD_TS_038</x:v>
      </x:c>
      <x:c r="B39" s="10" t="str">
        <x:v>Order Placement</x:v>
      </x:c>
      <x:c r="C39" s="10" t="str">
        <x:v>Restaurant Closed</x:v>
      </x:c>
      <x:c r="D39" s="10" t="str">
        <x:v>Verify that the user cannot place an immediate order from a closed restaurant unless scheduled ordering is supported.</x:v>
      </x:c>
      <x:c r="E39" s="8" t="str">
        <x:v>Negative</x:v>
      </x:c>
      <x:c r="F39" s="8" t="str">
        <x:v>High</x:v>
      </x:c>
      <x:c r="G39" s="8" t="str">
        <x:v>Not Executed</x:v>
      </x:c>
    </x:row>
    <x:row r="40" ht="34" customHeight="1">
      <x:c r="A40" s="8" t="str">
        <x:v>FD_TS_039</x:v>
      </x:c>
      <x:c r="B40" s="10" t="str">
        <x:v>Order Placement</x:v>
      </x:c>
      <x:c r="C40" s="10" t="str">
        <x:v>Duplicate Order</x:v>
      </x:c>
      <x:c r="D40" s="10" t="str">
        <x:v>Verify that the application prevents accidental duplicate orders when the Place Order button is clicked multiple times.</x:v>
      </x:c>
      <x:c r="E40" s="8" t="str">
        <x:v>Negative</x:v>
      </x:c>
      <x:c r="F40" s="8" t="str">
        <x:v>High</x:v>
      </x:c>
      <x:c r="G40" s="8" t="str">
        <x:v>Not Executed</x:v>
      </x:c>
    </x:row>
    <x:row r="41" ht="34" customHeight="1">
      <x:c r="A41" s="8" t="str">
        <x:v>FD_TS_040</x:v>
      </x:c>
      <x:c r="B41" s="10" t="str">
        <x:v>Payment Functionality</x:v>
      </x:c>
      <x:c r="C41" s="10" t="str">
        <x:v>Payment Methods</x:v>
      </x:c>
      <x:c r="D41" s="10" t="str">
        <x:v>Verify that the application displays available payment methods such as UPI, debit card, credit card, and Cash on Delivery.</x:v>
      </x:c>
      <x:c r="E41" s="8" t="str">
        <x:v>Functional</x:v>
      </x:c>
      <x:c r="F41" s="8" t="str">
        <x:v>High</x:v>
      </x:c>
      <x:c r="G41" s="8" t="str">
        <x:v>Not Executed</x:v>
      </x:c>
    </x:row>
    <x:row r="42" ht="34" customHeight="1">
      <x:c r="A42" s="8" t="str">
        <x:v>FD_TS_041</x:v>
      </x:c>
      <x:c r="B42" s="10" t="str">
        <x:v>Payment Functionality</x:v>
      </x:c>
      <x:c r="C42" s="10" t="str">
        <x:v>Cash on Delivery</x:v>
      </x:c>
      <x:c r="D42" s="10" t="str">
        <x:v>Verify that the user can successfully place an order using Cash on Delivery when available.</x:v>
      </x:c>
      <x:c r="E42" s="8" t="str">
        <x:v>Functional</x:v>
      </x:c>
      <x:c r="F42" s="8" t="str">
        <x:v>High</x:v>
      </x:c>
      <x:c r="G42" s="8" t="str">
        <x:v>Not Executed</x:v>
      </x:c>
    </x:row>
    <x:row r="43" ht="34" customHeight="1">
      <x:c r="A43" s="8" t="str">
        <x:v>FD_TS_042</x:v>
      </x:c>
      <x:c r="B43" s="10" t="str">
        <x:v>Payment Functionality</x:v>
      </x:c>
      <x:c r="C43" s="10" t="str">
        <x:v>UPI Payment</x:v>
      </x:c>
      <x:c r="D43" s="10" t="str">
        <x:v>Verify that the user can successfully make a payment using UPI.</x:v>
      </x:c>
      <x:c r="E43" s="8" t="str">
        <x:v>Functional</x:v>
      </x:c>
      <x:c r="F43" s="8" t="str">
        <x:v>High</x:v>
      </x:c>
      <x:c r="G43" s="8" t="str">
        <x:v>Not Executed</x:v>
      </x:c>
    </x:row>
    <x:row r="44" ht="34" customHeight="1">
      <x:c r="A44" s="8" t="str">
        <x:v>FD_TS_043</x:v>
      </x:c>
      <x:c r="B44" s="10" t="str">
        <x:v>Payment Functionality</x:v>
      </x:c>
      <x:c r="C44" s="10" t="str">
        <x:v>Card Payment</x:v>
      </x:c>
      <x:c r="D44" s="10" t="str">
        <x:v>Verify that the user can successfully make a payment using a valid debit or credit card.</x:v>
      </x:c>
      <x:c r="E44" s="8" t="str">
        <x:v>Functional</x:v>
      </x:c>
      <x:c r="F44" s="8" t="str">
        <x:v>High</x:v>
      </x:c>
      <x:c r="G44" s="8" t="str">
        <x:v>Not Executed</x:v>
      </x:c>
    </x:row>
    <x:row r="45" ht="34" customHeight="1">
      <x:c r="A45" s="8" t="str">
        <x:v>FD_TS_044</x:v>
      </x:c>
      <x:c r="B45" s="10" t="str">
        <x:v>Payment Functionality</x:v>
      </x:c>
      <x:c r="C45" s="10" t="str">
        <x:v>Invalid Card Details</x:v>
      </x:c>
      <x:c r="D45" s="10" t="str">
        <x:v>Verify that the application displays an appropriate error message when invalid card details are entered.</x:v>
      </x:c>
      <x:c r="E45" s="8" t="str">
        <x:v>Negative</x:v>
      </x:c>
      <x:c r="F45" s="8" t="str">
        <x:v>High</x:v>
      </x:c>
      <x:c r="G45" s="8" t="str">
        <x:v>Not Executed</x:v>
      </x:c>
    </x:row>
    <x:row r="46" ht="34" customHeight="1">
      <x:c r="A46" s="8" t="str">
        <x:v>FD_TS_045</x:v>
      </x:c>
      <x:c r="B46" s="10" t="str">
        <x:v>Payment Functionality</x:v>
      </x:c>
      <x:c r="C46" s="10" t="str">
        <x:v>Payment Failure</x:v>
      </x:c>
      <x:c r="D46" s="10" t="str">
        <x:v>Verify that the application displays an appropriate message when payment fails.</x:v>
      </x:c>
      <x:c r="E46" s="8" t="str">
        <x:v>Negative</x:v>
      </x:c>
      <x:c r="F46" s="8" t="str">
        <x:v>High</x:v>
      </x:c>
      <x:c r="G46" s="8" t="str">
        <x:v>Not Executed</x:v>
      </x:c>
    </x:row>
    <x:row r="47" ht="34" customHeight="1">
      <x:c r="A47" s="8" t="str">
        <x:v>FD_TS_046</x:v>
      </x:c>
      <x:c r="B47" s="10" t="str">
        <x:v>Payment Functionality</x:v>
      </x:c>
      <x:c r="C47" s="10" t="str">
        <x:v>Payment Confirmation</x:v>
      </x:c>
      <x:c r="D47" s="10" t="str">
        <x:v>Verify that the user receives confirmation after successful payment.</x:v>
      </x:c>
      <x:c r="E47" s="8" t="str">
        <x:v>Functional</x:v>
      </x:c>
      <x:c r="F47" s="8" t="str">
        <x:v>High</x:v>
      </x:c>
      <x:c r="G47" s="8" t="str">
        <x:v>Not Executed</x:v>
      </x:c>
    </x:row>
    <x:row r="48" ht="34" customHeight="1">
      <x:c r="A48" s="8" t="str">
        <x:v>FD_TS_047</x:v>
      </x:c>
      <x:c r="B48" s="10" t="str">
        <x:v>Payment Functionality</x:v>
      </x:c>
      <x:c r="C48" s="10" t="str">
        <x:v>Coupon Code</x:v>
      </x:c>
      <x:c r="D48" s="10" t="str">
        <x:v>Verify that the user can successfully apply a valid coupon code.</x:v>
      </x:c>
      <x:c r="E48" s="8" t="str">
        <x:v>Functional</x:v>
      </x:c>
      <x:c r="F48" s="8" t="str">
        <x:v>High</x:v>
      </x:c>
      <x:c r="G48" s="8" t="str">
        <x:v>Not Executed</x:v>
      </x:c>
    </x:row>
    <x:row r="49" ht="34" customHeight="1">
      <x:c r="A49" s="8" t="str">
        <x:v>FD_TS_048</x:v>
      </x:c>
      <x:c r="B49" s="10" t="str">
        <x:v>Payment Functionality</x:v>
      </x:c>
      <x:c r="C49" s="10" t="str">
        <x:v>Invalid Coupon</x:v>
      </x:c>
      <x:c r="D49" s="10" t="str">
        <x:v>Verify that the application displays an appropriate error message when an invalid or expired coupon code is applied.</x:v>
      </x:c>
      <x:c r="E49" s="8" t="str">
        <x:v>Negative</x:v>
      </x:c>
      <x:c r="F49" s="8" t="str">
        <x:v>High</x:v>
      </x:c>
      <x:c r="G49" s="8" t="str">
        <x:v>Not Executed</x:v>
      </x:c>
    </x:row>
    <x:row r="50" ht="34" customHeight="1">
      <x:c r="A50" s="8" t="str">
        <x:v>FD_TS_049</x:v>
      </x:c>
      <x:c r="B50" s="10" t="str">
        <x:v>Payment Functionality</x:v>
      </x:c>
      <x:c r="C50" s="10" t="str">
        <x:v>Discount Calculation</x:v>
      </x:c>
      <x:c r="D50" s="10" t="str">
        <x:v>Verify that the application correctly calculates the discount after applying a valid coupon code.</x:v>
      </x:c>
      <x:c r="E50" s="8" t="str">
        <x:v>Functional</x:v>
      </x:c>
      <x:c r="F50" s="8" t="str">
        <x:v>High</x:v>
      </x:c>
      <x:c r="G50" s="8" t="str">
        <x:v>Not Executed</x:v>
      </x:c>
    </x:row>
    <x:row r="51" ht="34" customHeight="1">
      <x:c r="A51" s="8" t="str">
        <x:v>FD_TS_050</x:v>
      </x:c>
      <x:c r="B51" s="10" t="str">
        <x:v>Payment Functionality</x:v>
      </x:c>
      <x:c r="C51" s="10" t="str">
        <x:v>Refund</x:v>
      </x:c>
      <x:c r="D51" s="10" t="str">
        <x:v>Verify that the refund is processed according to the refund policy for eligible cancelled orders.</x:v>
      </x:c>
      <x:c r="E51" s="8" t="str">
        <x:v>Functional</x:v>
      </x:c>
      <x:c r="F51" s="8" t="str">
        <x:v>High</x:v>
      </x:c>
      <x:c r="G51" s="8" t="str">
        <x:v>Not Executed</x:v>
      </x:c>
    </x:row>
    <x:row r="52" ht="34" customHeight="1">
      <x:c r="A52" s="8" t="str">
        <x:v>FD_TS_051</x:v>
      </x:c>
      <x:c r="B52" s="10" t="str">
        <x:v>Order Tracking and Delivery</x:v>
      </x:c>
      <x:c r="C52" s="10" t="str">
        <x:v>Order Status</x:v>
      </x:c>
      <x:c r="D52" s="10" t="str">
        <x:v>Verify that the application correctly displays order statuses such as Placed, Accepted, Preparing, Picked Up, and Delivered.</x:v>
      </x:c>
      <x:c r="E52" s="8" t="str">
        <x:v>Functional</x:v>
      </x:c>
      <x:c r="F52" s="8" t="str">
        <x:v>Medium</x:v>
      </x:c>
      <x:c r="G52" s="8" t="str">
        <x:v>Not Executed</x:v>
      </x:c>
    </x:row>
    <x:row r="53" ht="34" customHeight="1">
      <x:c r="A53" s="8" t="str">
        <x:v>FD_TS_052</x:v>
      </x:c>
      <x:c r="B53" s="10" t="str">
        <x:v>Order Tracking and Delivery</x:v>
      </x:c>
      <x:c r="C53" s="10" t="str">
        <x:v>Delivery Partner Assignment</x:v>
      </x:c>
      <x:c r="D53" s="10" t="str">
        <x:v>Verify that the delivery partner is assigned to the order.</x:v>
      </x:c>
      <x:c r="E53" s="8" t="str">
        <x:v>Functional</x:v>
      </x:c>
      <x:c r="F53" s="8" t="str">
        <x:v>Medium</x:v>
      </x:c>
      <x:c r="G53" s="8" t="str">
        <x:v>Not Executed</x:v>
      </x:c>
    </x:row>
    <x:row r="54" ht="34" customHeight="1">
      <x:c r="A54" s="8" t="str">
        <x:v>FD_TS_053</x:v>
      </x:c>
      <x:c r="B54" s="10" t="str">
        <x:v>Order Tracking and Delivery</x:v>
      </x:c>
      <x:c r="C54" s="10" t="str">
        <x:v>Delivery Partner Details</x:v>
      </x:c>
      <x:c r="D54" s="10" t="str">
        <x:v>Verify that the application displays the delivery partner’s name and available contact details.</x:v>
      </x:c>
      <x:c r="E54" s="8" t="str">
        <x:v>Functional</x:v>
      </x:c>
      <x:c r="F54" s="8" t="str">
        <x:v>Medium</x:v>
      </x:c>
      <x:c r="G54" s="8" t="str">
        <x:v>Not Executed</x:v>
      </x:c>
    </x:row>
    <x:row r="55" ht="34" customHeight="1">
      <x:c r="A55" s="8" t="str">
        <x:v>FD_TS_054</x:v>
      </x:c>
      <x:c r="B55" s="10" t="str">
        <x:v>Order Tracking and Delivery</x:v>
      </x:c>
      <x:c r="C55" s="10" t="str">
        <x:v>Live Order Tracking</x:v>
      </x:c>
      <x:c r="D55" s="10" t="str">
        <x:v>Verify that the user can track the delivery partner’s real-time location on the map.</x:v>
      </x:c>
      <x:c r="E55" s="8" t="str">
        <x:v>Functional</x:v>
      </x:c>
      <x:c r="F55" s="8" t="str">
        <x:v>High</x:v>
      </x:c>
      <x:c r="G55" s="8" t="str">
        <x:v>Not Executed</x:v>
      </x:c>
    </x:row>
    <x:row r="56" ht="34" customHeight="1">
      <x:c r="A56" s="8" t="str">
        <x:v>FD_TS_055</x:v>
      </x:c>
      <x:c r="B56" s="10" t="str">
        <x:v>Order Tracking and Delivery</x:v>
      </x:c>
      <x:c r="C56" s="10" t="str">
        <x:v>Estimated Delivery Time</x:v>
      </x:c>
      <x:c r="D56" s="10" t="str">
        <x:v>Verify that the application displays the estimated delivery time.</x:v>
      </x:c>
      <x:c r="E56" s="8" t="str">
        <x:v>Functional</x:v>
      </x:c>
      <x:c r="F56" s="8" t="str">
        <x:v>Medium</x:v>
      </x:c>
      <x:c r="G56" s="8" t="str">
        <x:v>Not Executed</x:v>
      </x:c>
    </x:row>
    <x:row r="57" ht="34" customHeight="1">
      <x:c r="A57" s="8" t="str">
        <x:v>FD_TS_056</x:v>
      </x:c>
      <x:c r="B57" s="10" t="str">
        <x:v>Order Tracking and Delivery</x:v>
      </x:c>
      <x:c r="C57" s="10" t="str">
        <x:v>Contact Delivery Partner</x:v>
      </x:c>
      <x:c r="D57" s="10" t="str">
        <x:v>Verify that the user can contact the delivery partner using the call or chat option.</x:v>
      </x:c>
      <x:c r="E57" s="8" t="str">
        <x:v>Functional</x:v>
      </x:c>
      <x:c r="F57" s="8" t="str">
        <x:v>Medium</x:v>
      </x:c>
      <x:c r="G57" s="8" t="str">
        <x:v>Not Executed</x:v>
      </x:c>
    </x:row>
    <x:row r="58" ht="34" customHeight="1">
      <x:c r="A58" s="8" t="str">
        <x:v>FD_TS_057</x:v>
      </x:c>
      <x:c r="B58" s="10" t="str">
        <x:v>Order Tracking and Delivery</x:v>
      </x:c>
      <x:c r="C58" s="10" t="str">
        <x:v>Delivery Notification</x:v>
      </x:c>
      <x:c r="D58" s="10" t="str">
        <x:v>Verify that the user receives a notification when the delivery partner is near the delivery location.</x:v>
      </x:c>
      <x:c r="E58" s="8" t="str">
        <x:v>Functional</x:v>
      </x:c>
      <x:c r="F58" s="8" t="str">
        <x:v>Medium</x:v>
      </x:c>
      <x:c r="G58" s="8" t="str">
        <x:v>Not Executed</x:v>
      </x:c>
    </x:row>
    <x:row r="59" ht="34" customHeight="1">
      <x:c r="A59" s="8" t="str">
        <x:v>FD_TS_058</x:v>
      </x:c>
      <x:c r="B59" s="10" t="str">
        <x:v>Order Tracking and Delivery</x:v>
      </x:c>
      <x:c r="C59" s="10" t="str">
        <x:v>Order Delivered</x:v>
      </x:c>
      <x:c r="D59" s="10" t="str">
        <x:v>Verify that the order status changes to Delivered after successful delivery.</x:v>
      </x:c>
      <x:c r="E59" s="8" t="str">
        <x:v>Functional</x:v>
      </x:c>
      <x:c r="F59" s="8" t="str">
        <x:v>Medium</x:v>
      </x:c>
      <x:c r="G59" s="8" t="str">
        <x:v>Not Executed</x:v>
      </x:c>
    </x:row>
    <x:row r="60" ht="34" customHeight="1">
      <x:c r="A60" s="8" t="str">
        <x:v>FD_TS_059</x:v>
      </x:c>
      <x:c r="B60" s="10" t="str">
        <x:v>Order Tracking and Delivery</x:v>
      </x:c>
      <x:c r="C60" s="10" t="str">
        <x:v>Delayed Delivery</x:v>
      </x:c>
      <x:c r="D60" s="10" t="str">
        <x:v>Verify that the application notifies the user when the delivery is delayed.</x:v>
      </x:c>
      <x:c r="E60" s="8" t="str">
        <x:v>Functional</x:v>
      </x:c>
      <x:c r="F60" s="8" t="str">
        <x:v>Medium</x:v>
      </x:c>
      <x:c r="G60" s="8" t="str">
        <x:v>Not Executed</x:v>
      </x:c>
    </x:row>
    <x:row r="61" ht="34" customHeight="1">
      <x:c r="A61" s="8" t="str">
        <x:v>FD_TS_060</x:v>
      </x:c>
      <x:c r="B61" s="10" t="str">
        <x:v>Order Cancellation and History</x:v>
      </x:c>
      <x:c r="C61" s="10" t="str">
        <x:v>Order Cancellation</x:v>
      </x:c>
      <x:c r="D61" s="10" t="str">
        <x:v>Verify that the user can cancel an order when cancellation is allowed.</x:v>
      </x:c>
      <x:c r="E61" s="8" t="str">
        <x:v>Functional</x:v>
      </x:c>
      <x:c r="F61" s="8" t="str">
        <x:v>High</x:v>
      </x:c>
      <x:c r="G61" s="8" t="str">
        <x:v>Not Executed</x:v>
      </x:c>
    </x:row>
    <x:row r="62" ht="34" customHeight="1">
      <x:c r="A62" s="8" t="str">
        <x:v>FD_TS_061</x:v>
      </x:c>
      <x:c r="B62" s="10" t="str">
        <x:v>Order Cancellation and History</x:v>
      </x:c>
      <x:c r="C62" s="10" t="str">
        <x:v>Cancellation Charges</x:v>
      </x:c>
      <x:c r="D62" s="10" t="str">
        <x:v>Verify that the application displays applicable cancellation charges before confirming cancellation.</x:v>
      </x:c>
      <x:c r="E62" s="8" t="str">
        <x:v>Negative</x:v>
      </x:c>
      <x:c r="F62" s="8" t="str">
        <x:v>Medium</x:v>
      </x:c>
      <x:c r="G62" s="8" t="str">
        <x:v>Not Executed</x:v>
      </x:c>
    </x:row>
    <x:row r="63" ht="34" customHeight="1">
      <x:c r="A63" s="8" t="str">
        <x:v>FD_TS_062</x:v>
      </x:c>
      <x:c r="B63" s="10" t="str">
        <x:v>Order Cancellation and History</x:v>
      </x:c>
      <x:c r="C63" s="10" t="str">
        <x:v>Restaurant Cancellation</x:v>
      </x:c>
      <x:c r="D63" s="10" t="str">
        <x:v>Verify that the user receives a notification when the restaurant cancels the order.</x:v>
      </x:c>
      <x:c r="E63" s="8" t="str">
        <x:v>Functional</x:v>
      </x:c>
      <x:c r="F63" s="8" t="str">
        <x:v>Medium</x:v>
      </x:c>
      <x:c r="G63" s="8" t="str">
        <x:v>Not Executed</x:v>
      </x:c>
    </x:row>
    <x:row r="64" ht="34" customHeight="1">
      <x:c r="A64" s="8" t="str">
        <x:v>FD_TS_063</x:v>
      </x:c>
      <x:c r="B64" s="10" t="str">
        <x:v>Order Cancellation and History</x:v>
      </x:c>
      <x:c r="C64" s="10" t="str">
        <x:v>Order History</x:v>
      </x:c>
      <x:c r="D64" s="10" t="str">
        <x:v>Verify that the user can view previously placed orders.</x:v>
      </x:c>
      <x:c r="E64" s="8" t="str">
        <x:v>Functional</x:v>
      </x:c>
      <x:c r="F64" s="8" t="str">
        <x:v>Medium</x:v>
      </x:c>
      <x:c r="G64" s="8" t="str">
        <x:v>Not Executed</x:v>
      </x:c>
    </x:row>
    <x:row r="65" ht="34" customHeight="1">
      <x:c r="A65" s="8" t="str">
        <x:v>FD_TS_064</x:v>
      </x:c>
      <x:c r="B65" s="10" t="str">
        <x:v>Order Cancellation and History</x:v>
      </x:c>
      <x:c r="C65" s="10" t="str">
        <x:v>Order Details</x:v>
      </x:c>
      <x:c r="D65" s="10" t="str">
        <x:v>Verify that the user can view details of completed and cancelled orders.</x:v>
      </x:c>
      <x:c r="E65" s="8" t="str">
        <x:v>Functional</x:v>
      </x:c>
      <x:c r="F65" s="8" t="str">
        <x:v>Medium</x:v>
      </x:c>
      <x:c r="G65" s="8" t="str">
        <x:v>Not Executed</x:v>
      </x:c>
    </x:row>
    <x:row r="66" ht="34" customHeight="1">
      <x:c r="A66" s="8" t="str">
        <x:v>FD_TS_065</x:v>
      </x:c>
      <x:c r="B66" s="10" t="str">
        <x:v>Order Cancellation and History</x:v>
      </x:c>
      <x:c r="C66" s="10" t="str">
        <x:v>Reorder Functionality</x:v>
      </x:c>
      <x:c r="D66" s="10" t="str">
        <x:v>Verify that the user can reorder food items from a previous order, subject to current availability.</x:v>
      </x:c>
      <x:c r="E66" s="8" t="str">
        <x:v>Functional</x:v>
      </x:c>
      <x:c r="F66" s="8" t="str">
        <x:v>Medium</x:v>
      </x:c>
      <x:c r="G66" s="8" t="str">
        <x:v>Not Executed</x:v>
      </x:c>
    </x:row>
    <x:row r="67" ht="34" customHeight="1">
      <x:c r="A67" s="8" t="str">
        <x:v>FD_TS_066</x:v>
      </x:c>
      <x:c r="B67" s="10" t="str">
        <x:v>Order Cancellation and History</x:v>
      </x:c>
      <x:c r="C67" s="10" t="str">
        <x:v>Order Invoice</x:v>
      </x:c>
      <x:c r="D67" s="10" t="str">
        <x:v>Verify that the user can view or download the invoice for a completed order.</x:v>
      </x:c>
      <x:c r="E67" s="8" t="str">
        <x:v>Functional</x:v>
      </x:c>
      <x:c r="F67" s="8" t="str">
        <x:v>Medium</x:v>
      </x:c>
      <x:c r="G67" s="8" t="str">
        <x:v>Not Executed</x:v>
      </x:c>
    </x:row>
    <x:row r="68" ht="34" customHeight="1">
      <x:c r="A68" s="8" t="str">
        <x:v>FD_TS_067</x:v>
      </x:c>
      <x:c r="B68" s="10" t="str">
        <x:v>Ratings Reviews and Profile</x:v>
      </x:c>
      <x:c r="C68" s="10" t="str">
        <x:v>Restaurant Rating</x:v>
      </x:c>
      <x:c r="D68" s="10" t="str">
        <x:v>Verify that the user can rate a restaurant after completing an order.</x:v>
      </x:c>
      <x:c r="E68" s="8" t="str">
        <x:v>Functional</x:v>
      </x:c>
      <x:c r="F68" s="8" t="str">
        <x:v>Medium</x:v>
      </x:c>
      <x:c r="G68" s="8" t="str">
        <x:v>Not Executed</x:v>
      </x:c>
    </x:row>
    <x:row r="69" ht="34" customHeight="1">
      <x:c r="A69" s="8" t="str">
        <x:v>FD_TS_068</x:v>
      </x:c>
      <x:c r="B69" s="10" t="str">
        <x:v>Ratings Reviews and Profile</x:v>
      </x:c>
      <x:c r="C69" s="10" t="str">
        <x:v>Food Review</x:v>
      </x:c>
      <x:c r="D69" s="10" t="str">
        <x:v>Verify that the user can submit a review for ordered food items.</x:v>
      </x:c>
      <x:c r="E69" s="8" t="str">
        <x:v>Functional</x:v>
      </x:c>
      <x:c r="F69" s="8" t="str">
        <x:v>Medium</x:v>
      </x:c>
      <x:c r="G69" s="8" t="str">
        <x:v>Not Executed</x:v>
      </x:c>
    </x:row>
    <x:row r="70" ht="34" customHeight="1">
      <x:c r="A70" s="8" t="str">
        <x:v>FD_TS_069</x:v>
      </x:c>
      <x:c r="B70" s="10" t="str">
        <x:v>Ratings Reviews and Profile</x:v>
      </x:c>
      <x:c r="C70" s="10" t="str">
        <x:v>Delivery Rating</x:v>
      </x:c>
      <x:c r="D70" s="10" t="str">
        <x:v>Verify that the user can rate the delivery experience.</x:v>
      </x:c>
      <x:c r="E70" s="8" t="str">
        <x:v>Functional</x:v>
      </x:c>
      <x:c r="F70" s="8" t="str">
        <x:v>Medium</x:v>
      </x:c>
      <x:c r="G70" s="8" t="str">
        <x:v>Not Executed</x:v>
      </x:c>
    </x:row>
    <x:row r="71" ht="34" customHeight="1">
      <x:c r="A71" s="8" t="str">
        <x:v>FD_TS_070</x:v>
      </x:c>
      <x:c r="B71" s="10" t="str">
        <x:v>Ratings Reviews and Profile</x:v>
      </x:c>
      <x:c r="C71" s="10" t="str">
        <x:v>Profile Update</x:v>
      </x:c>
      <x:c r="D71" s="10" t="str">
        <x:v>Verify that the user can successfully update their profile details.</x:v>
      </x:c>
      <x:c r="E71" s="8" t="str">
        <x:v>Functional</x:v>
      </x:c>
      <x:c r="F71" s="8" t="str">
        <x:v>Medium</x:v>
      </x:c>
      <x:c r="G71" s="8" t="str">
        <x:v>Not Executed</x:v>
      </x:c>
    </x:row>
    <x:row r="72" ht="34" customHeight="1">
      <x:c r="A72" s="8" t="str">
        <x:v>FD_TS_071</x:v>
      </x:c>
      <x:c r="B72" s="10" t="str">
        <x:v>Ratings Reviews and Profile</x:v>
      </x:c>
      <x:c r="C72" s="10" t="str">
        <x:v>Favorite Restaurants</x:v>
      </x:c>
      <x:c r="D72" s="10" t="str">
        <x:v>Verify that the user can add or remove restaurants from their favorites list.</x:v>
      </x:c>
      <x:c r="E72" s="8" t="str">
        <x:v>Functional</x:v>
      </x:c>
      <x:c r="F72" s="8" t="str">
        <x:v>Medium</x:v>
      </x:c>
      <x:c r="G72" s="8" t="str">
        <x:v>Not Executed</x:v>
      </x:c>
    </x:row>
    <x:row r="73" ht="34" customHeight="1">
      <x:c r="A73" s="8" t="str">
        <x:v>FD_TS_072</x:v>
      </x:c>
      <x:c r="B73" s="10" t="str">
        <x:v>Ratings Reviews and Profile</x:v>
      </x:c>
      <x:c r="C73" s="10" t="str">
        <x:v>Customer Support</x:v>
      </x:c>
      <x:c r="D73" s="10" t="str">
        <x:v>Verify that the user can contact customer support regarding an order.</x:v>
      </x:c>
      <x:c r="E73" s="8" t="str">
        <x:v>Functional</x:v>
      </x:c>
      <x:c r="F73" s="8" t="str">
        <x:v>Medium</x:v>
      </x:c>
      <x:c r="G73" s="8" t="str">
        <x:v>Not Executed</x:v>
      </x:c>
    </x:row>
    <x:row r="74" ht="34" customHeight="1">
      <x:c r="A74" s="8" t="str">
        <x:v>FD_TS_073</x:v>
      </x:c>
      <x:c r="B74" s="10" t="str">
        <x:v>Ratings Reviews and Profile</x:v>
      </x:c>
      <x:c r="C74" s="10" t="str">
        <x:v>Notifications</x:v>
      </x:c>
      <x:c r="D74" s="10" t="str">
        <x:v>Verify that the user receives notifications for order confirmation, preparation, pickup, delivery, and cancellation.</x:v>
      </x:c>
      <x:c r="E74" s="8" t="str">
        <x:v>Functional</x:v>
      </x:c>
      <x:c r="F74" s="8" t="str">
        <x:v>Medium</x:v>
      </x:c>
      <x:c r="G74" s="8" t="str">
        <x:v>Not Executed</x:v>
      </x:c>
    </x:row>
    <x:row r="75" ht="34" customHeight="1">
      <x:c r="A75" s="8" t="str">
        <x:v>FD_TS_074</x:v>
      </x:c>
      <x:c r="B75" s="10" t="str">
        <x:v>Negative and Performance Testing</x:v>
      </x:c>
      <x:c r="C75" s="10" t="str">
        <x:v>Internet Connection</x:v>
      </x:c>
      <x:c r="D75" s="10" t="str">
        <x:v>Verify that the application displays an appropriate error message when the internet connection is unavailable.</x:v>
      </x:c>
      <x:c r="E75" s="8" t="str">
        <x:v>Negative</x:v>
      </x:c>
      <x:c r="F75" s="8" t="str">
        <x:v>Medium</x:v>
      </x:c>
      <x:c r="G75" s="8" t="str">
        <x:v>Not Executed</x:v>
      </x:c>
    </x:row>
    <x:row r="76" ht="34" customHeight="1">
      <x:c r="A76" s="8" t="str">
        <x:v>FD_TS_075</x:v>
      </x:c>
      <x:c r="B76" s="10" t="str">
        <x:v>Negative and Performance Testing</x:v>
      </x:c>
      <x:c r="C76" s="10" t="str">
        <x:v>GPS Disabled</x:v>
      </x:c>
      <x:c r="D76" s="10" t="str">
        <x:v>Verify that the application displays an appropriate message when location services are disabled.</x:v>
      </x:c>
      <x:c r="E76" s="8" t="str">
        <x:v>Negative</x:v>
      </x:c>
      <x:c r="F76" s="8" t="str">
        <x:v>Medium</x:v>
      </x:c>
      <x:c r="G76" s="8" t="str">
        <x:v>Not Executed</x:v>
      </x:c>
    </x:row>
    <x:row r="77" ht="34" customHeight="1">
      <x:c r="A77" s="8" t="str">
        <x:v>FD_TS_076</x:v>
      </x:c>
      <x:c r="B77" s="10" t="str">
        <x:v>Negative and Performance Testing</x:v>
      </x:c>
      <x:c r="C77" s="10" t="str">
        <x:v>Invalid Delivery Address</x:v>
      </x:c>
      <x:c r="D77" s="10" t="str">
        <x:v>Verify that the application displays an appropriate error message when an invalid delivery address is entered.</x:v>
      </x:c>
      <x:c r="E77" s="8" t="str">
        <x:v>Negative</x:v>
      </x:c>
      <x:c r="F77" s="8" t="str">
        <x:v>Medium</x:v>
      </x:c>
      <x:c r="G77" s="8" t="str">
        <x:v>Not Executed</x:v>
      </x:c>
    </x:row>
    <x:row r="78" ht="34" customHeight="1">
      <x:c r="A78" s="8" t="str">
        <x:v>FD_TS_077</x:v>
      </x:c>
      <x:c r="B78" s="10" t="str">
        <x:v>Negative and Performance Testing</x:v>
      </x:c>
      <x:c r="C78" s="10" t="str">
        <x:v>Out of Delivery Area</x:v>
      </x:c>
      <x:c r="D78" s="10" t="str">
        <x:v>Verify that the application displays an appropriate message when the selected address is outside the delivery service area.</x:v>
      </x:c>
      <x:c r="E78" s="8" t="str">
        <x:v>Negative</x:v>
      </x:c>
      <x:c r="F78" s="8" t="str">
        <x:v>Medium</x:v>
      </x:c>
      <x:c r="G78" s="8" t="str">
        <x:v>Not Executed</x:v>
      </x:c>
    </x:row>
    <x:row r="79" ht="34" customHeight="1">
      <x:c r="A79" s="8" t="str">
        <x:v>FD_TS_078</x:v>
      </x:c>
      <x:c r="B79" s="10" t="str">
        <x:v>Negative and Performance Testing</x:v>
      </x:c>
      <x:c r="C79" s="10" t="str">
        <x:v>Empty Cart Checkout</x:v>
      </x:c>
      <x:c r="D79" s="10" t="str">
        <x:v>Verify that the user cannot proceed to checkout when the cart is empty.</x:v>
      </x:c>
      <x:c r="E79" s="8" t="str">
        <x:v>Negative</x:v>
      </x:c>
      <x:c r="F79" s="8" t="str">
        <x:v>Medium</x:v>
      </x:c>
      <x:c r="G79" s="8" t="str">
        <x:v>Not Executed</x:v>
      </x:c>
    </x:row>
    <x:row r="80" ht="34" customHeight="1">
      <x:c r="A80" s="8" t="str">
        <x:v>FD_TS_079</x:v>
      </x:c>
      <x:c r="B80" s="10" t="str">
        <x:v>Negative and Performance Testing</x:v>
      </x:c>
      <x:c r="C80" s="10" t="str">
        <x:v>Unavailable Food Item</x:v>
      </x:c>
      <x:c r="D80" s="10" t="str">
        <x:v>Verify that the application prevents the user from ordering unavailable food items.</x:v>
      </x:c>
      <x:c r="E80" s="8" t="str">
        <x:v>Negative</x:v>
      </x:c>
      <x:c r="F80" s="8" t="str">
        <x:v>Medium</x:v>
      </x:c>
      <x:c r="G80" s="8" t="str">
        <x:v>Not Executed</x:v>
      </x:c>
    </x:row>
    <x:row r="81" ht="34" customHeight="1">
      <x:c r="A81" s="8" t="str">
        <x:v>FD_TS_080</x:v>
      </x:c>
      <x:c r="B81" s="10" t="str">
        <x:v>Negative and Performance Testing</x:v>
      </x:c>
      <x:c r="C81" s="10" t="str">
        <x:v>Session Expiry</x:v>
      </x:c>
      <x:c r="D81" s="10" t="str">
        <x:v>Verify that the application handles expired login sessions correctly.</x:v>
      </x:c>
      <x:c r="E81" s="8" t="str">
        <x:v>Negative</x:v>
      </x:c>
      <x:c r="F81" s="8" t="str">
        <x:v>Medium</x:v>
      </x:c>
      <x:c r="G81" s="8" t="str">
        <x:v>Not Executed</x:v>
      </x:c>
    </x:row>
    <x:row r="82" ht="34" customHeight="1">
      <x:c r="A82" s="8" t="str">
        <x:v>FD_TS_081</x:v>
      </x:c>
      <x:c r="B82" s="10" t="str">
        <x:v>Negative and Performance Testing</x:v>
      </x:c>
      <x:c r="C82" s="10" t="str">
        <x:v>App Performance</x:v>
      </x:c>
      <x:c r="D82" s="10" t="str">
        <x:v>Verify that the application loads and responds within the specified time under normal network conditions.</x:v>
      </x:c>
      <x:c r="E82" s="8" t="str">
        <x:v>Non-Functional</x:v>
      </x:c>
      <x:c r="F82" s="8" t="str">
        <x:v>Medium</x:v>
      </x:c>
      <x:c r="G82" s="8" t="str">
        <x:v>Not Executed</x:v>
      </x:c>
    </x:row>
    <x:row r="83" ht="34" customHeight="1">
      <x:c r="A83" s="8" t="str">
        <x:v>FD_TS_082</x:v>
      </x:c>
      <x:c r="B83" s="10" t="str">
        <x:v>Negative and Performance Testing</x:v>
      </x:c>
      <x:c r="C83" s="10" t="str">
        <x:v>Multiple Clicks</x:v>
      </x:c>
      <x:c r="D83" s="10" t="str">
        <x:v>Verify that the application prevents duplicate actions when the user clicks the payment or order button multiple times.</x:v>
      </x:c>
      <x:c r="E83" s="8" t="str">
        <x:v>Negative</x:v>
      </x:c>
      <x:c r="F83" s="8" t="str">
        <x:v>Medium</x:v>
      </x:c>
      <x:c r="G83" s="8" t="str">
        <x:v>Not Executed</x:v>
      </x:c>
    </x:row>
    <x:row r="84" ht="34" customHeight="1">
      <x:c r="A84" s="8" t="str">
        <x:v>FD_TS_083</x:v>
      </x:c>
      <x:c r="B84" s="10" t="str">
        <x:v>Negative and Performance Testing</x:v>
      </x:c>
      <x:c r="C84" s="10" t="str">
        <x:v>Application Restart</x:v>
      </x:c>
      <x:c r="D84" s="10" t="str">
        <x:v>Verify that the application restores the active order details when the user closes and reopens the app.</x:v>
      </x:c>
      <x:c r="E84" s="8" t="str">
        <x:v>Functional</x:v>
      </x:c>
      <x:c r="F84" s="8" t="str">
        <x:v>Medium</x:v>
      </x:c>
      <x:c r="G84" s="8" t="str">
        <x:v>Not Executed</x:v>
      </x:c>
    </x:row>
    <x:row r="85" ht="34" customHeight="1">
      <x:c r="A85" s="8" t="str">
        <x:v>FD_TS_084</x:v>
      </x:c>
      <x:c r="B85" s="10" t="str">
        <x:v>Additional Coverage</x:v>
      </x:c>
      <x:c r="C85" s="10" t="str">
        <x:v>Restaurant Menu Refresh</x:v>
      </x:c>
      <x:c r="D85" s="10" t="str">
        <x:v>Verify that the menu item prices and availability update correctly when the restaurant changes its menu.</x:v>
      </x:c>
      <x:c r="E85" s="8" t="str">
        <x:v>Functional</x:v>
      </x:c>
      <x:c r="F85" s="8" t="str">
        <x:v>Medium</x:v>
      </x:c>
      <x:c r="G85" s="8" t="str">
        <x:v>Not Executed</x:v>
      </x:c>
    </x:row>
    <x:row r="86" ht="34" customHeight="1">
      <x:c r="A86" s="8" t="str">
        <x:v>FD_TS_085</x:v>
      </x:c>
      <x:c r="B86" s="10" t="str">
        <x:v>Additional Coverage</x:v>
      </x:c>
      <x:c r="C86" s="10" t="str">
        <x:v>Delivery Fee Update</x:v>
      </x:c>
      <x:c r="D86" s="10" t="str">
        <x:v>Verify that the delivery fee and order total recalculate correctly after changing the delivery address.</x:v>
      </x:c>
      <x:c r="E86" s="8" t="str">
        <x:v>Functional</x:v>
      </x:c>
      <x:c r="F86" s="8" t="str">
        <x:v>Medium</x:v>
      </x:c>
      <x:c r="G86" s="8" t="str">
        <x:v>Not Executed</x:v>
      </x:c>
    </x:row>
    <x:row r="87" ht="34" customHeight="1">
      <x:c r="A87" s="8" t="str">
        <x:v>FD_TS_086</x:v>
      </x:c>
      <x:c r="B87" s="10" t="str">
        <x:v>Additional Coverage</x:v>
      </x:c>
      <x:c r="C87" s="10" t="str">
        <x:v>Cart Persistence</x:v>
      </x:c>
      <x:c r="D87" s="10" t="str">
        <x:v>Verify that the cart items remain available after the user navigates away and returns, according to app requirements.</x:v>
      </x:c>
      <x:c r="E87" s="8" t="str">
        <x:v>Functional</x:v>
      </x:c>
      <x:c r="F87" s="8" t="str">
        <x:v>Medium</x:v>
      </x:c>
      <x:c r="G87" s="8" t="str">
        <x:v>Not Executed</x:v>
      </x:c>
    </x:row>
    <x:row r="88" ht="34" customHeight="1">
      <x:c r="A88" s="8" t="str">
        <x:v>FD_TS_087</x:v>
      </x:c>
      <x:c r="B88" s="10" t="str">
        <x:v>Additional Coverage</x:v>
      </x:c>
      <x:c r="C88" s="10" t="str">
        <x:v>Payment Retry</x:v>
      </x:c>
      <x:c r="D88" s="10" t="str">
        <x:v>Verify that the user can retry a failed payment without creating a duplicate order or charge.</x:v>
      </x:c>
      <x:c r="E88" s="8" t="str">
        <x:v>Functional</x:v>
      </x:c>
      <x:c r="F88" s="8" t="str">
        <x:v>Medium</x:v>
      </x:c>
      <x:c r="G88" s="8" t="str">
        <x:v>Not Executed</x:v>
      </x:c>
    </x:row>
    <x:row r="89" ht="34" customHeight="1">
      <x:c r="A89" s="8" t="str">
        <x:v>FD_TS_088</x:v>
      </x:c>
      <x:c r="B89" s="10" t="str">
        <x:v>Additional Coverage</x:v>
      </x:c>
      <x:c r="C89" s="10" t="str">
        <x:v>Order Status Refresh</x:v>
      </x:c>
      <x:c r="D89" s="10" t="str">
        <x:v>Verify that the order status updates correctly when the user reopens an active order.</x:v>
      </x:c>
      <x:c r="E89" s="8" t="str">
        <x:v>Functional</x:v>
      </x:c>
      <x:c r="F89" s="8" t="str">
        <x:v>Medium</x:v>
      </x:c>
      <x:c r="G89" s="8" t="str">
        <x:v>Not Executed</x:v>
      </x:c>
    </x:row>
    <x:row r="90" ht="34" customHeight="1">
      <x:c r="A90" s="8" t="str">
        <x:v>FD_TS_089</x:v>
      </x:c>
      <x:c r="B90" s="10" t="str">
        <x:v>Additional Coverage</x:v>
      </x:c>
      <x:c r="C90" s="10" t="str">
        <x:v>Accessibility</x:v>
      </x:c>
      <x:c r="D90" s="10" t="str">
        <x:v>Verify that the essential buttons and labels are accessible using supported assistive technologies.</x:v>
      </x:c>
      <x:c r="E90" s="8" t="str">
        <x:v>Non-Functional</x:v>
      </x:c>
      <x:c r="F90" s="8" t="str">
        <x:v>Medium</x:v>
      </x:c>
      <x:c r="G90" s="8" t="str">
        <x:v>Not Executed</x:v>
      </x:c>
    </x:row>
    <x:row r="91" ht="34" customHeight="1">
      <x:c r="A91" s="8" t="str">
        <x:v>FD_TS_090</x:v>
      </x:c>
      <x:c r="B91" s="10" t="str">
        <x:v>Additional Coverage</x:v>
      </x:c>
      <x:c r="C91" s="10" t="str">
        <x:v>Address Validation</x:v>
      </x:c>
      <x:c r="D91" s="10" t="str">
        <x:v>Verify that the user is prompted to complete required address fields before placing an order.</x:v>
      </x:c>
      <x:c r="E91" s="8" t="str">
        <x:v>Functional</x:v>
      </x:c>
      <x:c r="F91" s="8" t="str">
        <x:v>Medium</x:v>
      </x:c>
      <x:c r="G91" s="8" t="str">
        <x:v>Not Executed</x:v>
      </x:c>
    </x:row>
  </x:sheetData>
  <x:dataValidations count="2">
    <x:dataValidation type="list" sqref="G2:G91">
      <x:formula1>"Not Executed,Pass,Fail,Blocked,Not Applicable"</x:formula1>
    </x:dataValidation>
    <x:dataValidation type="list" sqref="F2:F9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f55113c3246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6" hidden="0" customWidth="1"/>
  </x:cols>
  <x:sheetData>
    <x:row r="1" ht="32" customHeight="1">
      <x:c r="A1" s="3" t="str">
        <x:v>FOOD DELIVERY APP — TEST SCENARIO SUMMARY</x:v>
      </x:c>
      <x:c r="B1" s="3" t="str">
        <x:v>Count</x:v>
      </x:c>
    </x:row>
    <x:row r="2">
      <x:c r="A2" t="str">
        <x:v>Total Test Scenarios</x:v>
      </x:c>
      <x:c r="B2" t="n">
        <x:v>90</x:v>
      </x:c>
    </x:row>
    <x:row r="4">
      <x:c r="A4" s="13" t="str">
        <x:v>Module</x:v>
      </x:c>
      <x:c r="B4" s="13" t="str">
        <x:v>Scenarios</x:v>
      </x:c>
    </x:row>
    <x:row r="5">
      <x:c r="A5" t="str">
        <x:v>User Registration and Login</x:v>
      </x:c>
      <x:c r="B5" t="n">
        <x:v>7</x:v>
      </x:c>
    </x:row>
    <x:row r="6">
      <x:c r="A6" t="str">
        <x:v>Location and Restaurant Search</x:v>
      </x:c>
      <x:c r="B6" t="n">
        <x:v>10</x:v>
      </x:c>
    </x:row>
    <x:row r="7">
      <x:c r="A7" t="str">
        <x:v>Food Menu and Cart Functionality</x:v>
      </x:c>
      <x:c r="B7" t="n">
        <x:v>12</x:v>
      </x:c>
    </x:row>
    <x:row r="8">
      <x:c r="A8" t="str">
        <x:v>Order Placement</x:v>
      </x:c>
      <x:c r="B8" t="n">
        <x:v>10</x:v>
      </x:c>
    </x:row>
    <x:row r="9">
      <x:c r="A9" t="str">
        <x:v>Payment Functionality</x:v>
      </x:c>
      <x:c r="B9" t="n">
        <x:v>11</x:v>
      </x:c>
    </x:row>
    <x:row r="10">
      <x:c r="A10" t="str">
        <x:v>Order Tracking and Delivery</x:v>
      </x:c>
      <x:c r="B10" t="n">
        <x:v>9</x:v>
      </x:c>
    </x:row>
    <x:row r="11">
      <x:c r="A11" t="str">
        <x:v>Order Cancellation and History</x:v>
      </x:c>
      <x:c r="B11" t="n">
        <x:v>7</x:v>
      </x:c>
    </x:row>
    <x:row r="12">
      <x:c r="A12" t="str">
        <x:v>Ratings Reviews and Profile</x:v>
      </x:c>
      <x:c r="B12" t="n">
        <x:v>7</x:v>
      </x:c>
    </x:row>
    <x:row r="13">
      <x:c r="A13" t="str">
        <x:v>Negative and Performance Testing</x:v>
      </x:c>
      <x:c r="B13" t="n">
        <x:v>10</x:v>
      </x:c>
    </x:row>
    <x:row r="14">
      <x:c r="A14" t="str">
        <x:v>Additional Coverage</x:v>
      </x:c>
      <x:c r="B14" t="n">
        <x:v>7</x:v>
      </x:c>
    </x:row>
    <x:row r="16">
      <x:c r="A16" t="str">
        <x:v>The first 83 scenarios follow the supplied list; 7 additional scenarios complete the requested 90.</x:v>
      </x:c>
    </x:row>
  </x:sheetData>
  <x:pageMargins left="0.7" right="0.7" top="0.75" bottom="0.75" header="0.3" footer="0.3"/>
</x:worksheet>
</file>