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5" activeTab="11"/>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新插件" sheetId="7" r:id="rId7"/>
    <sheet name="待测试-引擎" sheetId="8" r:id="rId8"/>
    <sheet name="测试报告" sheetId="9" r:id="rId9"/>
    <sheet name="版本发布" sheetId="10" r:id="rId10"/>
    <sheet name="HiAppcan测试报告" sheetId="11" r:id="rId11"/>
    <sheet name="公测版本发布" sheetId="12" r:id="rId12"/>
    <sheet name="其它平台调研" sheetId="13" r:id="rId13"/>
    <sheet name="现有插件" sheetId="14" r:id="rId14"/>
    <sheet name="新增插件" sheetId="15" r:id="rId15"/>
  </sheets>
  <calcPr calcId="144525" concurrentCalc="0"/>
</workbook>
</file>

<file path=xl/sharedStrings.xml><?xml version="1.0" encoding="utf-8"?>
<sst xmlns="http://schemas.openxmlformats.org/spreadsheetml/2006/main" count="880">
  <si>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</si>
  <si>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</si>
  <si>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</si>
  <si>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</si>
  <si>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</si>
  <si>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</si>
  <si>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</si>
  <si>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</si>
  <si>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</si>
  <si>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</si>
  <si>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</si>
  <si>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</si>
  <si>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</si>
  <si>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</si>
  <si>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</si>
  <si>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</si>
  <si>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</si>
  <si>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</si>
  <si>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</si>
  <si>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</si>
  <si>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</si>
  <si>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</si>
  <si>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</si>
  <si>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</si>
  <si>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</si>
  <si>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</si>
  <si>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</si>
  <si>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</si>
  <si>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</si>
  <si>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</si>
  <si>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</si>
  <si>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</si>
  <si>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</si>
  <si>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</si>
  <si>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</si>
  <si>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</si>
  <si>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</si>
  <si>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</si>
  <si>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</si>
  <si>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</si>
  <si>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</si>
  <si>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</si>
  <si>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</si>
  <si>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</si>
  <si>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</si>
  <si>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</si>
  <si>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</si>
  <si>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</si>
  <si>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</si>
  <si>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</si>
  <si>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</si>
  <si>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</si>
  <si>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与趣拍 二选一</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</si>
  <si>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</si>
  <si>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</si>
  <si>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</si>
  <si>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</si>
  <si>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</si>
  <si>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</si>
  <si>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</si>
  <si>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</si>
  <si>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</si>
  <si>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</si>
  <si>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</si>
  <si>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</si>
  <si>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</si>
  <si>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</si>
  <si>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</si>
  <si>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</si>
  <si>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</si>
  <si>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</si>
  <si>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</si>
  <si>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</si>
  <si>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</si>
  <si>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</si>
  <si>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</si>
  <si>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</si>
  <si>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</si>
  <si>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</si>
  <si>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</si>
  <si>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</si>
  <si>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</si>
  <si>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</si>
  <si>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</si>
  <si>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</si>
  <si>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</si>
  <si>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</si>
  <si>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</si>
  <si>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</si>
  <si>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</si>
  <si>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</si>
  <si>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</si>
  <si>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</si>
  <si>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</si>
  <si>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</si>
  <si>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</si>
  <si>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</si>
  <si>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</si>
  <si>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</si>
  <si>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</si>
  <si>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</si>
  <si>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</si>
  <si>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</si>
  <si>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</si>
  <si>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</si>
  <si>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</si>
  <si>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</si>
  <si>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</si>
  <si>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</si>
  <si>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</si>
  <si>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</si>
  <si>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</si>
  <si>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</si>
  <si>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</si>
  <si>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</si>
  <si>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</si>
  <si>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</si>
  <si>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</si>
  <si>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</si>
  <si>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</si>
  <si>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</si>
  <si>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</si>
  <si>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</si>
  <si>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</si>
  <si>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</si>
  <si>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</si>
  <si>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</si>
  <si>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</si>
  <si>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</si>
  <si>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</si>
  <si>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</si>
  <si>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</si>
  <si>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</si>
  <si>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</si>
  <si>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</si>
  <si>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</si>
  <si>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</si>
  <si>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</si>
  <si>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</si>
  <si>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</si>
  <si>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</si>
  <si>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</si>
  <si>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</si>
  <si>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</si>
  <si>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</si>
  <si>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</si>
  <si>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</si>
  <si>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</si>
  <si>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</si>
  <si>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</si>
  <si>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</si>
  <si>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</si>
  <si>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</si>
  <si>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</si>
  <si>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</si>
  <si>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</si>
  <si>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</si>
  <si>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</si>
  <si>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</si>
  <si>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</si>
  <si>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</si>
  <si>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</si>
  <si>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</si>
  <si>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</si>
  <si>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</si>
  <si>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</si>
  <si>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</si>
  <si>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</si>
  <si>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</si>
  <si>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</si>
  <si>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</si>
  <si>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</si>
  <si>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</si>
  <si>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</si>
  <si>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</si>
  <si>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</si>
  <si>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</si>
  <si>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</si>
  <si>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</si>
  <si>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</si>
  <si>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</si>
  <si>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</si>
  <si>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</si>
  <si>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</si>
  <si>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</si>
  <si>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</si>
  <si>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</si>
  <si>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</si>
  <si>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</si>
  <si>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</si>
  <si>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</si>
  <si>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</si>
  <si>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</si>
  <si>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</si>
  <si>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</si>
  <si>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</si>
  <si>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</si>
  <si>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</si>
  <si>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</si>
  <si>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</si>
  <si>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</si>
  <si>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</si>
  <si>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</si>
  <si>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</si>
  <si>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</si>
  <si>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</si>
  <si>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</si>
  <si>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</si>
  <si>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</si>
  <si>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</si>
  <si>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</si>
  <si>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</si>
  <si>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</si>
  <si>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</si>
  <si>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</si>
  <si>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</si>
  <si>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</si>
  <si>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</si>
  <si>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</si>
  <si>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</si>
  <si>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</si>
  <si>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</si>
  <si>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</si>
  <si>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</si>
  <si>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</si>
  <si>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</si>
  <si>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</si>
  <si>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</si>
  <si>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</si>
  <si>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</si>
  <si>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</si>
  <si>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</si>
  <si>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</si>
  <si>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</si>
  <si>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</si>
  <si>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</si>
  <si>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</si>
  <si>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</si>
  <si>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</si>
  <si>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</si>
  <si>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</si>
  <si>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</si>
  <si>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</si>
  <si>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</si>
  <si>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</si>
  <si>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</si>
  <si>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</si>
  <si>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</si>
  <si>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</si>
  <si>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</si>
  <si>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</si>
  <si>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</si>
  <si>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</si>
  <si>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</si>
  <si>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</si>
  <si>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</si>
  <si>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</si>
  <si>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</si>
  <si>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</si>
  <si>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</si>
  <si>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</si>
  <si>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</si>
  <si>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</si>
  <si>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</si>
  <si>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</si>
  <si>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</si>
  <si>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</si>
  <si>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</si>
  <si>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</si>
  <si>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</si>
  <si>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</si>
  <si>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</si>
  <si>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</si>
  <si>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</si>
  <si>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</si>
  <si>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</si>
  <si>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</si>
  <si>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</si>
  <si>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</si>
  <si>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</si>
  <si>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</si>
  <si>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</si>
  <si>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</si>
  <si>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</si>
  <si>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</si>
  <si>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</si>
  <si>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</si>
  <si>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</si>
  <si>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</si>
  <si>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</si>
  <si>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</si>
  <si>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</si>
  <si>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</si>
  <si>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</si>
  <si>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</si>
  <si>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</si>
  <si>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</si>
  <si>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</si>
  <si>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</si>
  <si>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</si>
  <si>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</si>
  <si>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</si>
  <si>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</si>
  <si>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</si>
  <si>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</si>
  <si>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</si>
  <si>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</si>
  <si>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</si>
  <si>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</si>
  <si>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</si>
  <si>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</si>
  <si>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</si>
  <si>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</si>
  <si>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</si>
  <si>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</si>
  <si>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</si>
  <si>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</si>
  <si>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</si>
  <si>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</si>
  <si>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</si>
  <si>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</si>
  <si>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</si>
  <si>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</si>
  <si>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</si>
  <si>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</si>
  <si>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</si>
  <si>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</si>
  <si>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</si>
  <si>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</si>
  <si>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</si>
  <si>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</si>
  <si>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</si>
  <si>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</si>
  <si>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</si>
  <si>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</si>
  <si>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</si>
  <si>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</si>
  <si>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</si>
  <si>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</si>
  <si>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</si>
  <si>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</si>
  <si>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</si>
  <si>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</si>
  <si>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</si>
  <si>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</si>
  <si>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</si>
  <si>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</si>
  <si>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</si>
  <si>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</si>
  <si>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</si>
  <si>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</si>
  <si>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</si>
  <si>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</si>
  <si>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</si>
  <si>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</si>
  <si>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</si>
  <si>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</si>
  <si>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</si>
  <si>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</si>
  <si>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</si>
  <si>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</si>
  <si>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</si>
  <si>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</si>
  <si>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</si>
  <si>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</si>
  <si>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</si>
  <si>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</si>
  <si>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</si>
  <si>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</si>
  <si>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</si>
  <si>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</si>
  <si>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</si>
  <si>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</si>
  <si>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</si>
  <si>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</si>
  <si>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</si>
  <si>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</si>
  <si>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</si>
  <si>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</si>
  <si>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</si>
  <si>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</si>
  <si>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</si>
  <si>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</si>
  <si>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</si>
  <si>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</si>
  <si>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</si>
  <si>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</si>
  <si>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</si>
  <si>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</si>
  <si>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</si>
  <si>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</si>
  <si>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</si>
  <si>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</si>
  <si>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</si>
  <si>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</si>
  <si>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</si>
  <si>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</si>
  <si>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</si>
  <si>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</si>
  <si>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</si>
  <si>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</si>
  <si>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</si>
  <si>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</si>
  <si>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</si>
  <si>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</si>
  <si>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</si>
  <si>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</si>
  <si>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</si>
  <si>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</si>
  <si>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</si>
  <si>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</si>
  <si>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</si>
  <si>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</si>
  <si>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</si>
  <si>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</si>
  <si>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</si>
  <si>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</si>
  <si>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</si>
  <si>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</si>
  <si>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uexCamera-3.0.19（Android）王凯  4月25日更新</t>
  </si>
  <si>
    <t>要等ios</t>
  </si>
  <si>
    <t>uexCamera-3.0.8 (IOS)张涛</t>
  </si>
  <si>
    <t xml:space="preserve">https://fs.appcan.cn/uploads/2016/05/05//11510746_iphone_00.00.0004_000_28892_0.ipa 
</t>
  </si>
  <si>
    <t>要等安卓</t>
  </si>
  <si>
    <t>uexContact-3.0.4（android）段亚军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</si>
  <si>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</si>
  <si>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</si>
  <si>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</si>
  <si>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iOS</t>
  </si>
  <si>
    <t>优化：
* openMultiPopover对JS SDK做兼容性处理;(用户反馈问题)
* uexWidget.isAppInstalled支持同步返回值;(论坛需求,Android也将做此改动,可先测试,但不发布)
* 修复当uexWidget.onLoadByOtherApp、uexWidget.onSuspend、uexWidget.onEnterBackground、uexWidget.onResume、uexWidget.onEnterForeground、window.uexStart这几个接口未定义时可能会产生JS警告的问题(kyran版主的建议)</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</si>
  <si>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</si>
  <si>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</si>
  <si>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</si>
  <si>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</si>
  <si>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</si>
  <si>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</si>
  <si>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</si>
  <si>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</si>
  <si>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</si>
  <si>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</si>
  <si>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</si>
  <si>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</si>
  <si>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</si>
  <si>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</si>
  <si>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</si>
  <si>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</si>
  <si>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</si>
  <si>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</si>
  <si>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</si>
  <si>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</si>
  <si>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</si>
  <si>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</si>
  <si>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</si>
  <si>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</si>
  <si>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</si>
  <si>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</si>
  <si>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</si>
  <si>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</si>
  <si>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</si>
  <si>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</si>
  <si>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</si>
  <si>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</si>
  <si>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</si>
  <si>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</si>
  <si>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</si>
  <si>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</si>
  <si>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</si>
  <si>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</si>
  <si>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</si>
  <si>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</si>
  <si>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</si>
  <si>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</si>
  <si>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</si>
  <si>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</si>
  <si>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</si>
  <si>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</si>
  <si>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</si>
  <si>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</si>
  <si>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</si>
  <si>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</si>
  <si>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</si>
  <si>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</si>
  <si>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</si>
  <si>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</si>
  <si>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</si>
  <si>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</si>
  <si>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</si>
  <si>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</si>
  <si>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</si>
  <si>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</si>
  <si>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</si>
  <si>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</si>
  <si>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</si>
  <si>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</si>
  <si>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</si>
  <si>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</si>
  <si>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</si>
  <si>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</si>
  <si>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uexCamera-3.0.19（Android）王凯</t>
  </si>
  <si>
    <t xml:space="preserve">uexKeyChain-3.0.2 </t>
  </si>
  <si>
    <t>添加接口getDeviceUniqueIdentifier 文档和git均已更新，此插件为iOS独有，用3.3引擎测试通过后可以直接发布</t>
  </si>
  <si>
    <t>https://fs.appcan.cn/uploads/2016/03/11//11487016_iphone_00.00.0002_000_62976_0.ipa</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</si>
  <si>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</si>
  <si>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</si>
  <si>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</si>
  <si>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</si>
  <si>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</si>
  <si>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</si>
  <si>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</si>
  <si>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</si>
  <si>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</si>
  <si>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</si>
  <si>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</si>
  <si>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</si>
  <si>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</si>
  <si>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</si>
  <si>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</si>
  <si>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</si>
  <si>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</si>
  <si>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</si>
  <si>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</si>
  <si>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</si>
  <si>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</si>
  <si>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</si>
  <si>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</si>
  <si>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</si>
  <si>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</si>
  <si>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</si>
  <si>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</si>
  <si>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</si>
  <si>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</si>
  <si>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</si>
  <si>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</si>
  <si>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</si>
  <si>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</si>
  <si>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</si>
  <si>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</si>
  <si>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</si>
  <si>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</si>
  <si>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</si>
  <si>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</si>
  <si>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</si>
  <si>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</si>
  <si>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</si>
  <si>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</si>
  <si>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</si>
  <si>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</si>
  <si>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</si>
  <si>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</si>
  <si>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</si>
  <si>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</si>
  <si>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</si>
  <si>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</si>
  <si>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</si>
  <si>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</si>
  <si>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</si>
  <si>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</si>
  <si>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</si>
  <si>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</si>
  <si>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</si>
  <si>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</si>
  <si>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</si>
  <si>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</si>
  <si>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</si>
  <si>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</si>
  <si>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</si>
  <si>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</si>
  <si>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</si>
  <si>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</si>
  <si>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</si>
  <si>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</si>
  <si>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</si>
  <si>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</si>
  <si>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</si>
  <si>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</si>
  <si>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</si>
  <si>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</si>
  <si>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</si>
  <si>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</si>
  <si>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</si>
  <si>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</si>
  <si>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</si>
  <si>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</si>
  <si>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</si>
  <si>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</si>
  <si>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</si>
  <si>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</si>
  <si>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HiAppcan 测试报告</t>
  </si>
  <si>
    <t>插件</t>
  </si>
  <si>
    <t>操作</t>
  </si>
  <si>
    <t>预期效果</t>
  </si>
  <si>
    <t>是否通过</t>
  </si>
  <si>
    <t>实际效果</t>
  </si>
  <si>
    <t>所用引擎版本</t>
  </si>
  <si>
    <t>case地址</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</si>
  <si>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</si>
  <si>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</si>
  <si>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</si>
  <si>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</si>
  <si>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</si>
  <si>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</si>
  <si>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</si>
  <si>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</si>
  <si>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</si>
  <si>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</si>
  <si>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</si>
  <si>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</si>
  <si>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</si>
  <si>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</si>
  <si>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</si>
  <si>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</si>
  <si>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</si>
  <si>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</si>
  <si>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</si>
  <si>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</si>
  <si>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</si>
  <si>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</si>
  <si>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</si>
  <si>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</si>
  <si>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</si>
  <si>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</si>
  <si>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</si>
  <si>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</si>
  <si>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</si>
  <si>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</si>
  <si>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</si>
  <si>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</si>
  <si>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</si>
  <si>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</si>
  <si>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</si>
  <si>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</si>
  <si>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</si>
  <si>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</si>
  <si>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</si>
  <si>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</si>
  <si>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</si>
  <si>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</si>
  <si>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</si>
  <si>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</si>
  <si>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</si>
  <si>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http://fs.appcan.cn/uploads/2016/05/05//11492915_android_00.00.0001_000_58830_0.apk</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</si>
  <si>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</si>
  <si>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</si>
  <si>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</si>
  <si>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</si>
  <si>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</si>
  <si>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</si>
  <si>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</si>
  <si>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</si>
  <si>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</si>
  <si>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</si>
  <si>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</si>
  <si>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</si>
  <si>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https://fs.appcan.cn/uploads/2016/05/05//11492915_iphone_00.00.0002_000_13676_0.ipa</t>
  </si>
  <si>
    <t xml:space="preserve">uexLocation-3.0.26 </t>
  </si>
  <si>
    <t>uexBaiduMap-  3.1.17</t>
  </si>
  <si>
    <t>正常显示地图等</t>
  </si>
  <si>
    <t>uexCamera-3.0.8</t>
  </si>
  <si>
    <t>uexContact-3.0.10</t>
  </si>
  <si>
    <t>uexFileMgr-3.0.25</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</si>
  <si>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</si>
  <si>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</si>
  <si>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</si>
  <si>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</si>
  <si>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</si>
  <si>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</si>
  <si>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</si>
  <si>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</si>
  <si>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</si>
  <si>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</si>
  <si>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</si>
  <si>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</si>
  <si>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</si>
  <si>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</si>
  <si>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</si>
  <si>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</si>
  <si>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</si>
  <si>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</si>
  <si>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</si>
  <si>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</si>
  <si>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</si>
  <si>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</si>
  <si>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</si>
  <si>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</si>
  <si>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</si>
  <si>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</si>
  <si>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</si>
  <si>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</si>
  <si>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</si>
  <si>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</si>
  <si>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</si>
  <si>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</si>
  <si>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</si>
  <si>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</si>
  <si>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</si>
  <si>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</si>
  <si>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</si>
  <si>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</si>
  <si>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</si>
  <si>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</si>
  <si>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</si>
  <si>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</si>
  <si>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</si>
  <si>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</si>
  <si>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</si>
  <si>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</si>
  <si>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</si>
  <si>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</si>
  <si>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</si>
  <si>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</si>
  <si>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</si>
  <si>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</si>
  <si>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</si>
  <si>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</si>
  <si>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</si>
  <si>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</si>
  <si>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</si>
  <si>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</si>
  <si>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</si>
  <si>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</si>
  <si>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</si>
  <si>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</si>
  <si>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</si>
  <si>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</si>
  <si>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</si>
  <si>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</si>
  <si>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</si>
  <si>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</si>
  <si>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</si>
  <si>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</si>
  <si>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</si>
  <si>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</si>
  <si>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</si>
  <si>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</si>
  <si>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</si>
  <si>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</si>
  <si>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</si>
  <si>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</si>
  <si>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</si>
  <si>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</si>
  <si>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</si>
  <si>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</si>
  <si>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</si>
  <si>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</si>
  <si>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</si>
  <si>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</si>
  <si>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</si>
  <si>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</si>
  <si>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</si>
  <si>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</si>
  <si>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</si>
  <si>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</si>
  <si>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</si>
  <si>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</si>
  <si>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</si>
  <si>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</si>
  <si>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</si>
  <si>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</si>
  <si>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</si>
  <si>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</si>
  <si>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</si>
  <si>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</si>
  <si>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</si>
  <si>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</si>
  <si>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</si>
  <si>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</si>
  <si>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</si>
  <si>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</si>
  <si>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</si>
  <si>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</si>
  <si>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</si>
  <si>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</si>
  <si>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</si>
  <si>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</si>
  <si>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</si>
  <si>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</si>
  <si>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</si>
  <si>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</si>
  <si>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</si>
  <si>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</si>
  <si>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</si>
  <si>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</si>
  <si>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</si>
  <si>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</si>
  <si>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</si>
  <si>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</si>
  <si>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</si>
  <si>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</si>
  <si>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</si>
  <si>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</si>
  <si>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</si>
  <si>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</si>
  <si>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</si>
  <si>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</si>
  <si>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</si>
  <si>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</si>
  <si>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</si>
  <si>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</si>
  <si>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</si>
  <si>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</si>
  <si>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</si>
  <si>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</si>
  <si>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</si>
  <si>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</si>
  <si>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</si>
  <si>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</si>
  <si>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</si>
  <si>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</si>
  <si>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</si>
  <si>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</si>
  <si>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</si>
  <si>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</si>
  <si>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</si>
  <si>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</si>
  <si>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</si>
  <si>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</si>
  <si>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</si>
  <si>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</si>
  <si>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</si>
  <si>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</si>
  <si>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</si>
  <si>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</si>
  <si>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</si>
  <si>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</si>
  <si>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</si>
  <si>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</si>
  <si>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</si>
  <si>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</si>
  <si>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</si>
  <si>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</si>
  <si>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</si>
  <si>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</si>
  <si>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</si>
  <si>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</si>
  <si>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</si>
  <si>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</si>
  <si>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</si>
  <si>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</si>
  <si>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</si>
  <si>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</si>
  <si>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</si>
  <si>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</si>
  <si>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</si>
  <si>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</si>
  <si>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</si>
  <si>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</si>
  <si>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</si>
  <si>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</si>
  <si>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</si>
  <si>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</si>
  <si>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</si>
  <si>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</si>
  <si>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</si>
  <si>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</si>
  <si>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</si>
  <si>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</si>
  <si>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</si>
  <si>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</si>
  <si>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</si>
  <si>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</si>
  <si>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</si>
  <si>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</si>
  <si>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</si>
  <si>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</si>
  <si>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</si>
  <si>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</si>
  <si>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uexShakeView</t>
  </si>
  <si>
    <t>摇一摇插件</t>
  </si>
  <si>
    <t>uexPopoverMenu</t>
  </si>
  <si>
    <t>弹出框插件</t>
  </si>
  <si>
    <t>uexWheelPickView</t>
  </si>
  <si>
    <t xml:space="preserve"> 通用选择器插件</t>
  </si>
  <si>
    <t xml:space="preserve">uexNIM </t>
  </si>
  <si>
    <t>NIM(网易云信)插件</t>
  </si>
  <si>
    <t>uexMobSMS</t>
  </si>
  <si>
    <t>mob短信验证码插件</t>
  </si>
  <si>
    <t xml:space="preserve">uexBackground </t>
  </si>
  <si>
    <t>后台插件</t>
  </si>
  <si>
    <t xml:space="preserve">uexInAppPurchase </t>
  </si>
  <si>
    <t>内部支付(IAP)插件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</si>
</sst>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76">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u/>
      <sz val="11"/>
      <color rgb="FF800080"/>
      <name val="宋体"/>
      <charset val="0"/>
      <scheme val="minor"/>
    </font>
    <font>
      <sz val="11"/>
      <color theme="1"/>
      <name val="宋体"/>
      <charset val="134"/>
      <scheme val="minor"/>
    </font>
    <font>
      <sz val="10.5"/>
      <name val="Lucida Sans Unicode"/>
      <charset val="134"/>
    </font>
    <font>
      <sz val="10.5"/>
      <color rgb="FF000000"/>
      <name val="微软雅黑"/>
      <charset val="134"/>
    </font>
    <font>
      <sz val="11"/>
      <color rgb="FF000000"/>
      <name val="宋体"/>
      <charset val="134"/>
      <scheme val="major"/>
    </font>
    <font>
      <sz val="10.5"/>
      <color rgb="FF000000"/>
      <name val="Microsoft YaHei UI"/>
      <charset val="134"/>
    </font>
    <font>
      <sz val="10.5"/>
      <color rgb="FF000000"/>
      <name val="Arial"/>
      <charset val="134"/>
    </font>
    <font>
      <u/>
      <sz val="10"/>
      <color rgb="FF0000FF"/>
      <name val="微软雅黑"/>
      <charset val="134"/>
    </font>
    <font>
      <sz val="11"/>
      <color theme="1"/>
      <name val="宋体"/>
      <charset val="134"/>
    </font>
    <font>
      <b/>
      <sz val="11"/>
      <color rgb="FFFF0000"/>
      <name val="宋体"/>
      <charset val="134"/>
      <scheme val="minor"/>
    </font>
    <font>
      <sz val="11"/>
      <name val="宋体"/>
      <charset val="134"/>
      <scheme val="major"/>
    </font>
    <font>
      <sz val="11"/>
      <color rgb="FFFF0000"/>
      <name val="宋体"/>
      <charset val="134"/>
      <scheme val="minor"/>
    </font>
    <font>
      <sz val="11.25"/>
      <color rgb="FF333333"/>
      <name val="Heiti SC Light"/>
      <charset val="134"/>
    </font>
    <font>
      <b/>
      <sz val="14"/>
      <color theme="1"/>
      <name val="微软雅黑"/>
      <charset val="134"/>
    </font>
    <font>
      <sz val="10"/>
      <color indexed="8"/>
      <name val="微软雅黑"/>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rgb="FFFF0000"/>
      <name val="微软雅黑"/>
      <charset val="134"/>
    </font>
    <font>
      <sz val="10.5"/>
      <name val="宋体"/>
      <charset val="134"/>
    </font>
    <font>
      <sz val="10.5"/>
      <color rgb="FF000000"/>
      <name val="PingFangSC-Regular"/>
      <charset val="134"/>
    </font>
    <font>
      <sz val="10.5"/>
      <color rgb="FF000000"/>
      <name val="宋体"/>
      <charset val="134"/>
    </font>
    <font>
      <b/>
      <sz val="11"/>
      <color rgb="FFFF0000"/>
      <name val="宋体"/>
      <charset val="134"/>
    </font>
    <font>
      <sz val="11.25"/>
      <color rgb="FF333333"/>
      <name val="Helvetica Neue"/>
      <charset val="134"/>
    </font>
  </fonts>
  <fills count="46">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6"/>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53" fillId="39" borderId="0" applyNumberFormat="0" applyBorder="0" applyAlignment="0" applyProtection="0">
      <alignment vertical="center"/>
    </xf>
    <xf numFmtId="0" fontId="66" fillId="36"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3" fillId="21" borderId="0" applyNumberFormat="0" applyBorder="0" applyAlignment="0" applyProtection="0">
      <alignment vertical="center"/>
    </xf>
    <xf numFmtId="0" fontId="59" fillId="25"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0"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38" fillId="0" borderId="0">
      <alignment vertical="center"/>
    </xf>
    <xf numFmtId="0" fontId="0" fillId="29" borderId="18" applyNumberFormat="0" applyFont="0" applyAlignment="0" applyProtection="0">
      <alignment vertical="center"/>
    </xf>
    <xf numFmtId="0" fontId="0" fillId="0" borderId="0">
      <alignment vertical="center"/>
    </xf>
    <xf numFmtId="0" fontId="60" fillId="35" borderId="0" applyNumberFormat="0" applyBorder="0" applyAlignment="0" applyProtection="0">
      <alignment vertical="center"/>
    </xf>
    <xf numFmtId="0" fontId="58"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38" fillId="0" borderId="0">
      <alignment vertical="center"/>
    </xf>
    <xf numFmtId="0" fontId="62" fillId="0" borderId="16" applyNumberFormat="0" applyFill="0" applyAlignment="0" applyProtection="0">
      <alignment vertical="center"/>
    </xf>
    <xf numFmtId="0" fontId="0" fillId="0" borderId="0">
      <alignment vertical="center"/>
    </xf>
    <xf numFmtId="0" fontId="55" fillId="0" borderId="16" applyNumberFormat="0" applyFill="0" applyAlignment="0" applyProtection="0">
      <alignment vertical="center"/>
    </xf>
    <xf numFmtId="0" fontId="0" fillId="0" borderId="0">
      <alignment vertical="center"/>
    </xf>
    <xf numFmtId="0" fontId="60" fillId="41" borderId="0" applyNumberFormat="0" applyBorder="0" applyAlignment="0" applyProtection="0">
      <alignment vertical="center"/>
    </xf>
    <xf numFmtId="0" fontId="58" fillId="0" borderId="20" applyNumberFormat="0" applyFill="0" applyAlignment="0" applyProtection="0">
      <alignment vertical="center"/>
    </xf>
    <xf numFmtId="0" fontId="60" fillId="34" borderId="0" applyNumberFormat="0" applyBorder="0" applyAlignment="0" applyProtection="0">
      <alignment vertical="center"/>
    </xf>
    <xf numFmtId="0" fontId="61" fillId="28" borderId="17" applyNumberFormat="0" applyAlignment="0" applyProtection="0">
      <alignment vertical="center"/>
    </xf>
    <xf numFmtId="0" fontId="67" fillId="28" borderId="21" applyNumberFormat="0" applyAlignment="0" applyProtection="0">
      <alignment vertical="center"/>
    </xf>
    <xf numFmtId="0" fontId="54" fillId="20" borderId="15" applyNumberFormat="0" applyAlignment="0" applyProtection="0">
      <alignment vertical="center"/>
    </xf>
    <xf numFmtId="0" fontId="53" fillId="45" borderId="0" applyNumberFormat="0" applyBorder="0" applyAlignment="0" applyProtection="0">
      <alignment vertical="center"/>
    </xf>
    <xf numFmtId="0" fontId="60" fillId="16" borderId="0" applyNumberFormat="0" applyBorder="0" applyAlignment="0" applyProtection="0">
      <alignment vertical="center"/>
    </xf>
    <xf numFmtId="0" fontId="68" fillId="0" borderId="22" applyNumberFormat="0" applyFill="0" applyAlignment="0" applyProtection="0">
      <alignment vertical="center"/>
    </xf>
    <xf numFmtId="0" fontId="63" fillId="0" borderId="19" applyNumberFormat="0" applyFill="0" applyAlignment="0" applyProtection="0">
      <alignment vertical="center"/>
    </xf>
    <xf numFmtId="0" fontId="69" fillId="44" borderId="0" applyNumberFormat="0" applyBorder="0" applyAlignment="0" applyProtection="0">
      <alignment vertical="center"/>
    </xf>
    <xf numFmtId="0" fontId="65" fillId="33" borderId="0" applyNumberFormat="0" applyBorder="0" applyAlignment="0" applyProtection="0">
      <alignment vertical="center"/>
    </xf>
    <xf numFmtId="0" fontId="53" fillId="38" borderId="0" applyNumberFormat="0" applyBorder="0" applyAlignment="0" applyProtection="0">
      <alignment vertical="center"/>
    </xf>
    <xf numFmtId="0" fontId="60" fillId="2" borderId="0" applyNumberFormat="0" applyBorder="0" applyAlignment="0" applyProtection="0">
      <alignment vertical="center"/>
    </xf>
    <xf numFmtId="0" fontId="53" fillId="37" borderId="0" applyNumberFormat="0" applyBorder="0" applyAlignment="0" applyProtection="0">
      <alignment vertical="center"/>
    </xf>
    <xf numFmtId="0" fontId="53" fillId="19" borderId="0" applyNumberFormat="0" applyBorder="0" applyAlignment="0" applyProtection="0">
      <alignment vertical="center"/>
    </xf>
    <xf numFmtId="0" fontId="53" fillId="43" borderId="0" applyNumberFormat="0" applyBorder="0" applyAlignment="0" applyProtection="0">
      <alignment vertical="center"/>
    </xf>
    <xf numFmtId="0" fontId="53" fillId="24" borderId="0" applyNumberFormat="0" applyBorder="0" applyAlignment="0" applyProtection="0">
      <alignment vertical="center"/>
    </xf>
    <xf numFmtId="0" fontId="60" fillId="27" borderId="0" applyNumberFormat="0" applyBorder="0" applyAlignment="0" applyProtection="0">
      <alignment vertical="center"/>
    </xf>
    <xf numFmtId="0" fontId="60" fillId="31" borderId="0" applyNumberFormat="0" applyBorder="0" applyAlignment="0" applyProtection="0">
      <alignment vertical="center"/>
    </xf>
    <xf numFmtId="0" fontId="53" fillId="42" borderId="0" applyNumberFormat="0" applyBorder="0" applyAlignment="0" applyProtection="0">
      <alignment vertical="center"/>
    </xf>
    <xf numFmtId="0" fontId="53" fillId="23" borderId="0" applyNumberFormat="0" applyBorder="0" applyAlignment="0" applyProtection="0">
      <alignment vertical="center"/>
    </xf>
    <xf numFmtId="0" fontId="60" fillId="26" borderId="0" applyNumberFormat="0" applyBorder="0" applyAlignment="0" applyProtection="0">
      <alignment vertical="center"/>
    </xf>
    <xf numFmtId="0" fontId="53" fillId="18" borderId="0" applyNumberFormat="0" applyBorder="0" applyAlignment="0" applyProtection="0">
      <alignment vertical="center"/>
    </xf>
    <xf numFmtId="0" fontId="60" fillId="40" borderId="0" applyNumberFormat="0" applyBorder="0" applyAlignment="0" applyProtection="0">
      <alignment vertical="center"/>
    </xf>
    <xf numFmtId="0" fontId="60" fillId="30" borderId="0" applyNumberFormat="0" applyBorder="0" applyAlignment="0" applyProtection="0">
      <alignment vertical="center"/>
    </xf>
    <xf numFmtId="0" fontId="53" fillId="22" borderId="0" applyNumberFormat="0" applyBorder="0" applyAlignment="0" applyProtection="0">
      <alignment vertical="center"/>
    </xf>
    <xf numFmtId="0" fontId="60" fillId="32" borderId="0" applyNumberFormat="0" applyBorder="0" applyAlignment="0" applyProtection="0">
      <alignment vertical="center"/>
    </xf>
    <xf numFmtId="0" fontId="38" fillId="0" borderId="0">
      <alignment vertical="center"/>
    </xf>
    <xf numFmtId="0" fontId="38" fillId="0" borderId="0">
      <alignment vertical="center"/>
    </xf>
  </cellStyleXfs>
  <cellXfs count="284">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0" applyFont="1" applyFill="1" applyAlignment="1">
      <alignment horizontal="center" vertical="center" wrapText="1"/>
    </xf>
    <xf numFmtId="0" fontId="14" fillId="0" borderId="0" xfId="0" applyFont="1" applyFill="1" applyAlignment="1">
      <alignment horizontal="center" vertical="center" wrapText="1"/>
    </xf>
    <xf numFmtId="0" fontId="15"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3"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Alignment="1">
      <alignment vertical="center"/>
    </xf>
    <xf numFmtId="0" fontId="18" fillId="0" borderId="0" xfId="0" applyFont="1" applyFill="1" applyAlignment="1">
      <alignment horizontal="center" vertical="center"/>
    </xf>
    <xf numFmtId="0" fontId="17" fillId="0" borderId="0" xfId="0" applyNumberFormat="1"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Alignment="1">
      <alignment horizontal="left" vertical="center"/>
    </xf>
    <xf numFmtId="0" fontId="17" fillId="7" borderId="0" xfId="0" applyFont="1" applyFill="1" applyAlignment="1">
      <alignment vertical="center"/>
    </xf>
    <xf numFmtId="0" fontId="17" fillId="0" borderId="0" xfId="0" applyFont="1" applyFill="1" applyAlignment="1">
      <alignment wrapText="1"/>
    </xf>
    <xf numFmtId="0" fontId="17" fillId="0" borderId="0" xfId="0" applyFont="1" applyFill="1" applyAlignment="1">
      <alignment horizontal="center" vertical="center"/>
    </xf>
    <xf numFmtId="0" fontId="17" fillId="0" borderId="0" xfId="0" applyFont="1" applyFill="1" applyAlignment="1"/>
    <xf numFmtId="0" fontId="12" fillId="0" borderId="0" xfId="11" applyAlignment="1">
      <alignment horizontal="center" vertical="center" wrapText="1"/>
    </xf>
    <xf numFmtId="0" fontId="19" fillId="0" borderId="0" xfId="11" applyFont="1" applyAlignment="1">
      <alignment horizontal="center" vertical="center" wrapText="1"/>
    </xf>
    <xf numFmtId="0" fontId="17" fillId="0" borderId="0" xfId="0" applyFont="1" applyFill="1" applyAlignment="1">
      <alignment vertical="center" wrapText="1"/>
    </xf>
    <xf numFmtId="0" fontId="0" fillId="0" borderId="0" xfId="25" applyFont="1">
      <alignment vertical="center"/>
    </xf>
    <xf numFmtId="0" fontId="20" fillId="0" borderId="0" xfId="12">
      <alignment vertical="center"/>
    </xf>
    <xf numFmtId="14" fontId="6" fillId="3"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0" fillId="0" borderId="0" xfId="12" applyAlignment="1">
      <alignment vertical="center" wrapText="1"/>
    </xf>
    <xf numFmtId="0" fontId="0" fillId="3" borderId="0" xfId="12" applyFill="1">
      <alignment vertical="center"/>
    </xf>
    <xf numFmtId="0" fontId="0" fillId="0" borderId="0" xfId="9" applyAlignment="1">
      <alignment horizontal="center" vertical="center"/>
    </xf>
    <xf numFmtId="0" fontId="0" fillId="8" borderId="0" xfId="12" applyFill="1">
      <alignment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7" fillId="0" borderId="0" xfId="9" applyFont="1" applyFill="1" applyAlignment="1">
      <alignment horizontal="center" vertical="center"/>
    </xf>
    <xf numFmtId="0" fontId="7" fillId="0" borderId="0" xfId="12" applyNumberFormat="1" applyFont="1" applyAlignment="1">
      <alignment vertical="center" wrapText="1"/>
    </xf>
    <xf numFmtId="0" fontId="0" fillId="0" borderId="0" xfId="9" applyFont="1" applyFill="1"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0" fillId="0" borderId="0" xfId="12" applyFont="1">
      <alignment vertical="center"/>
    </xf>
    <xf numFmtId="0" fontId="9" fillId="0" borderId="0" xfId="0" applyFont="1">
      <alignment vertical="center"/>
    </xf>
    <xf numFmtId="0" fontId="21" fillId="0" borderId="0" xfId="0" applyFont="1">
      <alignment vertical="center"/>
    </xf>
    <xf numFmtId="0" fontId="22" fillId="0" borderId="0" xfId="0" applyFont="1" applyAlignment="1">
      <alignment vertical="center" wrapText="1"/>
    </xf>
    <xf numFmtId="0" fontId="10" fillId="0" borderId="0" xfId="12" applyFont="1">
      <alignment vertical="center"/>
    </xf>
    <xf numFmtId="0" fontId="0" fillId="0" borderId="0" xfId="0" applyAlignment="1">
      <alignment horizontal="center" vertical="center"/>
    </xf>
    <xf numFmtId="0" fontId="22" fillId="0" borderId="0" xfId="0" applyFont="1" applyFill="1">
      <alignment vertical="center"/>
    </xf>
    <xf numFmtId="0" fontId="22" fillId="0" borderId="0" xfId="0" applyFont="1" applyFill="1" applyAlignment="1">
      <alignment vertical="center" wrapText="1"/>
    </xf>
    <xf numFmtId="0" fontId="0" fillId="0" borderId="0" xfId="9" applyFill="1" applyAlignment="1">
      <alignment horizontal="center" vertical="center"/>
    </xf>
    <xf numFmtId="0" fontId="22" fillId="0" borderId="0" xfId="0" applyFont="1">
      <alignment vertical="center"/>
    </xf>
    <xf numFmtId="0" fontId="23" fillId="0" borderId="0" xfId="0" applyFont="1">
      <alignment vertical="center"/>
    </xf>
    <xf numFmtId="0" fontId="24" fillId="0" borderId="0" xfId="0" applyFont="1" applyAlignment="1">
      <alignment vertical="center" wrapText="1"/>
    </xf>
    <xf numFmtId="0" fontId="0" fillId="0" borderId="0" xfId="12" applyAlignment="1">
      <alignment horizontal="center" vertical="center"/>
    </xf>
    <xf numFmtId="0" fontId="0" fillId="0" borderId="0" xfId="12" applyFont="1" applyFill="1">
      <alignment vertical="center"/>
    </xf>
    <xf numFmtId="0" fontId="25" fillId="0" borderId="0" xfId="0" applyFont="1" applyFill="1">
      <alignment vertical="center"/>
    </xf>
    <xf numFmtId="0" fontId="0" fillId="0" borderId="0" xfId="12" applyFill="1" applyAlignment="1">
      <alignment vertical="center" wrapText="1"/>
    </xf>
    <xf numFmtId="0" fontId="0" fillId="0" borderId="0" xfId="12" applyFont="1" applyFill="1" applyAlignment="1">
      <alignment vertical="center" wrapText="1"/>
    </xf>
    <xf numFmtId="0" fontId="0" fillId="0" borderId="0" xfId="12" applyAlignment="1">
      <alignment horizontal="center" vertical="center" wrapText="1"/>
    </xf>
    <xf numFmtId="0" fontId="8" fillId="0" borderId="0" xfId="25" applyFont="1" applyFill="1" applyAlignment="1">
      <alignment vertical="center"/>
    </xf>
    <xf numFmtId="0" fontId="19" fillId="0" borderId="0" xfId="11" applyFont="1" applyAlignment="1">
      <alignment horizontal="left" vertical="center"/>
    </xf>
    <xf numFmtId="0" fontId="19"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26"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12"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0" fillId="9" borderId="0" xfId="12" applyFill="1">
      <alignment vertical="center"/>
    </xf>
    <xf numFmtId="0" fontId="0" fillId="8" borderId="0" xfId="25" applyFont="1" applyFill="1" applyAlignment="1">
      <alignment horizontal="center" vertical="center"/>
    </xf>
    <xf numFmtId="0" fontId="7" fillId="9" borderId="0" xfId="9" applyFont="1" applyFill="1" applyAlignment="1">
      <alignment horizontal="center" vertical="center"/>
    </xf>
    <xf numFmtId="0" fontId="0" fillId="9" borderId="0" xfId="12" applyFill="1" applyAlignment="1">
      <alignment vertical="center" wrapText="1"/>
    </xf>
    <xf numFmtId="0" fontId="7" fillId="9" borderId="0" xfId="9" applyFont="1" applyFill="1" applyAlignment="1">
      <alignment horizontal="center" vertical="center"/>
    </xf>
    <xf numFmtId="0" fontId="0" fillId="9" borderId="0" xfId="9" applyFill="1" applyAlignment="1">
      <alignment horizontal="center" vertical="center"/>
    </xf>
    <xf numFmtId="0" fontId="0" fillId="9" borderId="0" xfId="25" applyFill="1" applyAlignment="1">
      <alignment horizontal="center" vertical="center"/>
    </xf>
    <xf numFmtId="0" fontId="27" fillId="0" borderId="0" xfId="12" applyFont="1" applyFill="1" applyAlignment="1">
      <alignment vertical="center" wrapText="1"/>
    </xf>
    <xf numFmtId="0" fontId="0" fillId="0" borderId="0" xfId="25" applyNumberFormat="1" applyFill="1" applyAlignment="1">
      <alignment horizontal="center" vertical="center" wrapText="1"/>
    </xf>
    <xf numFmtId="0" fontId="12" fillId="9" borderId="0" xfId="11" applyFill="1">
      <alignment vertical="center"/>
    </xf>
    <xf numFmtId="0" fontId="0" fillId="8" borderId="0" xfId="25" applyNumberFormat="1" applyFont="1" applyFill="1" applyBorder="1" applyAlignment="1">
      <alignment horizontal="center" vertical="center"/>
    </xf>
    <xf numFmtId="0" fontId="7" fillId="8" borderId="0" xfId="9" applyFont="1" applyFill="1" applyAlignment="1">
      <alignment horizontal="center" vertical="center"/>
    </xf>
    <xf numFmtId="0" fontId="7" fillId="8" borderId="0" xfId="9" applyNumberFormat="1" applyFont="1" applyFill="1" applyAlignment="1">
      <alignment horizontal="left" vertical="center" wrapText="1"/>
    </xf>
    <xf numFmtId="0" fontId="0" fillId="8" borderId="0" xfId="9" applyFont="1" applyFill="1" applyAlignment="1">
      <alignment horizontal="center" vertical="center"/>
    </xf>
    <xf numFmtId="0" fontId="7" fillId="8" borderId="0" xfId="27" applyFont="1" applyFill="1" applyAlignment="1">
      <alignment horizontal="center" vertical="center"/>
    </xf>
    <xf numFmtId="0" fontId="7" fillId="8" borderId="0" xfId="25" applyFont="1" applyFill="1" applyAlignment="1">
      <alignment horizontal="center" vertical="center"/>
    </xf>
    <xf numFmtId="0" fontId="8" fillId="0" borderId="0" xfId="9" applyFont="1" applyFill="1" applyAlignment="1">
      <alignment horizontal="left" vertical="center"/>
    </xf>
    <xf numFmtId="0" fontId="7" fillId="0" borderId="0" xfId="17" applyFont="1" applyAlignment="1">
      <alignment horizontal="center" vertical="center"/>
    </xf>
    <xf numFmtId="0" fontId="28" fillId="0" borderId="0" xfId="12" applyFont="1" applyFill="1" applyAlignment="1">
      <alignment vertical="center" wrapText="1"/>
    </xf>
    <xf numFmtId="0" fontId="28" fillId="0" borderId="0" xfId="12" applyFont="1" applyFill="1">
      <alignment vertical="center"/>
    </xf>
    <xf numFmtId="0" fontId="0" fillId="10" borderId="0" xfId="25" applyFont="1" applyFill="1" applyAlignment="1">
      <alignment horizontal="center" vertical="center"/>
    </xf>
    <xf numFmtId="0" fontId="0" fillId="11" borderId="0" xfId="25" applyFont="1" applyFill="1" applyAlignment="1">
      <alignment horizontal="center" vertical="center"/>
    </xf>
    <xf numFmtId="0" fontId="7"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29" fillId="0" borderId="0" xfId="0" applyFont="1">
      <alignment vertical="center"/>
    </xf>
    <xf numFmtId="0" fontId="12" fillId="8" borderId="0" xfId="11" applyNumberFormat="1" applyFill="1" applyBorder="1" applyAlignment="1" applyProtection="1">
      <alignment vertical="center"/>
    </xf>
    <xf numFmtId="0" fontId="7" fillId="0" borderId="0" xfId="9" applyFont="1" applyFill="1">
      <alignment vertical="center"/>
    </xf>
    <xf numFmtId="0" fontId="12" fillId="0" borderId="0" xfId="11" applyFill="1" applyAlignment="1">
      <alignment vertical="center" wrapText="1"/>
    </xf>
    <xf numFmtId="0" fontId="0" fillId="8" borderId="0" xfId="9" applyFill="1" applyAlignment="1">
      <alignment horizontal="center" vertical="center"/>
    </xf>
    <xf numFmtId="0" fontId="0" fillId="9" borderId="0" xfId="12" applyFill="1">
      <alignment vertical="center"/>
    </xf>
    <xf numFmtId="0" fontId="0" fillId="8" borderId="0" xfId="12" applyNumberFormat="1" applyFill="1" applyAlignment="1">
      <alignment vertical="center" wrapText="1"/>
    </xf>
    <xf numFmtId="0" fontId="0" fillId="8" borderId="0" xfId="25" applyFill="1" applyAlignment="1">
      <alignment horizontal="center" vertical="center"/>
    </xf>
    <xf numFmtId="0" fontId="22" fillId="8" borderId="0" xfId="0" applyFont="1" applyFill="1">
      <alignment vertical="center"/>
    </xf>
    <xf numFmtId="0" fontId="22" fillId="8" borderId="0" xfId="0" applyFont="1" applyFill="1" applyAlignment="1">
      <alignment vertical="center" wrapText="1"/>
    </xf>
    <xf numFmtId="0" fontId="0" fillId="0" borderId="0" xfId="12" applyFont="1" applyAlignment="1">
      <alignment vertical="center" wrapText="1"/>
    </xf>
    <xf numFmtId="0" fontId="0" fillId="8" borderId="0" xfId="12" applyFill="1" applyAlignment="1">
      <alignment vertical="center" wrapText="1"/>
    </xf>
    <xf numFmtId="0" fontId="0" fillId="8" borderId="0" xfId="0" applyFill="1" applyAlignment="1">
      <alignment horizontal="center" vertical="center"/>
    </xf>
    <xf numFmtId="0" fontId="10" fillId="8" borderId="0" xfId="12" applyFont="1" applyFill="1">
      <alignment vertical="center"/>
    </xf>
    <xf numFmtId="0" fontId="7" fillId="0" borderId="0" xfId="9" applyFont="1" applyFill="1" applyAlignment="1">
      <alignment horizontal="left" vertical="center"/>
    </xf>
    <xf numFmtId="0" fontId="30" fillId="0" borderId="0" xfId="9" applyFont="1" applyFill="1" applyAlignment="1">
      <alignment vertical="center" wrapText="1"/>
    </xf>
    <xf numFmtId="0" fontId="31" fillId="0" borderId="0" xfId="0" applyFont="1" applyFill="1">
      <alignment vertical="center"/>
    </xf>
    <xf numFmtId="0" fontId="0" fillId="9" borderId="0" xfId="25" applyFont="1" applyFill="1" applyAlignment="1">
      <alignment horizontal="center" vertical="center"/>
    </xf>
    <xf numFmtId="0" fontId="0" fillId="9" borderId="0" xfId="12" applyFont="1" applyFill="1">
      <alignment vertical="center"/>
    </xf>
    <xf numFmtId="0" fontId="0" fillId="9" borderId="0" xfId="9" applyFill="1" applyAlignment="1">
      <alignment horizontal="center" vertical="center"/>
    </xf>
    <xf numFmtId="0" fontId="25" fillId="9" borderId="0" xfId="0" applyFont="1" applyFill="1">
      <alignment vertical="center"/>
    </xf>
    <xf numFmtId="0" fontId="0" fillId="9" borderId="0" xfId="12" applyFill="1" applyAlignment="1">
      <alignment vertical="center" wrapText="1"/>
    </xf>
    <xf numFmtId="0" fontId="0" fillId="9" borderId="0" xfId="9" applyFont="1" applyFill="1" applyAlignment="1">
      <alignment horizontal="center" vertical="center"/>
    </xf>
    <xf numFmtId="0" fontId="0" fillId="9" borderId="0" xfId="12" applyFont="1" applyFill="1" applyAlignment="1">
      <alignment vertical="center" wrapText="1"/>
    </xf>
    <xf numFmtId="0" fontId="0" fillId="8" borderId="0" xfId="25" applyNumberFormat="1" applyFill="1" applyAlignment="1">
      <alignment horizontal="center" vertical="center" wrapText="1"/>
    </xf>
    <xf numFmtId="0" fontId="23" fillId="8" borderId="0" xfId="0" applyFont="1" applyFill="1">
      <alignment vertical="center"/>
    </xf>
    <xf numFmtId="0" fontId="24" fillId="8" borderId="0" xfId="0" applyFont="1" applyFill="1" applyAlignment="1">
      <alignment vertical="center" wrapText="1"/>
    </xf>
    <xf numFmtId="0" fontId="0" fillId="9" borderId="0" xfId="25" applyNumberFormat="1" applyFill="1" applyAlignment="1">
      <alignment horizontal="center" vertical="center" wrapText="1"/>
    </xf>
    <xf numFmtId="0" fontId="0" fillId="9" borderId="0" xfId="12" applyNumberFormat="1" applyFill="1" applyAlignment="1">
      <alignment vertical="center" wrapText="1"/>
    </xf>
    <xf numFmtId="0" fontId="0" fillId="9" borderId="0" xfId="12" applyNumberFormat="1" applyFill="1" applyAlignment="1">
      <alignment vertical="center" wrapText="1"/>
    </xf>
    <xf numFmtId="0" fontId="12" fillId="8" borderId="0" xfId="11" applyFill="1">
      <alignment vertical="center"/>
    </xf>
    <xf numFmtId="0" fontId="0" fillId="0" borderId="0" xfId="25" applyAlignment="1">
      <alignment horizontal="center" vertical="center" wrapText="1"/>
    </xf>
    <xf numFmtId="0" fontId="0" fillId="8" borderId="0" xfId="0" applyFill="1" applyAlignment="1">
      <alignment vertical="center" wrapText="1"/>
    </xf>
    <xf numFmtId="0" fontId="12" fillId="9" borderId="0" xfId="11" applyFill="1" applyAlignment="1">
      <alignment vertical="center" wrapText="1"/>
    </xf>
    <xf numFmtId="0" fontId="0" fillId="8" borderId="0" xfId="25" applyFill="1" applyAlignment="1">
      <alignment horizontal="center" vertical="center" wrapText="1"/>
    </xf>
    <xf numFmtId="0" fontId="0" fillId="9" borderId="0" xfId="25" applyFont="1" applyFill="1" applyAlignment="1">
      <alignment horizontal="center" vertical="center" wrapText="1"/>
    </xf>
    <xf numFmtId="0" fontId="12" fillId="9" borderId="0" xfId="11" applyFill="1">
      <alignment vertical="center"/>
    </xf>
    <xf numFmtId="0" fontId="12" fillId="8" borderId="0" xfId="11" applyFill="1" applyAlignment="1">
      <alignment vertical="center" wrapText="1"/>
    </xf>
    <xf numFmtId="0" fontId="12" fillId="0" borderId="0" xfId="11" applyAlignment="1">
      <alignment vertical="center" wrapText="1"/>
    </xf>
    <xf numFmtId="0" fontId="0" fillId="12" borderId="0" xfId="12" applyFill="1">
      <alignment vertical="center"/>
    </xf>
    <xf numFmtId="0" fontId="32" fillId="12" borderId="0" xfId="25" applyFont="1" applyFill="1" applyAlignment="1">
      <alignment horizontal="center" vertical="center"/>
    </xf>
    <xf numFmtId="0" fontId="7" fillId="12" borderId="0" xfId="9" applyFont="1" applyFill="1" applyAlignment="1">
      <alignment horizontal="center" vertical="center"/>
    </xf>
    <xf numFmtId="0" fontId="33" fillId="12" borderId="0" xfId="15" applyFont="1" applyFill="1" applyAlignment="1">
      <alignment horizontal="left"/>
    </xf>
    <xf numFmtId="0" fontId="7" fillId="12" borderId="0" xfId="9" applyNumberFormat="1" applyFont="1" applyFill="1" applyAlignment="1">
      <alignment horizontal="left" vertical="center" wrapText="1"/>
    </xf>
    <xf numFmtId="0" fontId="7" fillId="12" borderId="0" xfId="17" applyFont="1" applyFill="1" applyAlignment="1">
      <alignment horizontal="center" vertical="center"/>
    </xf>
    <xf numFmtId="0" fontId="10" fillId="0" borderId="0" xfId="12" applyFont="1" applyFill="1" applyAlignment="1">
      <alignment vertical="center" wrapText="1"/>
    </xf>
    <xf numFmtId="0" fontId="30" fillId="0" borderId="0" xfId="12" applyFont="1">
      <alignment vertical="center"/>
    </xf>
    <xf numFmtId="0" fontId="34" fillId="0" borderId="0" xfId="12" applyFont="1">
      <alignment vertical="center"/>
    </xf>
    <xf numFmtId="0" fontId="12" fillId="12" borderId="0" xfId="11" applyNumberFormat="1" applyFill="1" applyAlignment="1" applyProtection="1">
      <alignment horizontal="left" vertical="center"/>
    </xf>
    <xf numFmtId="0" fontId="0" fillId="8" borderId="0" xfId="0" applyFill="1">
      <alignment vertical="center"/>
    </xf>
    <xf numFmtId="0" fontId="0" fillId="0" borderId="0" xfId="25" applyFill="1" applyAlignment="1">
      <alignment horizontal="center" vertical="center" wrapText="1"/>
    </xf>
    <xf numFmtId="0" fontId="0" fillId="0" borderId="0" xfId="0" applyAlignment="1">
      <alignment vertical="center" wrapText="1"/>
    </xf>
    <xf numFmtId="0" fontId="19" fillId="0" borderId="0" xfId="11" applyFont="1">
      <alignment vertical="center"/>
    </xf>
    <xf numFmtId="0" fontId="35" fillId="11" borderId="3" xfId="23" applyFont="1" applyFill="1" applyBorder="1" applyAlignment="1">
      <alignment horizontal="center" vertical="center" wrapText="1"/>
    </xf>
    <xf numFmtId="0" fontId="36" fillId="11" borderId="2" xfId="23" applyFont="1" applyFill="1" applyBorder="1" applyAlignment="1">
      <alignment horizontal="center" vertical="center" wrapText="1"/>
    </xf>
    <xf numFmtId="0" fontId="35" fillId="11" borderId="2" xfId="23" applyFont="1" applyFill="1" applyBorder="1" applyAlignment="1">
      <alignment horizontal="center" vertical="center" wrapText="1"/>
    </xf>
    <xf numFmtId="0" fontId="35" fillId="11" borderId="4" xfId="23" applyFont="1" applyFill="1" applyBorder="1" applyAlignment="1">
      <alignment horizontal="center" vertical="center" wrapText="1"/>
    </xf>
    <xf numFmtId="0" fontId="37" fillId="12" borderId="5" xfId="23" applyFont="1" applyFill="1" applyBorder="1" applyAlignment="1">
      <alignment horizontal="center" vertical="center" wrapText="1"/>
    </xf>
    <xf numFmtId="0" fontId="33" fillId="0" borderId="0" xfId="23" applyFont="1" applyFill="1" applyBorder="1" applyAlignment="1">
      <alignment wrapText="1"/>
    </xf>
    <xf numFmtId="9" fontId="33" fillId="0" borderId="0" xfId="57" applyNumberFormat="1" applyFont="1" applyFill="1" applyBorder="1" applyAlignment="1">
      <alignment horizontal="center" wrapText="1"/>
    </xf>
    <xf numFmtId="0" fontId="38" fillId="0" borderId="0" xfId="23" applyNumberFormat="1" applyBorder="1" applyAlignment="1">
      <alignment horizontal="center"/>
    </xf>
    <xf numFmtId="0" fontId="38" fillId="0" borderId="0" xfId="15" applyAlignment="1"/>
    <xf numFmtId="0" fontId="39" fillId="11" borderId="6" xfId="23" applyNumberFormat="1" applyFont="1" applyFill="1" applyBorder="1" applyAlignment="1">
      <alignment horizontal="center" vertical="center" wrapText="1"/>
    </xf>
    <xf numFmtId="0" fontId="40" fillId="11" borderId="1" xfId="23" applyFont="1" applyFill="1" applyBorder="1" applyAlignment="1">
      <alignment horizontal="center" vertical="center" wrapText="1"/>
    </xf>
    <xf numFmtId="0" fontId="40" fillId="11" borderId="2" xfId="23" applyFont="1" applyFill="1" applyBorder="1" applyAlignment="1">
      <alignment horizontal="center" vertical="center" wrapText="1"/>
    </xf>
    <xf numFmtId="9" fontId="40" fillId="11" borderId="2" xfId="23" applyNumberFormat="1" applyFont="1" applyFill="1" applyBorder="1" applyAlignment="1">
      <alignment horizontal="center" vertical="center" wrapText="1"/>
    </xf>
    <xf numFmtId="9" fontId="40" fillId="11" borderId="0" xfId="23" applyNumberFormat="1" applyFont="1" applyFill="1" applyAlignment="1">
      <alignment horizontal="center" vertical="center" wrapText="1"/>
    </xf>
    <xf numFmtId="0" fontId="40" fillId="11" borderId="0" xfId="23" applyFont="1" applyFill="1" applyAlignment="1">
      <alignment horizontal="center"/>
    </xf>
    <xf numFmtId="0" fontId="41" fillId="12" borderId="7" xfId="23" applyNumberFormat="1" applyFont="1" applyFill="1" applyBorder="1" applyAlignment="1">
      <alignment horizontal="center" vertical="center" wrapText="1"/>
    </xf>
    <xf numFmtId="0" fontId="40" fillId="0" borderId="0" xfId="23" applyFont="1" applyFill="1" applyBorder="1" applyAlignment="1">
      <alignment horizontal="center" vertical="center" wrapText="1"/>
    </xf>
    <xf numFmtId="9" fontId="40" fillId="0" borderId="0" xfId="23" applyNumberFormat="1" applyFont="1" applyFill="1" applyBorder="1" applyAlignment="1">
      <alignment horizontal="center" vertical="center" wrapText="1"/>
    </xf>
    <xf numFmtId="9" fontId="40" fillId="0" borderId="0" xfId="23" applyNumberFormat="1" applyFont="1" applyFill="1" applyAlignment="1">
      <alignment horizontal="center" vertical="center" wrapText="1"/>
    </xf>
    <xf numFmtId="0" fontId="40" fillId="0" borderId="0" xfId="23" applyFont="1" applyFill="1" applyAlignment="1">
      <alignment horizontal="center"/>
    </xf>
    <xf numFmtId="0" fontId="35" fillId="0" borderId="0" xfId="23" applyFont="1" applyFill="1" applyAlignment="1">
      <alignment horizontal="center" vertical="center" wrapText="1"/>
    </xf>
    <xf numFmtId="0" fontId="42" fillId="0" borderId="0" xfId="23" applyFont="1" applyFill="1" applyBorder="1" applyAlignment="1">
      <alignment wrapText="1"/>
    </xf>
    <xf numFmtId="0" fontId="43" fillId="0" borderId="0" xfId="57" applyFont="1" applyFill="1" applyBorder="1" applyAlignment="1">
      <alignment wrapText="1"/>
    </xf>
    <xf numFmtId="9" fontId="43" fillId="0" borderId="0" xfId="57" applyNumberFormat="1" applyFont="1" applyFill="1" applyBorder="1" applyAlignment="1">
      <alignment horizontal="center" vertical="center" wrapText="1"/>
    </xf>
    <xf numFmtId="0" fontId="44" fillId="0" borderId="0" xfId="23" applyFont="1" applyFill="1" applyBorder="1" applyAlignment="1">
      <alignment horizontal="center"/>
    </xf>
    <xf numFmtId="0" fontId="45" fillId="0" borderId="0" xfId="23" applyFont="1" applyAlignment="1"/>
    <xf numFmtId="0" fontId="41" fillId="11" borderId="6" xfId="23" applyNumberFormat="1" applyFont="1" applyFill="1" applyBorder="1" applyAlignment="1">
      <alignment horizontal="center" vertical="center" wrapText="1"/>
    </xf>
    <xf numFmtId="0" fontId="42" fillId="0" borderId="0" xfId="23" applyFont="1" applyFill="1" applyBorder="1" applyAlignment="1">
      <alignment horizontal="left" wrapText="1"/>
    </xf>
    <xf numFmtId="0" fontId="46" fillId="0" borderId="0" xfId="57" applyFont="1" applyFill="1" applyBorder="1" applyAlignment="1">
      <alignment wrapText="1"/>
    </xf>
    <xf numFmtId="9" fontId="43" fillId="0" borderId="0" xfId="23" applyNumberFormat="1" applyFont="1" applyFill="1" applyBorder="1" applyAlignment="1">
      <alignment horizontal="center" vertical="center" wrapText="1"/>
    </xf>
    <xf numFmtId="0" fontId="45" fillId="0" borderId="0" xfId="23" applyFont="1" applyFill="1" applyAlignment="1"/>
    <xf numFmtId="0" fontId="2" fillId="0" borderId="0" xfId="9" applyFont="1">
      <alignment vertical="center"/>
    </xf>
    <xf numFmtId="0" fontId="38"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1" fillId="11" borderId="7" xfId="23" applyNumberFormat="1" applyFont="1" applyFill="1" applyBorder="1" applyAlignment="1">
      <alignment horizontal="center" vertical="center" wrapText="1"/>
    </xf>
    <xf numFmtId="0" fontId="40" fillId="0" borderId="0" xfId="23" applyFont="1" applyFill="1" applyAlignment="1">
      <alignment horizontal="center" vertical="center" wrapText="1"/>
    </xf>
    <xf numFmtId="0" fontId="45" fillId="0" borderId="0" xfId="15" applyFont="1" applyAlignment="1"/>
    <xf numFmtId="9" fontId="45" fillId="0" borderId="0" xfId="15" applyNumberFormat="1" applyFont="1" applyAlignment="1">
      <alignment horizontal="center"/>
    </xf>
    <xf numFmtId="0" fontId="45" fillId="0" borderId="0" xfId="15" applyFont="1" applyAlignment="1">
      <alignment horizontal="center"/>
    </xf>
    <xf numFmtId="0" fontId="41" fillId="11" borderId="8" xfId="23" applyNumberFormat="1" applyFont="1" applyFill="1" applyBorder="1" applyAlignment="1">
      <alignment horizontal="center" vertical="center" wrapText="1"/>
    </xf>
    <xf numFmtId="0" fontId="1" fillId="12" borderId="0" xfId="25" applyNumberFormat="1" applyFont="1" applyFill="1" applyAlignment="1">
      <alignment horizontal="center" vertical="center" wrapText="1"/>
    </xf>
    <xf numFmtId="0" fontId="0" fillId="12" borderId="0" xfId="25" applyNumberFormat="1" applyFont="1" applyFill="1" applyAlignment="1">
      <alignment horizontal="center" vertical="center" wrapText="1"/>
    </xf>
    <xf numFmtId="0" fontId="47" fillId="13" borderId="9" xfId="25" applyFont="1" applyFill="1" applyBorder="1" applyAlignment="1">
      <alignment horizontal="center" vertical="center"/>
    </xf>
    <xf numFmtId="0" fontId="48" fillId="14" borderId="10" xfId="25" applyFont="1" applyFill="1" applyBorder="1" applyAlignment="1">
      <alignment horizontal="left" vertical="center" wrapText="1"/>
    </xf>
    <xf numFmtId="0" fontId="48" fillId="14" borderId="10" xfId="25" applyFont="1" applyFill="1" applyBorder="1" applyAlignment="1">
      <alignment horizontal="center" vertical="center" wrapText="1"/>
    </xf>
    <xf numFmtId="0" fontId="49" fillId="0" borderId="10" xfId="25" applyFont="1" applyFill="1" applyBorder="1" applyAlignment="1">
      <alignment horizontal="left" vertical="center" wrapText="1"/>
    </xf>
    <xf numFmtId="0" fontId="50" fillId="0" borderId="10" xfId="11" applyFont="1" applyFill="1" applyBorder="1" applyAlignment="1">
      <alignment horizontal="center" vertical="center" wrapText="1"/>
    </xf>
    <xf numFmtId="0" fontId="51"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1" fillId="0" borderId="10" xfId="25" applyFont="1" applyFill="1" applyBorder="1" applyAlignment="1">
      <alignment horizontal="center" vertical="center" wrapText="1"/>
    </xf>
    <xf numFmtId="14" fontId="49" fillId="0" borderId="10" xfId="25" applyNumberFormat="1" applyFont="1" applyFill="1" applyBorder="1" applyAlignment="1">
      <alignment horizontal="center" vertical="center" wrapText="1"/>
    </xf>
    <xf numFmtId="0" fontId="49" fillId="15" borderId="10" xfId="25" applyFont="1" applyFill="1" applyBorder="1" applyAlignment="1">
      <alignment horizontal="left" vertical="center" wrapText="1"/>
    </xf>
    <xf numFmtId="0" fontId="50" fillId="15" borderId="10" xfId="11" applyFont="1" applyFill="1" applyBorder="1" applyAlignment="1">
      <alignment horizontal="center" vertical="center" wrapText="1"/>
    </xf>
    <xf numFmtId="0" fontId="51" fillId="15" borderId="10" xfId="25" applyFont="1" applyFill="1" applyBorder="1" applyAlignment="1">
      <alignment horizontal="left" vertical="center" wrapText="1"/>
    </xf>
    <xf numFmtId="0" fontId="2" fillId="15" borderId="10" xfId="25" applyFont="1" applyFill="1" applyBorder="1" applyAlignment="1">
      <alignment horizontal="center" vertical="center" wrapText="1"/>
    </xf>
    <xf numFmtId="0" fontId="51" fillId="15" borderId="10" xfId="25" applyFont="1" applyFill="1" applyBorder="1" applyAlignment="1">
      <alignment horizontal="center" vertical="center" wrapText="1"/>
    </xf>
    <xf numFmtId="0" fontId="49" fillId="15" borderId="10" xfId="25" applyFont="1" applyFill="1" applyBorder="1" applyAlignment="1">
      <alignment horizontal="center" wrapText="1"/>
    </xf>
    <xf numFmtId="14" fontId="49" fillId="15" borderId="10" xfId="25" applyNumberFormat="1" applyFont="1" applyFill="1" applyBorder="1" applyAlignment="1">
      <alignment horizontal="center" vertical="center" wrapText="1"/>
    </xf>
    <xf numFmtId="0" fontId="49" fillId="0" borderId="10" xfId="25" applyFont="1" applyFill="1" applyBorder="1" applyAlignment="1">
      <alignment horizontal="center" vertical="center" wrapText="1"/>
    </xf>
    <xf numFmtId="58" fontId="51" fillId="0" borderId="10" xfId="25" applyNumberFormat="1" applyFont="1" applyFill="1" applyBorder="1" applyAlignment="1">
      <alignment horizontal="left" vertical="center" wrapText="1"/>
    </xf>
    <xf numFmtId="0" fontId="49" fillId="0" borderId="10" xfId="25" applyFont="1" applyFill="1" applyBorder="1" applyAlignment="1"/>
    <xf numFmtId="0" fontId="49" fillId="0" borderId="10" xfId="25" applyFont="1" applyFill="1" applyBorder="1" applyAlignment="1">
      <alignment horizontal="center" wrapText="1"/>
    </xf>
    <xf numFmtId="0" fontId="49" fillId="0" borderId="10" xfId="25" applyFont="1" applyFill="1" applyBorder="1" applyAlignment="1">
      <alignment wrapText="1"/>
    </xf>
    <xf numFmtId="0" fontId="49" fillId="0" borderId="10" xfId="25" applyFont="1" applyFill="1" applyBorder="1" applyAlignment="1">
      <alignment vertical="center" wrapText="1"/>
    </xf>
    <xf numFmtId="0" fontId="51" fillId="0" borderId="10" xfId="25" applyFont="1" applyFill="1" applyBorder="1" applyAlignment="1">
      <alignment wrapText="1"/>
    </xf>
    <xf numFmtId="0" fontId="49" fillId="0" borderId="10" xfId="25" applyFont="1" applyFill="1" applyBorder="1" applyAlignment="1">
      <alignment horizontal="center" vertical="center"/>
    </xf>
    <xf numFmtId="0" fontId="4" fillId="14"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47" fillId="13" borderId="11" xfId="25" applyFont="1" applyFill="1" applyBorder="1" applyAlignment="1">
      <alignment horizontal="center" vertical="center"/>
    </xf>
    <xf numFmtId="0" fontId="47" fillId="13" borderId="9" xfId="25" applyFont="1" applyFill="1" applyBorder="1" applyAlignment="1">
      <alignment horizontal="center" vertical="center" wrapText="1"/>
    </xf>
    <xf numFmtId="0" fontId="52" fillId="0" borderId="10" xfId="25" applyFont="1" applyFill="1" applyBorder="1" applyAlignment="1">
      <alignment horizontal="center" vertical="center" wrapText="1"/>
    </xf>
    <xf numFmtId="0" fontId="49" fillId="16" borderId="12" xfId="25" applyFont="1" applyFill="1" applyBorder="1" applyAlignment="1">
      <alignment horizontal="left" vertical="center" wrapText="1"/>
    </xf>
    <xf numFmtId="0" fontId="49" fillId="16" borderId="13" xfId="25" applyFont="1" applyFill="1" applyBorder="1" applyAlignment="1">
      <alignment horizontal="left" vertical="center" wrapText="1"/>
    </xf>
    <xf numFmtId="0" fontId="49" fillId="16" borderId="13" xfId="25" applyFont="1" applyFill="1" applyBorder="1" applyAlignment="1">
      <alignment horizontal="center" vertical="center" wrapText="1"/>
    </xf>
    <xf numFmtId="0" fontId="49" fillId="15" borderId="10" xfId="25" applyFont="1" applyFill="1" applyBorder="1" applyAlignment="1">
      <alignment horizontal="center" vertical="center" wrapText="1"/>
    </xf>
    <xf numFmtId="0" fontId="49" fillId="17" borderId="12" xfId="25" applyFont="1" applyFill="1" applyBorder="1" applyAlignment="1">
      <alignment horizontal="left" vertical="center" wrapText="1"/>
    </xf>
    <xf numFmtId="0" fontId="49" fillId="17" borderId="13" xfId="25" applyFont="1" applyFill="1" applyBorder="1" applyAlignment="1">
      <alignment horizontal="left" vertical="center" wrapText="1"/>
    </xf>
    <xf numFmtId="0" fontId="49" fillId="17" borderId="13" xfId="25" applyFont="1" applyFill="1" applyBorder="1" applyAlignment="1">
      <alignment horizontal="center" vertical="center" wrapText="1"/>
    </xf>
    <xf numFmtId="0" fontId="0" fillId="0" borderId="0" xfId="0" applyFont="1" applyFill="1" applyAlignment="1">
      <alignment vertical="center"/>
    </xf>
    <xf numFmtId="0" fontId="49" fillId="16" borderId="14" xfId="25" applyFont="1" applyFill="1" applyBorder="1" applyAlignment="1">
      <alignment horizontal="left" vertical="center" wrapText="1"/>
    </xf>
    <xf numFmtId="0" fontId="49" fillId="17"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fs.appcan.cn/uploads/2016/05/05//11492915_android_00.00.0001_000_58830_0.apk" TargetMode="External"/><Relationship Id="rId1" Type="http://schemas.openxmlformats.org/officeDocument/2006/relationships/hyperlink" Target="https://fs.appcan.cn/uploads/2016/05/05//11492915_iphone_00.00.0002_000_13676_0.ipa"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fs.appcan.cn/uploads/2016/05/03//11526113_iphone_00.00.0002_000_78047_0.ipa" TargetMode="External"/><Relationship Id="rId8" Type="http://schemas.openxmlformats.org/officeDocument/2006/relationships/hyperlink" Target="https://fs.appcan.cn/uploads/2016/05/04//11506305_iphone_00.00.0004_000_73060_0.ipa" TargetMode="External"/><Relationship Id="rId7" Type="http://schemas.openxmlformats.org/officeDocument/2006/relationships/hyperlink" Target="https://fs.appcan.cn/uploads/2016/05/04//11518369_iphone_00.00.0000_000_49465_0.ipa" TargetMode="External"/><Relationship Id="rId6" Type="http://schemas.openxmlformats.org/officeDocument/2006/relationships/hyperlink" Target="http://fs.appcan.cn/uploads/2016/04/23//11518369_android_00.00.0006_000_56194_0.apk" TargetMode="External"/><Relationship Id="rId5" Type="http://schemas.openxmlformats.org/officeDocument/2006/relationships/hyperlink" Target="http://fs.appcan.cn/uploads/2016/05/04//11492877_android_00.00.0010_000_79563_0.apk" TargetMode="External"/><Relationship Id="rId4" Type="http://schemas.openxmlformats.org/officeDocument/2006/relationships/hyperlink" Target="http://fs.appcan.cn/uploads/2016/05/04//11497654_android_00.00.0003_000_1391_0.apk" TargetMode="External"/><Relationship Id="rId3" Type="http://schemas.openxmlformats.org/officeDocument/2006/relationships/hyperlink" Target="http://fs.appcan.cn/uploads/2016/05/04//11481771_android_00.00.0003_000_12258_0.apk" TargetMode="External"/><Relationship Id="rId29" Type="http://schemas.openxmlformats.org/officeDocument/2006/relationships/hyperlink" Target="http://fs.appcan.cn/uploads/2016/05/05//11450701_android_00.00.0001_000_42070_0.apk" TargetMode="External"/><Relationship Id="rId28" Type="http://schemas.openxmlformats.org/officeDocument/2006/relationships/hyperlink" Target="http://fs.appcan.cn/uploads/2016/05/05//11487016_android_00.00.0004_000_8117_0.apk" TargetMode="External"/><Relationship Id="rId27" Type="http://schemas.openxmlformats.org/officeDocument/2006/relationships/hyperlink" Target="https://fs.appcan.cn/uploads/2016/05/05//11510746_iphone_00.00.0004_000_28892_0.ipa &#10;" TargetMode="External"/><Relationship Id="rId26" Type="http://schemas.openxmlformats.org/officeDocument/2006/relationships/hyperlink" Target="http://fs.appcan.cn/uploads/2016/05/05//11506305_android_00.00.0005_000_35635_0.apk &#10;"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fs.appcan.cn/uploads/2016/05/04//11530286_android_00.00.0000_000_56761_0.apk &#10;" TargetMode="External"/><Relationship Id="rId23" Type="http://schemas.openxmlformats.org/officeDocument/2006/relationships/hyperlink" Target="https://fs.appcan.cn/uploads/2016/05/04//11530270_iphone_00.00.0000_000_89394_0.ipa" TargetMode="External"/><Relationship Id="rId22" Type="http://schemas.openxmlformats.org/officeDocument/2006/relationships/hyperlink" Target="http://fs.appcan.cn/uploads/2016/05/04//11510746_android_00.00.0003_000_4829_0.apk" TargetMode="External"/><Relationship Id="rId21" Type="http://schemas.openxmlformats.org/officeDocument/2006/relationships/hyperlink" Target="https://fs.appcan.cn/uploads/2016/05/04//11509187_iphone_00.00.0005_000_99907_0.ipa" TargetMode="External"/><Relationship Id="rId20" Type="http://schemas.openxmlformats.org/officeDocument/2006/relationships/hyperlink" Target="https://fs.appcan.cn/uploads/2016/05/04//11518070_iphone_00.00.0000_000_96381_0.ipa" TargetMode="External"/><Relationship Id="rId2" Type="http://schemas.openxmlformats.org/officeDocument/2006/relationships/hyperlink" Target="https://fs.appcan.cn/uploads/2016/05/04//11481771_iphone_00.00.0002_000_94726_0.ipa" TargetMode="External"/><Relationship Id="rId19" Type="http://schemas.openxmlformats.org/officeDocument/2006/relationships/hyperlink" Target="https://fs.appcan.cn/uploads/2016/05/04//11530118_iphone_00.00.0000_000_24396_0.ipa" TargetMode="External"/><Relationship Id="rId18" Type="http://schemas.openxmlformats.org/officeDocument/2006/relationships/hyperlink" Target="http://fs.appcan.cn/uploads/2016/05/04//11530068_android_00.00.0000_000_24885_0.apk" TargetMode="External"/><Relationship Id="rId17" Type="http://schemas.openxmlformats.org/officeDocument/2006/relationships/hyperlink" Target="https://fs.appcan.cn/uploads/2016/04/28//11527485_iphone_00.00.0003_000_48068_0.ipa" TargetMode="External"/><Relationship Id="rId16" Type="http://schemas.openxmlformats.org/officeDocument/2006/relationships/hyperlink" Target="http://fs.appcan.cn/uploads/2016/04/26//11527541_android_00.00.0000_000_53033_0.apk" TargetMode="External"/><Relationship Id="rId15" Type="http://schemas.openxmlformats.org/officeDocument/2006/relationships/hyperlink" Target="http://fs.appcan.cn/uploads/2016/04/25//11527485_android_00.00.0001_000_59218_0.apk" TargetMode="External"/><Relationship Id="rId14" Type="http://schemas.openxmlformats.org/officeDocument/2006/relationships/hyperlink" Target="http://fs.appcan.cn/uploads/2016/04/25//11509187_android_00.00.0004_000_80285_0.apk" TargetMode="External"/><Relationship Id="rId13" Type="http://schemas.openxmlformats.org/officeDocument/2006/relationships/hyperlink" Target="https://fs.appcan.cn/uploads/2016/05/04//11487016_iphone_00.00.0001_000_84281_0.ipa" TargetMode="External"/><Relationship Id="rId12" Type="http://schemas.openxmlformats.org/officeDocument/2006/relationships/hyperlink" Target="https://fs.appcan.cn/uploads/2016/05/04//11530076_iphone_00.00.0000_000_37600_0.ipa" TargetMode="External"/><Relationship Id="rId11" Type="http://schemas.openxmlformats.org/officeDocument/2006/relationships/hyperlink" Target="https://fs.appcan.cn/uploads/2016/05/04//11488391_iphone_00.00.0002_000_40442_0.ipa" TargetMode="External"/><Relationship Id="rId10" Type="http://schemas.openxmlformats.org/officeDocument/2006/relationships/hyperlink" Target="http://fs.appcan.cn/uploads/2016/05/03//11526113_android_00.00.0000_000_87803_0.apk &#10;" TargetMode="External"/><Relationship Id="rId1" Type="http://schemas.openxmlformats.org/officeDocument/2006/relationships/hyperlink" Target="https://fs.appcan.cn/uploads/2016/05/04//11497654_iphone_00.00.0001_000_49802_0.ipa" TargetMode="External"/></Relationships>
</file>

<file path=xl/worksheets/_rels/sheet7.xml.rels><?xml version="1.0" encoding="UTF-8" standalone="yes"?>
<Relationships xmlns="http://schemas.openxmlformats.org/package/2006/relationships"><Relationship Id="rId6" Type="http://schemas.openxmlformats.org/officeDocument/2006/relationships/hyperlink" Target="http://fs.appcan.cn/uploads/2016/05/03//11526113_android_00.00.0000_000_87803_0.apk &#10;" TargetMode="External"/><Relationship Id="rId5" Type="http://schemas.openxmlformats.org/officeDocument/2006/relationships/hyperlink" Target="https://fs.appcan.cn/uploads/2016/05/03//11526113_iphone_00.00.0002_000_78047_0.ipa" TargetMode="External"/><Relationship Id="rId4" Type="http://schemas.openxmlformats.org/officeDocument/2006/relationships/hyperlink" Target="http://fs.appcan.cn/uploads/2016/05/04//11492689_android_00.00.0004_000_50203_0.apk" TargetMode="External"/><Relationship Id="rId3" Type="http://schemas.openxmlformats.org/officeDocument/2006/relationships/hyperlink" Target="https://fs.appcan.cn/uploads/2016/05/04//11530118_iphone_00.00.0000_000_24396_0.ipa" TargetMode="External"/><Relationship Id="rId2" Type="http://schemas.openxmlformats.org/officeDocument/2006/relationships/hyperlink" Target="https://fs.appcan.cn/uploads/2016/04/14//11492689_iphone_00.00.0002_000_44935_0.ipa" TargetMode="External"/><Relationship Id="rId1" Type="http://schemas.openxmlformats.org/officeDocument/2006/relationships/hyperlink" Target="http://fs.appcan.cn/uploads/2016/03/10/11511322_android_00.00.0000_000_42804_0.ap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fs.appcan.cn/uploads/2016/05/05//11497825_android_00.00.0000_000_38593_0.apk"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 Type="http://schemas.openxmlformats.org/officeDocument/2006/relationships/hyperlink" Target="https://fs.appcan.cn/uploads/2016/03/30//11510746_iphone_00.00.0002_000_17216_0.ipa" TargetMode="External"/><Relationship Id="rId7" Type="http://schemas.openxmlformats.org/officeDocument/2006/relationships/hyperlink" Target="https://fs.appcan.cn/uploads/2016/03/30//11518397_iphone_00.00.0000_000_98524_0.ipa" TargetMode="External"/><Relationship Id="rId6" Type="http://schemas.openxmlformats.org/officeDocument/2006/relationships/hyperlink" Target="https://fs.appcan.cn/uploads/2016/04/13//11523123_iphone_00.00.0000_000_5275_0.ipa" TargetMode="External"/><Relationship Id="rId5" Type="http://schemas.openxmlformats.org/officeDocument/2006/relationships/hyperlink" Target="https://fs.appcan.cn/uploads/2016/03/11/11492685_iphone_00.00.0004_000_92376_0.ipa"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B18" sqref="B18"/>
    </sheetView>
  </sheetViews>
  <sheetFormatPr defaultColWidth="9" defaultRowHeight="13.5"/>
  <cols>
    <col min="1" max="1" width="4.625" customWidth="1"/>
    <col min="2" max="2" width="30.625" customWidth="1"/>
    <col min="3" max="3" width="57.75" customWidth="1"/>
    <col min="4" max="4" width="10" style="98" customWidth="1"/>
    <col min="5" max="5" width="21.25" customWidth="1"/>
    <col min="6" max="6" width="28.5" customWidth="1"/>
    <col min="8" max="8" width="8.625" customWidth="1"/>
  </cols>
  <sheetData>
    <row r="1" ht="18" spans="1:14">
      <c r="A1" s="270"/>
      <c r="B1" s="271" t="s">
        <v>0</v>
      </c>
      <c r="C1" s="272"/>
      <c r="D1" s="272"/>
      <c r="E1" s="272"/>
      <c r="F1" s="272"/>
      <c r="G1" s="272"/>
      <c r="H1" s="272"/>
      <c r="I1" s="272"/>
      <c r="J1" s="272"/>
      <c r="K1" s="272"/>
      <c r="L1" s="272"/>
      <c r="M1" s="272"/>
      <c r="N1" s="281"/>
    </row>
    <row r="2" ht="54" spans="1:14">
      <c r="A2" s="246" t="s">
        <v>1</v>
      </c>
      <c r="B2" s="246" t="s">
        <v>2</v>
      </c>
      <c r="C2" s="245" t="s">
        <v>3</v>
      </c>
      <c r="D2" s="246" t="s">
        <v>4</v>
      </c>
      <c r="E2" s="246" t="s">
        <v>5</v>
      </c>
      <c r="F2" s="246" t="s">
        <v>6</v>
      </c>
      <c r="G2" s="246" t="s">
        <v>7</v>
      </c>
      <c r="H2" s="246" t="s">
        <v>8</v>
      </c>
      <c r="I2" s="246" t="s">
        <v>9</v>
      </c>
      <c r="J2" s="246" t="s">
        <v>10</v>
      </c>
      <c r="K2" s="246" t="s">
        <v>11</v>
      </c>
      <c r="L2" s="246" t="s">
        <v>12</v>
      </c>
      <c r="M2" s="246" t="s">
        <v>13</v>
      </c>
      <c r="N2" s="246" t="s">
        <v>14</v>
      </c>
    </row>
    <row r="3" ht="87" customHeight="1" spans="1:14">
      <c r="A3" s="260">
        <v>1</v>
      </c>
      <c r="B3" s="260" t="s">
        <v>15</v>
      </c>
      <c r="C3" s="247" t="s">
        <v>16</v>
      </c>
      <c r="D3" s="260" t="s">
        <v>17</v>
      </c>
      <c r="E3" s="260" t="s">
        <v>18</v>
      </c>
      <c r="F3" s="273" t="s">
        <v>19</v>
      </c>
      <c r="G3" s="273" t="s">
        <v>20</v>
      </c>
      <c r="H3" s="249"/>
      <c r="I3" s="250"/>
      <c r="J3" s="250"/>
      <c r="K3" s="251"/>
      <c r="L3" s="252"/>
      <c r="M3" s="264"/>
      <c r="N3" s="262"/>
    </row>
    <row r="4" ht="49" customHeight="1" spans="1:14">
      <c r="A4" s="260">
        <v>2</v>
      </c>
      <c r="B4" s="260" t="s">
        <v>15</v>
      </c>
      <c r="C4" s="247" t="s">
        <v>21</v>
      </c>
      <c r="D4" s="260" t="s">
        <v>17</v>
      </c>
      <c r="E4" s="260" t="s">
        <v>22</v>
      </c>
      <c r="F4" s="273" t="s">
        <v>23</v>
      </c>
      <c r="G4" s="273" t="s">
        <v>20</v>
      </c>
      <c r="H4" s="249"/>
      <c r="I4" s="250"/>
      <c r="J4" s="250"/>
      <c r="K4" s="251"/>
      <c r="L4" s="252"/>
      <c r="M4" s="260"/>
      <c r="N4" s="262"/>
    </row>
    <row r="5" ht="36" customHeight="1" spans="1:14">
      <c r="A5" s="260">
        <v>3</v>
      </c>
      <c r="B5" s="260" t="s">
        <v>15</v>
      </c>
      <c r="C5" s="247" t="s">
        <v>24</v>
      </c>
      <c r="D5" s="260" t="s">
        <v>17</v>
      </c>
      <c r="E5" s="260" t="s">
        <v>22</v>
      </c>
      <c r="F5" s="273" t="s">
        <v>25</v>
      </c>
      <c r="G5" s="273" t="s">
        <v>20</v>
      </c>
      <c r="H5" s="249"/>
      <c r="I5" s="250"/>
      <c r="J5" s="250"/>
      <c r="K5" s="251"/>
      <c r="L5" s="263"/>
      <c r="M5" s="263"/>
      <c r="N5" s="262"/>
    </row>
    <row r="6" ht="83" customHeight="1" spans="1:14">
      <c r="A6" s="260">
        <v>4</v>
      </c>
      <c r="B6" s="260" t="s">
        <v>26</v>
      </c>
      <c r="C6" s="247" t="s">
        <v>27</v>
      </c>
      <c r="D6" s="260" t="s">
        <v>28</v>
      </c>
      <c r="E6" s="260" t="s">
        <v>29</v>
      </c>
      <c r="F6" s="273" t="s">
        <v>30</v>
      </c>
      <c r="G6" s="273" t="s">
        <v>31</v>
      </c>
      <c r="H6" s="249"/>
      <c r="I6" s="250"/>
      <c r="J6" s="250"/>
      <c r="K6" s="251"/>
      <c r="L6" s="263"/>
      <c r="M6" s="263"/>
      <c r="N6" s="262"/>
    </row>
    <row r="7" ht="53" customHeight="1" spans="1:14">
      <c r="A7" s="260">
        <v>5</v>
      </c>
      <c r="B7" s="260" t="s">
        <v>26</v>
      </c>
      <c r="C7" s="247" t="s">
        <v>32</v>
      </c>
      <c r="D7" s="260" t="s">
        <v>28</v>
      </c>
      <c r="E7" s="260" t="s">
        <v>33</v>
      </c>
      <c r="F7" s="273" t="s">
        <v>34</v>
      </c>
      <c r="G7" s="273" t="s">
        <v>35</v>
      </c>
      <c r="H7" s="249"/>
      <c r="I7" s="250"/>
      <c r="J7" s="250"/>
      <c r="K7" s="251"/>
      <c r="L7" s="263"/>
      <c r="M7" s="263"/>
      <c r="N7" s="262"/>
    </row>
    <row r="8" ht="48" customHeight="1" spans="1:14">
      <c r="A8" s="260">
        <v>6</v>
      </c>
      <c r="B8" s="260" t="s">
        <v>26</v>
      </c>
      <c r="C8" s="247" t="s">
        <v>36</v>
      </c>
      <c r="D8" s="260" t="s">
        <v>28</v>
      </c>
      <c r="E8" s="260" t="s">
        <v>33</v>
      </c>
      <c r="F8" s="273"/>
      <c r="G8" s="273" t="s">
        <v>20</v>
      </c>
      <c r="H8" s="249"/>
      <c r="I8" s="250"/>
      <c r="J8" s="250"/>
      <c r="K8" s="251"/>
      <c r="L8" s="263"/>
      <c r="M8" s="263"/>
      <c r="N8" s="262"/>
    </row>
    <row r="9" ht="16.5" spans="1:14">
      <c r="A9" s="274" t="s">
        <v>37</v>
      </c>
      <c r="B9" s="275"/>
      <c r="C9" s="275"/>
      <c r="D9" s="276"/>
      <c r="E9" s="275"/>
      <c r="F9" s="275"/>
      <c r="G9" s="275"/>
      <c r="H9" s="275"/>
      <c r="I9" s="282"/>
      <c r="J9" s="250"/>
      <c r="K9" s="251"/>
      <c r="L9" s="263"/>
      <c r="M9" s="263"/>
      <c r="N9" s="262"/>
    </row>
    <row r="10" ht="24" customHeight="1" spans="1:14">
      <c r="A10" s="260">
        <v>7</v>
      </c>
      <c r="B10" s="260" t="s">
        <v>38</v>
      </c>
      <c r="C10" s="247" t="s">
        <v>39</v>
      </c>
      <c r="D10" s="260" t="s">
        <v>40</v>
      </c>
      <c r="E10" s="260" t="s">
        <v>41</v>
      </c>
      <c r="F10" s="273" t="s">
        <v>42</v>
      </c>
      <c r="G10" s="273" t="s">
        <v>20</v>
      </c>
      <c r="H10" s="249"/>
      <c r="I10" s="250"/>
      <c r="J10" s="250"/>
      <c r="K10" s="251"/>
      <c r="L10" s="252"/>
      <c r="M10" s="264"/>
      <c r="N10" s="262"/>
    </row>
    <row r="11" ht="33" customHeight="1" spans="1:14">
      <c r="A11" s="260">
        <v>8</v>
      </c>
      <c r="B11" s="260" t="s">
        <v>38</v>
      </c>
      <c r="C11" s="247" t="s">
        <v>43</v>
      </c>
      <c r="D11" s="260" t="s">
        <v>44</v>
      </c>
      <c r="E11" s="260" t="s">
        <v>41</v>
      </c>
      <c r="F11" s="273" t="s">
        <v>45</v>
      </c>
      <c r="G11" s="273"/>
      <c r="H11" s="249"/>
      <c r="I11" s="250"/>
      <c r="J11" s="250"/>
      <c r="K11" s="251"/>
      <c r="L11" s="252"/>
      <c r="M11" s="265"/>
      <c r="N11" s="262"/>
    </row>
    <row r="12" ht="33" spans="1:14">
      <c r="A12" s="260">
        <v>9</v>
      </c>
      <c r="B12" s="260" t="s">
        <v>38</v>
      </c>
      <c r="C12" s="247" t="s">
        <v>46</v>
      </c>
      <c r="D12" s="260" t="s">
        <v>47</v>
      </c>
      <c r="E12" s="260" t="s">
        <v>41</v>
      </c>
      <c r="F12" s="273" t="s">
        <v>48</v>
      </c>
      <c r="G12" s="273" t="s">
        <v>20</v>
      </c>
      <c r="H12" s="249"/>
      <c r="I12" s="250"/>
      <c r="J12" s="250"/>
      <c r="K12" s="251"/>
      <c r="L12" s="252"/>
      <c r="M12" s="260"/>
      <c r="N12" s="266"/>
    </row>
    <row r="13" ht="33" spans="1:14">
      <c r="A13" s="260">
        <v>12</v>
      </c>
      <c r="B13" s="260" t="s">
        <v>38</v>
      </c>
      <c r="C13" s="247" t="s">
        <v>49</v>
      </c>
      <c r="D13" s="260" t="s">
        <v>50</v>
      </c>
      <c r="E13" s="260" t="s">
        <v>51</v>
      </c>
      <c r="F13" s="260" t="s">
        <v>52</v>
      </c>
      <c r="G13" s="260" t="s">
        <v>20</v>
      </c>
      <c r="H13" s="260"/>
      <c r="I13" s="260"/>
      <c r="J13" s="260"/>
      <c r="K13" s="260"/>
      <c r="L13" s="260"/>
      <c r="M13" s="260"/>
      <c r="N13" s="267"/>
    </row>
    <row r="14" ht="51" customHeight="1" spans="1:14">
      <c r="A14" s="260">
        <v>14</v>
      </c>
      <c r="B14" s="260" t="s">
        <v>38</v>
      </c>
      <c r="C14" s="247" t="s">
        <v>53</v>
      </c>
      <c r="D14" s="260" t="s">
        <v>54</v>
      </c>
      <c r="E14" s="260" t="s">
        <v>41</v>
      </c>
      <c r="F14" s="260" t="s">
        <v>55</v>
      </c>
      <c r="G14" s="260"/>
      <c r="H14" s="260"/>
      <c r="I14" s="260"/>
      <c r="J14" s="260"/>
      <c r="K14" s="260"/>
      <c r="L14" s="260"/>
      <c r="M14" s="260"/>
      <c r="N14" s="267"/>
    </row>
    <row r="15" ht="33" spans="1:14">
      <c r="A15" s="260">
        <v>16</v>
      </c>
      <c r="B15" s="260" t="s">
        <v>38</v>
      </c>
      <c r="C15" s="247" t="s">
        <v>56</v>
      </c>
      <c r="D15" s="260" t="s">
        <v>57</v>
      </c>
      <c r="E15" s="260" t="s">
        <v>58</v>
      </c>
      <c r="F15" s="260" t="s">
        <v>42</v>
      </c>
      <c r="G15" s="260" t="s">
        <v>31</v>
      </c>
      <c r="H15" s="260"/>
      <c r="I15" s="260"/>
      <c r="J15" s="260"/>
      <c r="K15" s="260"/>
      <c r="L15" s="260"/>
      <c r="M15" s="260"/>
      <c r="N15" s="267"/>
    </row>
    <row r="16" ht="36" customHeight="1" spans="1:14">
      <c r="A16" s="260">
        <v>19</v>
      </c>
      <c r="B16" s="260" t="s">
        <v>38</v>
      </c>
      <c r="C16" s="247" t="s">
        <v>59</v>
      </c>
      <c r="D16" s="260" t="s">
        <v>60</v>
      </c>
      <c r="E16" s="260" t="s">
        <v>58</v>
      </c>
      <c r="F16" s="260" t="s">
        <v>42</v>
      </c>
      <c r="G16" s="260" t="s">
        <v>20</v>
      </c>
      <c r="H16" s="260"/>
      <c r="I16" s="260"/>
      <c r="J16" s="260"/>
      <c r="K16" s="260"/>
      <c r="L16" s="260"/>
      <c r="M16" s="260"/>
      <c r="N16" s="267"/>
    </row>
    <row r="17" ht="33" spans="1:14">
      <c r="A17" s="260">
        <v>24</v>
      </c>
      <c r="B17" s="260" t="s">
        <v>38</v>
      </c>
      <c r="C17" s="247" t="s">
        <v>61</v>
      </c>
      <c r="D17" s="260" t="s">
        <v>62</v>
      </c>
      <c r="E17" s="260" t="s">
        <v>58</v>
      </c>
      <c r="F17" s="260" t="s">
        <v>42</v>
      </c>
      <c r="G17" s="260" t="s">
        <v>20</v>
      </c>
      <c r="H17" s="260"/>
      <c r="I17" s="260"/>
      <c r="J17" s="260"/>
      <c r="K17" s="260"/>
      <c r="L17" s="260"/>
      <c r="M17" s="260"/>
      <c r="N17" s="267"/>
    </row>
    <row r="18" ht="33" spans="1:14">
      <c r="A18" s="277">
        <v>10</v>
      </c>
      <c r="B18" s="277" t="s">
        <v>38</v>
      </c>
      <c r="C18" s="253" t="s">
        <v>63</v>
      </c>
      <c r="D18" s="277" t="s">
        <v>64</v>
      </c>
      <c r="E18" s="277" t="s">
        <v>58</v>
      </c>
      <c r="F18" s="277" t="s">
        <v>65</v>
      </c>
      <c r="G18" s="277"/>
      <c r="H18" s="260"/>
      <c r="I18" s="260"/>
      <c r="J18" s="260"/>
      <c r="K18" s="260"/>
      <c r="L18" s="260"/>
      <c r="M18" s="260"/>
      <c r="N18" s="267"/>
    </row>
    <row r="19" ht="66" spans="1:14">
      <c r="A19" s="277">
        <v>11</v>
      </c>
      <c r="B19" s="277" t="s">
        <v>38</v>
      </c>
      <c r="C19" s="253" t="s">
        <v>66</v>
      </c>
      <c r="D19" s="277" t="s">
        <v>67</v>
      </c>
      <c r="E19" s="277" t="s">
        <v>68</v>
      </c>
      <c r="F19" s="277" t="s">
        <v>69</v>
      </c>
      <c r="G19" s="277" t="s">
        <v>65</v>
      </c>
      <c r="H19" s="260"/>
      <c r="I19" s="260"/>
      <c r="J19" s="260"/>
      <c r="K19" s="260"/>
      <c r="L19" s="260"/>
      <c r="M19" s="260"/>
      <c r="N19" s="267"/>
    </row>
    <row r="20" ht="33" spans="1:14">
      <c r="A20" s="277">
        <v>13</v>
      </c>
      <c r="B20" s="277" t="s">
        <v>38</v>
      </c>
      <c r="C20" s="253" t="s">
        <v>70</v>
      </c>
      <c r="D20" s="277" t="s">
        <v>71</v>
      </c>
      <c r="E20" s="277" t="s">
        <v>41</v>
      </c>
      <c r="F20" s="277" t="s">
        <v>65</v>
      </c>
      <c r="G20" s="277"/>
      <c r="H20" s="260"/>
      <c r="I20" s="260"/>
      <c r="J20" s="260"/>
      <c r="K20" s="260"/>
      <c r="L20" s="260"/>
      <c r="M20" s="260"/>
      <c r="N20" s="267"/>
    </row>
    <row r="21" ht="33" spans="1:14">
      <c r="A21" s="277">
        <v>15</v>
      </c>
      <c r="B21" s="277" t="s">
        <v>38</v>
      </c>
      <c r="C21" s="253" t="s">
        <v>72</v>
      </c>
      <c r="D21" s="277" t="s">
        <v>73</v>
      </c>
      <c r="E21" s="277" t="s">
        <v>41</v>
      </c>
      <c r="F21" s="277" t="s">
        <v>65</v>
      </c>
      <c r="G21" s="277"/>
      <c r="H21" s="260"/>
      <c r="I21" s="260"/>
      <c r="J21" s="260"/>
      <c r="K21" s="260"/>
      <c r="L21" s="260"/>
      <c r="M21" s="260"/>
      <c r="N21" s="267"/>
    </row>
    <row r="22" ht="33" spans="1:14">
      <c r="A22" s="277">
        <v>17</v>
      </c>
      <c r="B22" s="277" t="s">
        <v>38</v>
      </c>
      <c r="C22" s="253" t="s">
        <v>74</v>
      </c>
      <c r="D22" s="277" t="s">
        <v>75</v>
      </c>
      <c r="E22" s="277" t="s">
        <v>41</v>
      </c>
      <c r="F22" s="277" t="s">
        <v>65</v>
      </c>
      <c r="G22" s="277"/>
      <c r="H22" s="260"/>
      <c r="I22" s="260"/>
      <c r="J22" s="260"/>
      <c r="K22" s="260"/>
      <c r="L22" s="260"/>
      <c r="M22" s="260"/>
      <c r="N22" s="267"/>
    </row>
    <row r="23" ht="33" spans="1:14">
      <c r="A23" s="277">
        <v>18</v>
      </c>
      <c r="B23" s="277"/>
      <c r="C23" s="253" t="s">
        <v>76</v>
      </c>
      <c r="D23" s="277" t="s">
        <v>76</v>
      </c>
      <c r="E23" s="277" t="s">
        <v>58</v>
      </c>
      <c r="F23" s="277" t="s">
        <v>65</v>
      </c>
      <c r="G23" s="277"/>
      <c r="H23" s="260"/>
      <c r="I23" s="260"/>
      <c r="J23" s="260"/>
      <c r="K23" s="260"/>
      <c r="L23" s="260"/>
      <c r="M23" s="260"/>
      <c r="N23" s="267"/>
    </row>
    <row r="24" ht="49.5" spans="1:14">
      <c r="A24" s="277">
        <v>20</v>
      </c>
      <c r="B24" s="277" t="s">
        <v>38</v>
      </c>
      <c r="C24" s="253" t="s">
        <v>77</v>
      </c>
      <c r="D24" s="277" t="s">
        <v>78</v>
      </c>
      <c r="E24" s="277" t="s">
        <v>58</v>
      </c>
      <c r="F24" s="277" t="s">
        <v>65</v>
      </c>
      <c r="G24" s="277"/>
      <c r="H24" s="260"/>
      <c r="I24" s="260"/>
      <c r="J24" s="260"/>
      <c r="K24" s="260"/>
      <c r="L24" s="260"/>
      <c r="M24" s="260"/>
      <c r="N24" s="267"/>
    </row>
    <row r="25" ht="82.5" spans="1:14">
      <c r="A25" s="277">
        <v>21</v>
      </c>
      <c r="B25" s="277" t="s">
        <v>38</v>
      </c>
      <c r="C25" s="253" t="s">
        <v>79</v>
      </c>
      <c r="D25" s="277" t="s">
        <v>80</v>
      </c>
      <c r="E25" s="277" t="s">
        <v>41</v>
      </c>
      <c r="F25" s="277" t="s">
        <v>65</v>
      </c>
      <c r="G25" s="277"/>
      <c r="H25" s="260"/>
      <c r="I25" s="260"/>
      <c r="J25" s="260"/>
      <c r="K25" s="260"/>
      <c r="L25" s="260"/>
      <c r="M25" s="260"/>
      <c r="N25" s="267"/>
    </row>
    <row r="26" ht="33" spans="1:14">
      <c r="A26" s="277">
        <v>22</v>
      </c>
      <c r="B26" s="277" t="s">
        <v>38</v>
      </c>
      <c r="C26" s="253" t="s">
        <v>81</v>
      </c>
      <c r="D26" s="277" t="s">
        <v>82</v>
      </c>
      <c r="E26" s="277" t="s">
        <v>58</v>
      </c>
      <c r="F26" s="277" t="s">
        <v>65</v>
      </c>
      <c r="G26" s="277"/>
      <c r="H26" s="260"/>
      <c r="I26" s="260"/>
      <c r="J26" s="260"/>
      <c r="K26" s="260"/>
      <c r="L26" s="260"/>
      <c r="M26" s="260"/>
      <c r="N26" s="267"/>
    </row>
    <row r="27" ht="33" spans="1:14">
      <c r="A27" s="277">
        <v>23</v>
      </c>
      <c r="B27" s="277" t="s">
        <v>38</v>
      </c>
      <c r="C27" s="253" t="s">
        <v>83</v>
      </c>
      <c r="D27" s="277" t="s">
        <v>84</v>
      </c>
      <c r="E27" s="277" t="s">
        <v>68</v>
      </c>
      <c r="F27" s="277" t="s">
        <v>65</v>
      </c>
      <c r="G27" s="277"/>
      <c r="H27" s="260"/>
      <c r="I27" s="260"/>
      <c r="J27" s="260"/>
      <c r="K27" s="260"/>
      <c r="L27" s="260"/>
      <c r="M27" s="260"/>
      <c r="N27" s="267"/>
    </row>
    <row r="28" ht="33" spans="1:14">
      <c r="A28" s="277">
        <v>25</v>
      </c>
      <c r="B28" s="277" t="s">
        <v>38</v>
      </c>
      <c r="C28" s="253" t="s">
        <v>85</v>
      </c>
      <c r="D28" s="277" t="s">
        <v>86</v>
      </c>
      <c r="E28" s="277" t="s">
        <v>41</v>
      </c>
      <c r="F28" s="277" t="s">
        <v>65</v>
      </c>
      <c r="G28" s="277"/>
      <c r="H28" s="260"/>
      <c r="I28" s="260"/>
      <c r="J28" s="260"/>
      <c r="K28" s="260"/>
      <c r="L28" s="260"/>
      <c r="M28" s="260"/>
      <c r="N28" s="267"/>
    </row>
    <row r="29" ht="16.5" spans="1:14">
      <c r="A29" s="278" t="s">
        <v>87</v>
      </c>
      <c r="B29" s="279"/>
      <c r="C29" s="279"/>
      <c r="D29" s="280"/>
      <c r="E29" s="279"/>
      <c r="F29" s="279"/>
      <c r="G29" s="279"/>
      <c r="H29" s="279"/>
      <c r="I29" s="279"/>
      <c r="J29" s="279"/>
      <c r="K29" s="279"/>
      <c r="L29" s="279"/>
      <c r="M29" s="279"/>
      <c r="N29" s="283"/>
    </row>
    <row r="30" ht="66" spans="1:14">
      <c r="A30" s="260">
        <v>26</v>
      </c>
      <c r="B30" s="251" t="s">
        <v>38</v>
      </c>
      <c r="C30" s="249" t="s">
        <v>88</v>
      </c>
      <c r="D30" s="251" t="s">
        <v>89</v>
      </c>
      <c r="E30" s="251" t="s">
        <v>90</v>
      </c>
      <c r="F30" s="260" t="s">
        <v>42</v>
      </c>
      <c r="G30" s="260" t="s">
        <v>20</v>
      </c>
      <c r="H30" s="260"/>
      <c r="I30" s="260"/>
      <c r="J30" s="260"/>
      <c r="K30" s="260"/>
      <c r="L30" s="260"/>
      <c r="M30" s="260"/>
      <c r="N30" s="267"/>
    </row>
    <row r="31" ht="49.5" spans="1:14">
      <c r="A31" s="260">
        <v>27</v>
      </c>
      <c r="B31" s="251" t="s">
        <v>38</v>
      </c>
      <c r="C31" s="249" t="s">
        <v>91</v>
      </c>
      <c r="D31" s="251" t="s">
        <v>92</v>
      </c>
      <c r="E31" s="251" t="s">
        <v>58</v>
      </c>
      <c r="F31" s="260" t="s">
        <v>93</v>
      </c>
      <c r="G31" s="260"/>
      <c r="H31" s="260"/>
      <c r="I31" s="260"/>
      <c r="J31" s="260"/>
      <c r="K31" s="260"/>
      <c r="L31" s="260"/>
      <c r="M31" s="260"/>
      <c r="N31" s="267"/>
    </row>
    <row r="32" ht="49.5" spans="1:14">
      <c r="A32" s="260">
        <v>30</v>
      </c>
      <c r="B32" s="260" t="s">
        <v>38</v>
      </c>
      <c r="C32" s="247" t="s">
        <v>94</v>
      </c>
      <c r="D32" s="260" t="s">
        <v>95</v>
      </c>
      <c r="E32" s="260" t="s">
        <v>90</v>
      </c>
      <c r="F32" s="260" t="s">
        <v>42</v>
      </c>
      <c r="G32" s="260" t="s">
        <v>31</v>
      </c>
      <c r="H32" s="260"/>
      <c r="I32" s="260"/>
      <c r="J32" s="260"/>
      <c r="K32" s="260"/>
      <c r="L32" s="260"/>
      <c r="M32" s="260"/>
      <c r="N32" s="267"/>
    </row>
    <row r="33" ht="49.5" spans="1:14">
      <c r="A33" s="260">
        <v>32</v>
      </c>
      <c r="B33" s="260" t="s">
        <v>38</v>
      </c>
      <c r="C33" s="247" t="s">
        <v>96</v>
      </c>
      <c r="D33" s="260" t="s">
        <v>97</v>
      </c>
      <c r="E33" s="260" t="s">
        <v>98</v>
      </c>
      <c r="F33" s="260" t="s">
        <v>42</v>
      </c>
      <c r="G33" s="260" t="s">
        <v>31</v>
      </c>
      <c r="H33" s="260"/>
      <c r="I33" s="260"/>
      <c r="J33" s="260"/>
      <c r="K33" s="260"/>
      <c r="L33" s="260"/>
      <c r="M33" s="260"/>
      <c r="N33" s="267"/>
    </row>
    <row r="34" ht="49.5" spans="1:14">
      <c r="A34" s="260">
        <v>34</v>
      </c>
      <c r="B34" s="260" t="s">
        <v>38</v>
      </c>
      <c r="C34" s="247" t="s">
        <v>99</v>
      </c>
      <c r="D34" s="260" t="s">
        <v>100</v>
      </c>
      <c r="E34" s="260" t="s">
        <v>98</v>
      </c>
      <c r="F34" s="260" t="s">
        <v>42</v>
      </c>
      <c r="G34" s="260" t="s">
        <v>31</v>
      </c>
      <c r="H34" s="260"/>
      <c r="I34" s="260"/>
      <c r="J34" s="260"/>
      <c r="K34" s="260"/>
      <c r="L34" s="260"/>
      <c r="M34" s="260"/>
      <c r="N34" s="267"/>
    </row>
    <row r="35" ht="16.5" spans="1:14">
      <c r="A35" s="277">
        <v>28</v>
      </c>
      <c r="B35" s="277" t="s">
        <v>38</v>
      </c>
      <c r="C35" s="253" t="s">
        <v>101</v>
      </c>
      <c r="D35" s="277"/>
      <c r="E35" s="277" t="s">
        <v>41</v>
      </c>
      <c r="F35" s="277" t="s">
        <v>65</v>
      </c>
      <c r="G35" s="277"/>
      <c r="H35" s="260"/>
      <c r="I35" s="260"/>
      <c r="J35" s="260"/>
      <c r="K35" s="260"/>
      <c r="L35" s="260"/>
      <c r="M35" s="260"/>
      <c r="N35" s="267"/>
    </row>
    <row r="36" ht="33" spans="1:14">
      <c r="A36" s="277">
        <v>29</v>
      </c>
      <c r="B36" s="277" t="s">
        <v>38</v>
      </c>
      <c r="C36" s="253" t="s">
        <v>102</v>
      </c>
      <c r="D36" s="277" t="s">
        <v>95</v>
      </c>
      <c r="E36" s="277" t="s">
        <v>41</v>
      </c>
      <c r="F36" s="277" t="s">
        <v>65</v>
      </c>
      <c r="G36" s="277"/>
      <c r="H36" s="260"/>
      <c r="I36" s="260"/>
      <c r="J36" s="260"/>
      <c r="K36" s="260"/>
      <c r="L36" s="260"/>
      <c r="M36" s="260"/>
      <c r="N36" s="267"/>
    </row>
    <row r="37" ht="33" spans="1:14">
      <c r="A37" s="277">
        <v>31</v>
      </c>
      <c r="B37" s="277" t="s">
        <v>38</v>
      </c>
      <c r="C37" s="253" t="s">
        <v>103</v>
      </c>
      <c r="D37" s="277" t="s">
        <v>104</v>
      </c>
      <c r="E37" s="277" t="s">
        <v>98</v>
      </c>
      <c r="F37" s="277" t="s">
        <v>65</v>
      </c>
      <c r="G37" s="277"/>
      <c r="H37" s="260"/>
      <c r="I37" s="260"/>
      <c r="J37" s="260"/>
      <c r="K37" s="260"/>
      <c r="L37" s="260"/>
      <c r="M37" s="260"/>
      <c r="N37" s="267"/>
    </row>
    <row r="38" ht="33" spans="1:14">
      <c r="A38" s="277">
        <v>33</v>
      </c>
      <c r="B38" s="277" t="s">
        <v>38</v>
      </c>
      <c r="C38" s="253" t="s">
        <v>105</v>
      </c>
      <c r="D38" s="277" t="s">
        <v>106</v>
      </c>
      <c r="E38" s="277" t="s">
        <v>98</v>
      </c>
      <c r="F38" s="277" t="s">
        <v>65</v>
      </c>
      <c r="G38" s="277"/>
      <c r="H38" s="260"/>
      <c r="I38" s="260"/>
      <c r="J38" s="260"/>
      <c r="K38" s="260"/>
      <c r="L38" s="260"/>
      <c r="M38" s="260"/>
      <c r="N38" s="267"/>
    </row>
    <row r="39" ht="33" spans="1:14">
      <c r="A39" s="277">
        <v>35</v>
      </c>
      <c r="B39" s="277" t="s">
        <v>38</v>
      </c>
      <c r="C39" s="253" t="s">
        <v>107</v>
      </c>
      <c r="D39" s="277" t="s">
        <v>108</v>
      </c>
      <c r="E39" s="277" t="s">
        <v>98</v>
      </c>
      <c r="F39" s="277" t="s">
        <v>65</v>
      </c>
      <c r="G39" s="277"/>
      <c r="H39" s="260"/>
      <c r="I39" s="260"/>
      <c r="J39" s="260"/>
      <c r="K39" s="260"/>
      <c r="L39" s="260"/>
      <c r="M39" s="260"/>
      <c r="N39" s="267"/>
    </row>
    <row r="40" ht="33" spans="1:14">
      <c r="A40" s="277">
        <v>36</v>
      </c>
      <c r="B40" s="277" t="s">
        <v>38</v>
      </c>
      <c r="C40" s="253" t="s">
        <v>109</v>
      </c>
      <c r="D40" s="277" t="s">
        <v>110</v>
      </c>
      <c r="E40" s="277" t="s">
        <v>98</v>
      </c>
      <c r="F40" s="277" t="s">
        <v>65</v>
      </c>
      <c r="G40" s="277"/>
      <c r="H40" s="260"/>
      <c r="I40" s="260"/>
      <c r="J40" s="260"/>
      <c r="K40" s="260"/>
      <c r="L40" s="260"/>
      <c r="M40" s="260"/>
      <c r="N40" s="267"/>
    </row>
    <row r="41" ht="33" spans="1:14">
      <c r="A41" s="277">
        <v>37</v>
      </c>
      <c r="B41" s="277" t="s">
        <v>38</v>
      </c>
      <c r="C41" s="253" t="s">
        <v>111</v>
      </c>
      <c r="D41" s="277" t="s">
        <v>112</v>
      </c>
      <c r="E41" s="277" t="s">
        <v>98</v>
      </c>
      <c r="F41" s="277" t="s">
        <v>113</v>
      </c>
      <c r="G41" s="277"/>
      <c r="H41" s="260"/>
      <c r="I41" s="260"/>
      <c r="J41" s="260"/>
      <c r="K41" s="260"/>
      <c r="L41" s="260"/>
      <c r="M41" s="260"/>
      <c r="N41" s="267"/>
    </row>
    <row r="42" ht="33" spans="1:14">
      <c r="A42" s="277">
        <v>38</v>
      </c>
      <c r="B42" s="277" t="s">
        <v>38</v>
      </c>
      <c r="C42" s="253" t="s">
        <v>114</v>
      </c>
      <c r="D42" s="277" t="s">
        <v>115</v>
      </c>
      <c r="E42" s="277" t="s">
        <v>98</v>
      </c>
      <c r="F42" s="277" t="s">
        <v>65</v>
      </c>
      <c r="G42" s="277"/>
      <c r="H42" s="260"/>
      <c r="I42" s="260"/>
      <c r="J42" s="260"/>
      <c r="K42" s="260"/>
      <c r="L42" s="260"/>
      <c r="M42" s="260"/>
      <c r="N42" s="267"/>
    </row>
    <row r="43" ht="49.5" spans="1:14">
      <c r="A43" s="277">
        <v>39</v>
      </c>
      <c r="B43" s="277" t="s">
        <v>38</v>
      </c>
      <c r="C43" s="253" t="s">
        <v>116</v>
      </c>
      <c r="D43" s="277" t="s">
        <v>117</v>
      </c>
      <c r="E43" s="277" t="s">
        <v>98</v>
      </c>
      <c r="F43" s="277" t="s">
        <v>65</v>
      </c>
      <c r="G43" s="277"/>
      <c r="H43" s="260"/>
      <c r="I43" s="260"/>
      <c r="J43" s="260"/>
      <c r="K43" s="260"/>
      <c r="L43" s="260"/>
      <c r="M43" s="260"/>
      <c r="N43" s="267"/>
    </row>
    <row r="44" ht="16.5" spans="1:14">
      <c r="A44" s="277">
        <v>40</v>
      </c>
      <c r="B44" s="277" t="s">
        <v>38</v>
      </c>
      <c r="C44" s="253" t="s">
        <v>118</v>
      </c>
      <c r="D44" s="277" t="s">
        <v>119</v>
      </c>
      <c r="E44" s="277" t="s">
        <v>98</v>
      </c>
      <c r="F44" s="277" t="s">
        <v>65</v>
      </c>
      <c r="G44" s="277"/>
      <c r="H44" s="260"/>
      <c r="I44" s="260"/>
      <c r="J44" s="260"/>
      <c r="K44" s="260"/>
      <c r="L44" s="260"/>
      <c r="M44" s="260"/>
      <c r="N44" s="267"/>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7"/>
  <sheetViews>
    <sheetView topLeftCell="A63" workbookViewId="0">
      <selection activeCell="C71" sqref="C71"/>
    </sheetView>
  </sheetViews>
  <sheetFormatPr defaultColWidth="9" defaultRowHeight="13.5"/>
  <cols>
    <col min="1" max="1" width="42.1666666666667" customWidth="1"/>
    <col min="2" max="2" width="103.875" customWidth="1"/>
    <col min="3" max="3" width="21" customWidth="1"/>
  </cols>
  <sheetData>
    <row r="1" s="55" customFormat="1" ht="18" spans="1:9">
      <c r="A1" s="57">
        <v>42475</v>
      </c>
      <c r="B1" s="11"/>
      <c r="C1" s="12"/>
      <c r="D1" s="12"/>
      <c r="E1" s="13"/>
      <c r="F1" s="12"/>
      <c r="G1" s="12"/>
      <c r="H1" s="13"/>
      <c r="I1" s="12"/>
    </row>
    <row r="2" customFormat="1" spans="1:2">
      <c r="A2" t="s">
        <v>502</v>
      </c>
      <c r="B2" t="s">
        <v>503</v>
      </c>
    </row>
    <row r="3" customFormat="1" ht="27" spans="1:2">
      <c r="A3" t="s">
        <v>504</v>
      </c>
      <c r="B3" s="58" t="s">
        <v>505</v>
      </c>
    </row>
    <row r="4" customFormat="1" spans="1:2">
      <c r="A4" t="s">
        <v>506</v>
      </c>
      <c r="B4" t="s">
        <v>441</v>
      </c>
    </row>
    <row r="5" customFormat="1" spans="1:2">
      <c r="A5" t="s">
        <v>507</v>
      </c>
      <c r="B5" t="s">
        <v>434</v>
      </c>
    </row>
    <row r="6" customFormat="1" spans="1:2">
      <c r="A6" t="s">
        <v>508</v>
      </c>
      <c r="B6" t="s">
        <v>509</v>
      </c>
    </row>
    <row r="8" customFormat="1" spans="1:1">
      <c r="A8" t="s">
        <v>510</v>
      </c>
    </row>
    <row r="9" customFormat="1" spans="1:2">
      <c r="A9" t="s">
        <v>511</v>
      </c>
      <c r="B9" t="s">
        <v>438</v>
      </c>
    </row>
    <row r="10" customFormat="1" spans="1:2">
      <c r="A10" t="s">
        <v>512</v>
      </c>
      <c r="B10" t="s">
        <v>509</v>
      </c>
    </row>
    <row r="11" s="55" customFormat="1" ht="18" spans="1:9">
      <c r="A11" s="57">
        <v>42483</v>
      </c>
      <c r="B11" s="11"/>
      <c r="C11" s="12"/>
      <c r="D11" s="12"/>
      <c r="E11" s="13"/>
      <c r="F11" s="12"/>
      <c r="G11" s="12"/>
      <c r="H11" s="13"/>
      <c r="I11" s="12"/>
    </row>
    <row r="12" customFormat="1" spans="1:2">
      <c r="A12" t="s">
        <v>502</v>
      </c>
      <c r="B12" t="s">
        <v>503</v>
      </c>
    </row>
    <row r="13" spans="1:2">
      <c r="A13" t="s">
        <v>513</v>
      </c>
      <c r="B13" t="s">
        <v>514</v>
      </c>
    </row>
    <row r="14" spans="1:2">
      <c r="A14" t="s">
        <v>515</v>
      </c>
      <c r="B14" t="s">
        <v>462</v>
      </c>
    </row>
    <row r="15" spans="1:2">
      <c r="A15" t="s">
        <v>516</v>
      </c>
      <c r="B15" s="58" t="s">
        <v>465</v>
      </c>
    </row>
    <row r="16" spans="1:2">
      <c r="A16" t="s">
        <v>517</v>
      </c>
      <c r="B16" t="s">
        <v>468</v>
      </c>
    </row>
    <row r="17" spans="1:2">
      <c r="A17" t="s">
        <v>518</v>
      </c>
      <c r="B17" s="59" t="s">
        <v>519</v>
      </c>
    </row>
    <row r="18" spans="1:2">
      <c r="A18" s="60" t="s">
        <v>520</v>
      </c>
      <c r="B18" s="61" t="s">
        <v>474</v>
      </c>
    </row>
    <row r="19" spans="1:2">
      <c r="A19" s="60" t="s">
        <v>521</v>
      </c>
      <c r="B19" s="61" t="s">
        <v>483</v>
      </c>
    </row>
    <row r="21" spans="1:1">
      <c r="A21" t="s">
        <v>510</v>
      </c>
    </row>
    <row r="22" spans="1:2">
      <c r="A22" t="s">
        <v>522</v>
      </c>
      <c r="B22" s="59" t="s">
        <v>523</v>
      </c>
    </row>
    <row r="23" spans="1:2">
      <c r="A23" s="60" t="s">
        <v>524</v>
      </c>
      <c r="B23" s="61" t="s">
        <v>459</v>
      </c>
    </row>
    <row r="24" spans="1:2">
      <c r="A24" t="s">
        <v>525</v>
      </c>
      <c r="B24" s="59" t="s">
        <v>477</v>
      </c>
    </row>
    <row r="25" spans="1:2">
      <c r="A25" s="60" t="s">
        <v>526</v>
      </c>
      <c r="B25" s="61" t="s">
        <v>480</v>
      </c>
    </row>
    <row r="26" spans="1:2">
      <c r="A26" t="s">
        <v>527</v>
      </c>
      <c r="B26" s="59" t="s">
        <v>483</v>
      </c>
    </row>
    <row r="27" s="55" customFormat="1" ht="18" spans="1:9">
      <c r="A27" s="57">
        <v>42495</v>
      </c>
      <c r="B27" s="11"/>
      <c r="C27" s="12"/>
      <c r="D27" s="12"/>
      <c r="E27" s="13"/>
      <c r="F27" s="12"/>
      <c r="G27" s="12"/>
      <c r="H27" s="13"/>
      <c r="I27" s="12"/>
    </row>
    <row r="28" customFormat="1" spans="1:2">
      <c r="A28" t="s">
        <v>502</v>
      </c>
      <c r="B28" t="s">
        <v>503</v>
      </c>
    </row>
    <row r="29" customFormat="1" spans="1:2">
      <c r="A29" t="s">
        <v>528</v>
      </c>
      <c r="B29" t="s">
        <v>529</v>
      </c>
    </row>
    <row r="30" customFormat="1" spans="1:2">
      <c r="A30" t="s">
        <v>530</v>
      </c>
      <c r="B30" t="s">
        <v>531</v>
      </c>
    </row>
    <row r="31" customFormat="1" spans="1:2">
      <c r="A31" t="s">
        <v>532</v>
      </c>
      <c r="B31" s="58" t="s">
        <v>533</v>
      </c>
    </row>
    <row r="32" customFormat="1" spans="1:2">
      <c r="A32" t="s">
        <v>534</v>
      </c>
      <c r="B32" t="s">
        <v>535</v>
      </c>
    </row>
    <row r="33" customFormat="1" spans="1:2">
      <c r="A33" t="s">
        <v>536</v>
      </c>
      <c r="B33" s="59" t="s">
        <v>537</v>
      </c>
    </row>
    <row r="34" customFormat="1" spans="1:2">
      <c r="A34" s="60" t="s">
        <v>538</v>
      </c>
      <c r="B34" s="61" t="s">
        <v>351</v>
      </c>
    </row>
    <row r="35" customFormat="1" spans="1:2">
      <c r="A35" s="60" t="s">
        <v>539</v>
      </c>
      <c r="B35" s="61" t="s">
        <v>540</v>
      </c>
    </row>
    <row r="36" customFormat="1" spans="1:2">
      <c r="A36" s="60" t="s">
        <v>541</v>
      </c>
      <c r="B36" s="61" t="s">
        <v>542</v>
      </c>
    </row>
    <row r="37" customFormat="1" spans="1:2">
      <c r="A37" s="60" t="s">
        <v>543</v>
      </c>
      <c r="B37" s="61" t="s">
        <v>544</v>
      </c>
    </row>
    <row r="38" customFormat="1" spans="1:2">
      <c r="A38" s="60" t="s">
        <v>545</v>
      </c>
      <c r="B38" s="61" t="s">
        <v>546</v>
      </c>
    </row>
    <row r="39" customFormat="1" spans="1:2">
      <c r="A39" s="60" t="s">
        <v>547</v>
      </c>
      <c r="B39" s="61" t="s">
        <v>548</v>
      </c>
    </row>
    <row r="40" customFormat="1" ht="27" spans="1:2">
      <c r="A40" s="60" t="s">
        <v>549</v>
      </c>
      <c r="B40" s="61" t="s">
        <v>550</v>
      </c>
    </row>
    <row r="41" customFormat="1" spans="1:2">
      <c r="A41" s="60" t="s">
        <v>551</v>
      </c>
      <c r="B41" s="61" t="s">
        <v>552</v>
      </c>
    </row>
    <row r="42" customFormat="1" spans="1:2">
      <c r="A42" s="60" t="s">
        <v>553</v>
      </c>
      <c r="B42" s="61" t="s">
        <v>554</v>
      </c>
    </row>
    <row r="43" customFormat="1"/>
    <row r="44" customFormat="1" spans="1:1">
      <c r="A44" t="s">
        <v>510</v>
      </c>
    </row>
    <row r="45" customFormat="1" spans="1:2">
      <c r="A45" t="s">
        <v>555</v>
      </c>
      <c r="B45" s="58" t="s">
        <v>533</v>
      </c>
    </row>
    <row r="46" customFormat="1" spans="1:2">
      <c r="A46" s="60" t="s">
        <v>556</v>
      </c>
      <c r="B46" s="61" t="s">
        <v>557</v>
      </c>
    </row>
    <row r="47" customFormat="1" spans="1:2">
      <c r="A47" t="s">
        <v>558</v>
      </c>
      <c r="B47" s="59" t="s">
        <v>559</v>
      </c>
    </row>
    <row r="48" customFormat="1" spans="1:2">
      <c r="A48" s="60" t="s">
        <v>560</v>
      </c>
      <c r="B48" s="61" t="s">
        <v>540</v>
      </c>
    </row>
    <row r="49" customFormat="1" ht="67.5" spans="1:2">
      <c r="A49" t="s">
        <v>561</v>
      </c>
      <c r="B49" s="59" t="s">
        <v>562</v>
      </c>
    </row>
    <row r="50" spans="1:2">
      <c r="A50" t="s">
        <v>563</v>
      </c>
      <c r="B50" t="s">
        <v>564</v>
      </c>
    </row>
    <row r="51" spans="1:2">
      <c r="A51" t="s">
        <v>565</v>
      </c>
      <c r="B51" t="s">
        <v>566</v>
      </c>
    </row>
    <row r="52" spans="1:2">
      <c r="A52" t="s">
        <v>567</v>
      </c>
      <c r="B52" t="s">
        <v>568</v>
      </c>
    </row>
    <row r="53" ht="27" spans="1:2">
      <c r="A53" t="s">
        <v>569</v>
      </c>
      <c r="B53" s="58" t="s">
        <v>570</v>
      </c>
    </row>
    <row r="54" spans="1:2">
      <c r="A54" t="s">
        <v>571</v>
      </c>
      <c r="B54" t="s">
        <v>572</v>
      </c>
    </row>
    <row r="55" spans="1:2">
      <c r="A55" t="s">
        <v>573</v>
      </c>
      <c r="B55" t="s">
        <v>574</v>
      </c>
    </row>
    <row r="56" spans="1:2">
      <c r="A56" t="s">
        <v>575</v>
      </c>
      <c r="B56" t="s">
        <v>552</v>
      </c>
    </row>
    <row r="57" spans="1:2">
      <c r="A57" t="s">
        <v>576</v>
      </c>
      <c r="B57" t="s">
        <v>577</v>
      </c>
    </row>
    <row r="60" spans="1:1">
      <c r="A60" t="s">
        <v>578</v>
      </c>
    </row>
    <row r="61" ht="162" spans="1:2">
      <c r="A61" t="s">
        <v>579</v>
      </c>
      <c r="B61" s="58" t="s">
        <v>580</v>
      </c>
    </row>
    <row r="63" spans="1:1">
      <c r="A63" t="s">
        <v>581</v>
      </c>
    </row>
    <row r="64" ht="216" spans="1:2">
      <c r="A64" t="s">
        <v>582</v>
      </c>
      <c r="B64" s="58" t="s">
        <v>583</v>
      </c>
    </row>
    <row r="65" s="55" customFormat="1" ht="18" spans="1:9">
      <c r="A65" s="57">
        <v>42496</v>
      </c>
      <c r="B65" s="11"/>
      <c r="C65" s="12"/>
      <c r="D65" s="12"/>
      <c r="E65" s="13"/>
      <c r="F65" s="12"/>
      <c r="G65" s="12"/>
      <c r="H65" s="13"/>
      <c r="I65" s="12"/>
    </row>
    <row r="66" s="56" customFormat="1" spans="1:2">
      <c r="A66" s="56" t="s">
        <v>581</v>
      </c>
      <c r="B66" s="56" t="s">
        <v>584</v>
      </c>
    </row>
    <row r="67" ht="40.5" spans="1:2">
      <c r="A67" t="s">
        <v>585</v>
      </c>
      <c r="B67" s="62" t="s">
        <v>586</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6"/>
  <sheetViews>
    <sheetView topLeftCell="A5" workbookViewId="0">
      <selection activeCell="K26" sqref="K26"/>
    </sheetView>
  </sheetViews>
  <sheetFormatPr defaultColWidth="9" defaultRowHeight="13.5"/>
  <cols>
    <col min="1" max="1" width="15.625" customWidth="1"/>
    <col min="2" max="2" width="21.5" customWidth="1"/>
    <col min="3" max="3" width="36" customWidth="1"/>
    <col min="4" max="4" width="47.125" customWidth="1"/>
    <col min="6" max="6" width="8.75" customWidth="1"/>
    <col min="7" max="7" width="27.125" customWidth="1"/>
  </cols>
  <sheetData>
    <row r="1" ht="25.5" spans="1:7">
      <c r="A1" s="36" t="s">
        <v>587</v>
      </c>
      <c r="B1" s="37"/>
      <c r="C1" s="37"/>
      <c r="D1" s="37"/>
      <c r="E1" s="37"/>
      <c r="F1" s="37"/>
      <c r="G1" s="37"/>
    </row>
    <row r="2" ht="40.5" spans="1:10">
      <c r="A2" s="38" t="s">
        <v>224</v>
      </c>
      <c r="B2" s="38" t="s">
        <v>588</v>
      </c>
      <c r="C2" s="38" t="s">
        <v>589</v>
      </c>
      <c r="D2" s="38" t="s">
        <v>590</v>
      </c>
      <c r="E2" s="38" t="s">
        <v>591</v>
      </c>
      <c r="F2" s="38" t="s">
        <v>592</v>
      </c>
      <c r="G2" s="38" t="s">
        <v>593</v>
      </c>
      <c r="H2" s="38" t="s">
        <v>594</v>
      </c>
      <c r="I2" s="38"/>
      <c r="J2" s="38"/>
    </row>
    <row r="3" customFormat="1" ht="18" spans="1:10">
      <c r="A3" s="11">
        <v>42454</v>
      </c>
      <c r="B3" s="11"/>
      <c r="C3" s="12"/>
      <c r="D3" s="39"/>
      <c r="E3" s="40"/>
      <c r="F3" s="22"/>
      <c r="G3" s="22"/>
      <c r="H3" s="12"/>
      <c r="I3" s="13"/>
      <c r="J3" s="12"/>
    </row>
    <row r="4" ht="15" spans="1:7">
      <c r="A4" s="41" t="s">
        <v>595</v>
      </c>
      <c r="B4" s="42" t="s">
        <v>596</v>
      </c>
      <c r="C4" s="43" t="s">
        <v>597</v>
      </c>
      <c r="D4" s="43" t="s">
        <v>598</v>
      </c>
      <c r="E4" s="44" t="s">
        <v>599</v>
      </c>
      <c r="F4" s="45" t="s">
        <v>600</v>
      </c>
      <c r="G4" s="46" t="s">
        <v>601</v>
      </c>
    </row>
    <row r="5" ht="15" spans="1:7">
      <c r="A5" s="41"/>
      <c r="B5" s="42" t="s">
        <v>602</v>
      </c>
      <c r="C5" s="47" t="s">
        <v>603</v>
      </c>
      <c r="D5" s="43" t="s">
        <v>604</v>
      </c>
      <c r="E5" s="44" t="s">
        <v>599</v>
      </c>
      <c r="F5" s="45"/>
      <c r="G5" s="46"/>
    </row>
    <row r="6" ht="15" spans="1:7">
      <c r="A6" s="41"/>
      <c r="B6" s="42" t="s">
        <v>605</v>
      </c>
      <c r="C6" s="47" t="s">
        <v>606</v>
      </c>
      <c r="D6" s="43" t="s">
        <v>607</v>
      </c>
      <c r="E6" s="44" t="s">
        <v>599</v>
      </c>
      <c r="F6" s="45"/>
      <c r="G6" s="46"/>
    </row>
    <row r="7" ht="15" spans="1:7">
      <c r="A7" s="41"/>
      <c r="B7" s="42" t="s">
        <v>608</v>
      </c>
      <c r="C7" s="47" t="s">
        <v>609</v>
      </c>
      <c r="D7" s="43" t="s">
        <v>610</v>
      </c>
      <c r="E7" s="44" t="s">
        <v>599</v>
      </c>
      <c r="F7" s="45"/>
      <c r="G7" s="46"/>
    </row>
    <row r="8" ht="15" spans="1:7">
      <c r="A8" s="41"/>
      <c r="B8" s="42" t="s">
        <v>611</v>
      </c>
      <c r="C8" s="47" t="s">
        <v>612</v>
      </c>
      <c r="D8" s="43" t="s">
        <v>613</v>
      </c>
      <c r="E8" s="44" t="s">
        <v>599</v>
      </c>
      <c r="F8" s="45"/>
      <c r="G8" s="46"/>
    </row>
    <row r="9" ht="15" spans="1:7">
      <c r="A9" s="41"/>
      <c r="B9" s="42" t="s">
        <v>614</v>
      </c>
      <c r="C9" s="47" t="s">
        <v>615</v>
      </c>
      <c r="D9" s="43" t="s">
        <v>616</v>
      </c>
      <c r="E9" s="44" t="s">
        <v>599</v>
      </c>
      <c r="F9" s="45"/>
      <c r="G9" s="46"/>
    </row>
    <row r="10" ht="14.25" spans="1:7">
      <c r="A10" s="48"/>
      <c r="B10" s="48"/>
      <c r="C10" s="48"/>
      <c r="D10" s="48"/>
      <c r="E10" s="48"/>
      <c r="F10" s="48"/>
      <c r="G10" s="48"/>
    </row>
    <row r="11" ht="15" spans="1:7">
      <c r="A11" s="41" t="s">
        <v>617</v>
      </c>
      <c r="B11" s="42" t="s">
        <v>618</v>
      </c>
      <c r="C11" s="47" t="s">
        <v>609</v>
      </c>
      <c r="D11" s="43" t="s">
        <v>610</v>
      </c>
      <c r="E11" s="44" t="s">
        <v>599</v>
      </c>
      <c r="F11" s="46" t="s">
        <v>600</v>
      </c>
      <c r="G11" s="49" t="s">
        <v>619</v>
      </c>
    </row>
    <row r="12" ht="15" spans="1:7">
      <c r="A12" s="41"/>
      <c r="B12" s="42" t="s">
        <v>620</v>
      </c>
      <c r="C12" s="43" t="s">
        <v>621</v>
      </c>
      <c r="D12" s="43" t="s">
        <v>598</v>
      </c>
      <c r="E12" s="44" t="s">
        <v>599</v>
      </c>
      <c r="F12" s="50"/>
      <c r="G12" s="51"/>
    </row>
    <row r="13" ht="15" spans="1:7">
      <c r="A13" s="41"/>
      <c r="B13" s="42" t="s">
        <v>622</v>
      </c>
      <c r="C13" s="47" t="s">
        <v>615</v>
      </c>
      <c r="D13" s="43" t="s">
        <v>616</v>
      </c>
      <c r="E13" s="44" t="s">
        <v>599</v>
      </c>
      <c r="F13" s="50"/>
      <c r="G13" s="51"/>
    </row>
    <row r="14" customFormat="1" ht="18" spans="1:10">
      <c r="A14" s="11">
        <v>42483</v>
      </c>
      <c r="B14" s="11"/>
      <c r="C14" s="12"/>
      <c r="D14" s="39"/>
      <c r="E14" s="40"/>
      <c r="F14" s="22"/>
      <c r="G14" s="22"/>
      <c r="H14" s="12"/>
      <c r="I14" s="13"/>
      <c r="J14" s="12"/>
    </row>
    <row r="15" customFormat="1" ht="15" spans="1:7">
      <c r="A15" s="41" t="s">
        <v>595</v>
      </c>
      <c r="B15" s="42" t="s">
        <v>623</v>
      </c>
      <c r="C15" s="43" t="s">
        <v>597</v>
      </c>
      <c r="D15" s="43" t="s">
        <v>598</v>
      </c>
      <c r="E15" s="44" t="s">
        <v>599</v>
      </c>
      <c r="F15" s="45" t="s">
        <v>600</v>
      </c>
      <c r="G15" s="46" t="s">
        <v>601</v>
      </c>
    </row>
    <row r="16" customFormat="1" ht="15" spans="1:7">
      <c r="A16" s="41"/>
      <c r="B16" s="42" t="s">
        <v>624</v>
      </c>
      <c r="C16" s="47" t="s">
        <v>625</v>
      </c>
      <c r="D16" s="43" t="s">
        <v>626</v>
      </c>
      <c r="E16" s="44" t="s">
        <v>599</v>
      </c>
      <c r="F16" s="45"/>
      <c r="G16" s="46"/>
    </row>
    <row r="17" customFormat="1" ht="15" spans="1:7">
      <c r="A17" s="41"/>
      <c r="B17" s="42" t="s">
        <v>627</v>
      </c>
      <c r="C17" s="47" t="s">
        <v>628</v>
      </c>
      <c r="D17" s="43" t="s">
        <v>629</v>
      </c>
      <c r="E17" s="44" t="s">
        <v>599</v>
      </c>
      <c r="F17" s="45"/>
      <c r="G17" s="46"/>
    </row>
    <row r="18" customFormat="1" ht="14.25" spans="1:7">
      <c r="A18" s="48"/>
      <c r="B18" s="48"/>
      <c r="C18" s="48"/>
      <c r="D18" s="48"/>
      <c r="E18" s="48"/>
      <c r="F18" s="48"/>
      <c r="G18" s="48"/>
    </row>
    <row r="19" customFormat="1" ht="15" spans="1:7">
      <c r="A19" s="41" t="s">
        <v>617</v>
      </c>
      <c r="B19" s="42" t="s">
        <v>630</v>
      </c>
      <c r="C19" s="47" t="s">
        <v>628</v>
      </c>
      <c r="D19" s="43" t="s">
        <v>629</v>
      </c>
      <c r="E19" s="44" t="s">
        <v>599</v>
      </c>
      <c r="F19" s="46" t="s">
        <v>600</v>
      </c>
      <c r="G19" s="46" t="s">
        <v>631</v>
      </c>
    </row>
    <row r="20" customFormat="1" ht="15" spans="1:7">
      <c r="A20" s="41"/>
      <c r="B20" s="42" t="s">
        <v>632</v>
      </c>
      <c r="C20" s="43" t="s">
        <v>621</v>
      </c>
      <c r="D20" s="43" t="s">
        <v>598</v>
      </c>
      <c r="E20" s="44" t="s">
        <v>599</v>
      </c>
      <c r="F20" s="46"/>
      <c r="G20" s="46"/>
    </row>
    <row r="21" customFormat="1" ht="15" spans="1:7">
      <c r="A21" s="41"/>
      <c r="B21" s="42" t="s">
        <v>633</v>
      </c>
      <c r="C21" s="47" t="s">
        <v>634</v>
      </c>
      <c r="D21" s="43" t="s">
        <v>635</v>
      </c>
      <c r="E21" s="44" t="s">
        <v>599</v>
      </c>
      <c r="F21" s="46"/>
      <c r="G21" s="46"/>
    </row>
    <row r="22" ht="15" spans="1:7">
      <c r="A22" s="41"/>
      <c r="B22" s="42" t="s">
        <v>636</v>
      </c>
      <c r="C22" s="47" t="s">
        <v>603</v>
      </c>
      <c r="D22" s="43" t="s">
        <v>604</v>
      </c>
      <c r="E22" s="44" t="s">
        <v>599</v>
      </c>
      <c r="F22" s="46"/>
      <c r="G22" s="46"/>
    </row>
    <row r="23" customFormat="1" ht="18" spans="1:10">
      <c r="A23" s="11">
        <v>42495</v>
      </c>
      <c r="B23" s="11"/>
      <c r="C23" s="12"/>
      <c r="D23" s="39"/>
      <c r="E23" s="40"/>
      <c r="F23" s="22"/>
      <c r="G23" s="22"/>
      <c r="H23" s="12"/>
      <c r="I23" s="13"/>
      <c r="J23" s="12"/>
    </row>
    <row r="24" customFormat="1" ht="15" spans="1:10">
      <c r="A24" s="41" t="s">
        <v>595</v>
      </c>
      <c r="B24" s="42" t="s">
        <v>637</v>
      </c>
      <c r="C24" s="43" t="s">
        <v>638</v>
      </c>
      <c r="D24" s="43" t="s">
        <v>639</v>
      </c>
      <c r="E24" s="44" t="s">
        <v>599</v>
      </c>
      <c r="F24" s="45" t="s">
        <v>600</v>
      </c>
      <c r="G24" s="46" t="s">
        <v>579</v>
      </c>
      <c r="H24" s="52" t="s">
        <v>640</v>
      </c>
      <c r="I24" s="52"/>
      <c r="J24" s="52"/>
    </row>
    <row r="25" customFormat="1" ht="15" spans="1:10">
      <c r="A25" s="41"/>
      <c r="B25" s="42" t="s">
        <v>641</v>
      </c>
      <c r="C25" s="47" t="s">
        <v>642</v>
      </c>
      <c r="D25" s="43" t="s">
        <v>643</v>
      </c>
      <c r="E25" s="44" t="s">
        <v>599</v>
      </c>
      <c r="F25" s="45"/>
      <c r="G25" s="46"/>
      <c r="H25" s="52"/>
      <c r="I25" s="52"/>
      <c r="J25" s="52"/>
    </row>
    <row r="26" customFormat="1" ht="15" spans="1:10">
      <c r="A26" s="41"/>
      <c r="B26" s="42" t="s">
        <v>644</v>
      </c>
      <c r="C26" s="43" t="s">
        <v>597</v>
      </c>
      <c r="D26" s="43" t="s">
        <v>598</v>
      </c>
      <c r="E26" s="44"/>
      <c r="F26" s="45"/>
      <c r="G26" s="46"/>
      <c r="H26" s="52"/>
      <c r="I26" s="52"/>
      <c r="J26" s="52"/>
    </row>
    <row r="27" customFormat="1" ht="15" spans="1:10">
      <c r="A27" s="41"/>
      <c r="B27" s="42" t="s">
        <v>645</v>
      </c>
      <c r="C27" s="47" t="s">
        <v>625</v>
      </c>
      <c r="D27" s="43" t="s">
        <v>626</v>
      </c>
      <c r="E27" s="44"/>
      <c r="F27" s="45"/>
      <c r="G27" s="46"/>
      <c r="H27" s="52"/>
      <c r="I27" s="52"/>
      <c r="J27" s="52"/>
    </row>
    <row r="28" customFormat="1" ht="15" spans="1:10">
      <c r="A28" s="41"/>
      <c r="B28" s="42" t="s">
        <v>646</v>
      </c>
      <c r="C28" s="47" t="s">
        <v>647</v>
      </c>
      <c r="D28" s="43" t="s">
        <v>648</v>
      </c>
      <c r="E28" s="44"/>
      <c r="F28" s="45"/>
      <c r="G28" s="46"/>
      <c r="H28" s="52"/>
      <c r="I28" s="52"/>
      <c r="J28" s="52"/>
    </row>
    <row r="29" customFormat="1" ht="15" spans="1:10">
      <c r="A29" s="41"/>
      <c r="B29" s="42" t="s">
        <v>649</v>
      </c>
      <c r="C29" s="47" t="s">
        <v>628</v>
      </c>
      <c r="D29" s="43" t="s">
        <v>629</v>
      </c>
      <c r="E29" s="44"/>
      <c r="F29" s="45"/>
      <c r="G29" s="46"/>
      <c r="H29" s="52"/>
      <c r="I29" s="52"/>
      <c r="J29" s="52"/>
    </row>
    <row r="30" customFormat="1" ht="14.25" spans="1:7">
      <c r="A30" s="48"/>
      <c r="B30" s="48"/>
      <c r="C30" s="48"/>
      <c r="D30" s="48"/>
      <c r="E30" s="48"/>
      <c r="F30" s="48"/>
      <c r="G30" s="48"/>
    </row>
    <row r="31" customFormat="1" ht="15" spans="1:10">
      <c r="A31" s="41" t="s">
        <v>617</v>
      </c>
      <c r="B31" s="42" t="s">
        <v>650</v>
      </c>
      <c r="C31" s="47" t="s">
        <v>628</v>
      </c>
      <c r="D31" s="43" t="s">
        <v>651</v>
      </c>
      <c r="E31" s="44" t="s">
        <v>599</v>
      </c>
      <c r="F31" s="46" t="s">
        <v>600</v>
      </c>
      <c r="G31" s="46" t="s">
        <v>652</v>
      </c>
      <c r="H31" s="52" t="s">
        <v>653</v>
      </c>
      <c r="I31" s="53"/>
      <c r="J31" s="53"/>
    </row>
    <row r="32" customFormat="1" ht="15" spans="1:10">
      <c r="A32" s="41"/>
      <c r="B32" s="42" t="s">
        <v>654</v>
      </c>
      <c r="C32" s="47" t="s">
        <v>642</v>
      </c>
      <c r="D32" s="43" t="s">
        <v>643</v>
      </c>
      <c r="E32" s="44" t="s">
        <v>599</v>
      </c>
      <c r="F32" s="46"/>
      <c r="G32" s="46"/>
      <c r="H32" s="53"/>
      <c r="I32" s="53"/>
      <c r="J32" s="53"/>
    </row>
    <row r="33" customFormat="1" ht="15" spans="1:10">
      <c r="A33" s="41"/>
      <c r="B33" s="42" t="s">
        <v>655</v>
      </c>
      <c r="C33" s="47" t="s">
        <v>628</v>
      </c>
      <c r="D33" s="43" t="s">
        <v>656</v>
      </c>
      <c r="E33" s="44" t="s">
        <v>599</v>
      </c>
      <c r="F33" s="46"/>
      <c r="G33" s="46"/>
      <c r="H33" s="53"/>
      <c r="I33" s="53"/>
      <c r="J33" s="53"/>
    </row>
    <row r="34" customFormat="1" ht="15" spans="1:10">
      <c r="A34" s="41"/>
      <c r="B34" s="42" t="s">
        <v>657</v>
      </c>
      <c r="C34" s="43" t="s">
        <v>597</v>
      </c>
      <c r="D34" s="43" t="s">
        <v>598</v>
      </c>
      <c r="E34" s="44"/>
      <c r="F34" s="54"/>
      <c r="G34" s="46"/>
      <c r="H34" s="53"/>
      <c r="I34" s="53"/>
      <c r="J34" s="53"/>
    </row>
    <row r="35" ht="14.25" spans="1:10">
      <c r="A35" s="41"/>
      <c r="B35" t="s">
        <v>658</v>
      </c>
      <c r="C35" s="47" t="s">
        <v>625</v>
      </c>
      <c r="D35" s="43" t="s">
        <v>626</v>
      </c>
      <c r="G35" s="46"/>
      <c r="H35" s="53"/>
      <c r="I35" s="53"/>
      <c r="J35" s="53"/>
    </row>
    <row r="36" ht="14.25" spans="1:10">
      <c r="A36" s="41"/>
      <c r="B36" t="s">
        <v>659</v>
      </c>
      <c r="C36" s="47" t="s">
        <v>628</v>
      </c>
      <c r="D36" s="43" t="s">
        <v>629</v>
      </c>
      <c r="G36" s="46"/>
      <c r="H36" s="53"/>
      <c r="I36" s="53"/>
      <c r="J36" s="53"/>
    </row>
  </sheetData>
  <mergeCells count="22">
    <mergeCell ref="A1:G1"/>
    <mergeCell ref="H2:J2"/>
    <mergeCell ref="A4:A9"/>
    <mergeCell ref="A11:A13"/>
    <mergeCell ref="A15:A17"/>
    <mergeCell ref="A19:A22"/>
    <mergeCell ref="A24:A29"/>
    <mergeCell ref="A31:A36"/>
    <mergeCell ref="F4:F9"/>
    <mergeCell ref="F11:F13"/>
    <mergeCell ref="F15:F17"/>
    <mergeCell ref="F19:F22"/>
    <mergeCell ref="F24:F25"/>
    <mergeCell ref="F31:F33"/>
    <mergeCell ref="G4:G9"/>
    <mergeCell ref="G11:G13"/>
    <mergeCell ref="G15:G17"/>
    <mergeCell ref="G19:G22"/>
    <mergeCell ref="G24:G29"/>
    <mergeCell ref="G31:G36"/>
    <mergeCell ref="H31:J36"/>
    <mergeCell ref="H24:J29"/>
  </mergeCells>
  <hyperlinks>
    <hyperlink ref="H31" r:id="rId1" display="https://fs.appcan.cn/uploads/2016/05/05//11492915_iphone_00.00.0002_000_13676_0.ipa"/>
    <hyperlink ref="H24" r:id="rId2" display="http://fs.appcan.cn/uploads/2016/05/05//11492915_android_00.00.0001_000_58830_0.apk"/>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1" workbookViewId="0">
      <pane ySplit="1" topLeftCell="A2" activePane="bottomLeft" state="frozen"/>
      <selection/>
      <selection pane="bottomLeft" activeCell="F13" sqref="F13"/>
    </sheetView>
  </sheetViews>
  <sheetFormatPr defaultColWidth="9" defaultRowHeight="16.5" outlineLevelRow="4"/>
  <cols>
    <col min="1" max="1" width="12.625"/>
    <col min="3" max="3" width="32.125" customWidth="1"/>
    <col min="4" max="4" width="34.875" customWidth="1"/>
    <col min="5" max="7" width="9" style="17"/>
    <col min="8" max="8" width="10.625" style="17" customWidth="1"/>
    <col min="9" max="9" width="39.125" customWidth="1"/>
  </cols>
  <sheetData>
    <row r="1" customFormat="1" spans="1:9">
      <c r="A1" s="18" t="s">
        <v>224</v>
      </c>
      <c r="B1" s="18" t="s">
        <v>4</v>
      </c>
      <c r="C1" s="18" t="s">
        <v>225</v>
      </c>
      <c r="D1" s="19" t="s">
        <v>226</v>
      </c>
      <c r="E1" s="20" t="s">
        <v>227</v>
      </c>
      <c r="F1" s="20" t="s">
        <v>228</v>
      </c>
      <c r="G1" s="18" t="s">
        <v>229</v>
      </c>
      <c r="H1" s="18" t="s">
        <v>230</v>
      </c>
      <c r="I1" s="32" t="s">
        <v>231</v>
      </c>
    </row>
    <row r="2" customFormat="1" ht="18" spans="1:9">
      <c r="A2" s="11">
        <v>42443</v>
      </c>
      <c r="B2" s="11"/>
      <c r="C2" s="21"/>
      <c r="D2" s="21"/>
      <c r="E2" s="22"/>
      <c r="F2" s="22"/>
      <c r="G2" s="22"/>
      <c r="H2" s="22"/>
      <c r="I2" s="12"/>
    </row>
    <row r="3" s="16" customFormat="1" spans="1:9">
      <c r="A3" s="23" t="s">
        <v>276</v>
      </c>
      <c r="B3" s="18" t="s">
        <v>28</v>
      </c>
      <c r="C3" s="24" t="s">
        <v>660</v>
      </c>
      <c r="D3" s="25" t="s">
        <v>661</v>
      </c>
      <c r="E3" s="26" t="s">
        <v>662</v>
      </c>
      <c r="F3" s="18" t="s">
        <v>207</v>
      </c>
      <c r="G3" s="18" t="s">
        <v>171</v>
      </c>
      <c r="H3" s="18" t="s">
        <v>236</v>
      </c>
      <c r="I3" s="33" t="s">
        <v>663</v>
      </c>
    </row>
    <row r="4" s="16" customFormat="1" spans="1:9">
      <c r="A4" s="27" t="s">
        <v>276</v>
      </c>
      <c r="B4" s="18" t="s">
        <v>28</v>
      </c>
      <c r="C4" s="25" t="s">
        <v>664</v>
      </c>
      <c r="D4" s="25" t="s">
        <v>665</v>
      </c>
      <c r="E4" s="26" t="s">
        <v>662</v>
      </c>
      <c r="F4" s="28" t="s">
        <v>207</v>
      </c>
      <c r="G4" s="18" t="s">
        <v>171</v>
      </c>
      <c r="H4" s="18" t="s">
        <v>171</v>
      </c>
      <c r="I4" s="34" t="s">
        <v>666</v>
      </c>
    </row>
    <row r="5" spans="1:9">
      <c r="A5" s="29" t="s">
        <v>232</v>
      </c>
      <c r="B5" s="17" t="s">
        <v>28</v>
      </c>
      <c r="C5" s="30" t="s">
        <v>667</v>
      </c>
      <c r="D5" s="30" t="s">
        <v>668</v>
      </c>
      <c r="E5" s="26" t="s">
        <v>662</v>
      </c>
      <c r="F5" s="17" t="s">
        <v>212</v>
      </c>
      <c r="G5" s="31" t="s">
        <v>171</v>
      </c>
      <c r="H5" s="20" t="s">
        <v>236</v>
      </c>
      <c r="I5" s="35" t="s">
        <v>669</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43" workbookViewId="0">
      <selection activeCell="C58" sqref="C58"/>
    </sheetView>
  </sheetViews>
  <sheetFormatPr defaultColWidth="9" defaultRowHeight="13.5"/>
  <cols>
    <col min="1" max="1" width="46" customWidth="1"/>
    <col min="3" max="3" width="11" customWidth="1"/>
  </cols>
  <sheetData>
    <row r="1" ht="18" spans="1:9">
      <c r="A1" s="11" t="s">
        <v>670</v>
      </c>
      <c r="B1" s="11"/>
      <c r="C1" s="12"/>
      <c r="D1" s="12"/>
      <c r="E1" s="13"/>
      <c r="F1" s="12"/>
      <c r="G1" s="12"/>
      <c r="H1" s="13"/>
      <c r="I1" s="12"/>
    </row>
    <row r="2" spans="1:9">
      <c r="A2" s="14" t="s">
        <v>671</v>
      </c>
      <c r="B2" s="14"/>
      <c r="C2" s="14"/>
      <c r="D2" s="14" t="s">
        <v>672</v>
      </c>
      <c r="E2" s="14"/>
      <c r="F2" s="14"/>
      <c r="G2" s="14" t="s">
        <v>673</v>
      </c>
      <c r="H2" s="14"/>
      <c r="I2" s="14"/>
    </row>
    <row r="7" ht="18" spans="1:9">
      <c r="A7" s="11" t="s">
        <v>674</v>
      </c>
      <c r="B7" s="11"/>
      <c r="C7" s="12"/>
      <c r="D7" s="12"/>
      <c r="E7" s="13"/>
      <c r="F7" s="12"/>
      <c r="G7" s="12"/>
      <c r="H7" s="13"/>
      <c r="I7" s="12"/>
    </row>
    <row r="8" spans="1:9">
      <c r="A8" s="14" t="s">
        <v>671</v>
      </c>
      <c r="B8" s="14"/>
      <c r="C8" s="14"/>
      <c r="D8" s="14" t="s">
        <v>672</v>
      </c>
      <c r="E8" s="14"/>
      <c r="F8" s="14"/>
      <c r="G8" s="14" t="s">
        <v>673</v>
      </c>
      <c r="H8" s="14"/>
      <c r="I8" s="14"/>
    </row>
    <row r="13" ht="18" spans="1:9">
      <c r="A13" s="11" t="s">
        <v>675</v>
      </c>
      <c r="B13" s="11"/>
      <c r="C13" s="12"/>
      <c r="D13" s="12"/>
      <c r="E13" s="13"/>
      <c r="F13" s="12"/>
      <c r="G13" s="12"/>
      <c r="H13" s="13"/>
      <c r="I13" s="12"/>
    </row>
    <row r="14" spans="1:9">
      <c r="A14" s="14" t="s">
        <v>671</v>
      </c>
      <c r="B14" s="14"/>
      <c r="C14" s="14"/>
      <c r="D14" s="14" t="s">
        <v>672</v>
      </c>
      <c r="E14" s="14"/>
      <c r="F14" s="14"/>
      <c r="G14" s="14" t="s">
        <v>673</v>
      </c>
      <c r="H14" s="14"/>
      <c r="I14" s="14"/>
    </row>
    <row r="19" ht="18" spans="1:9">
      <c r="A19" s="11" t="s">
        <v>676</v>
      </c>
      <c r="B19" s="11"/>
      <c r="C19" s="12"/>
      <c r="D19" s="12"/>
      <c r="E19" s="13"/>
      <c r="F19" s="12"/>
      <c r="G19" s="12"/>
      <c r="H19" s="13"/>
      <c r="I19" s="12"/>
    </row>
    <row r="20" spans="1:9">
      <c r="A20" s="14" t="s">
        <v>671</v>
      </c>
      <c r="B20" s="14"/>
      <c r="C20" s="14"/>
      <c r="D20" s="14" t="s">
        <v>672</v>
      </c>
      <c r="E20" s="14"/>
      <c r="F20" s="14"/>
      <c r="G20" s="14" t="s">
        <v>673</v>
      </c>
      <c r="H20" s="14"/>
      <c r="I20" s="14"/>
    </row>
    <row r="25" ht="18" spans="1:9">
      <c r="A25" s="11" t="s">
        <v>677</v>
      </c>
      <c r="B25" s="11"/>
      <c r="C25" s="12"/>
      <c r="D25" s="12"/>
      <c r="E25" s="13"/>
      <c r="F25" s="12"/>
      <c r="G25" s="12"/>
      <c r="H25" s="13"/>
      <c r="I25" s="12"/>
    </row>
    <row r="26" spans="1:9">
      <c r="A26" s="14" t="s">
        <v>671</v>
      </c>
      <c r="B26" s="14"/>
      <c r="C26" s="14"/>
      <c r="D26" s="14" t="s">
        <v>672</v>
      </c>
      <c r="E26" s="14"/>
      <c r="F26" s="14"/>
      <c r="G26" s="14" t="s">
        <v>673</v>
      </c>
      <c r="H26" s="14"/>
      <c r="I26" s="14"/>
    </row>
    <row r="31" ht="18" spans="1:9">
      <c r="A31" s="11" t="s">
        <v>678</v>
      </c>
      <c r="B31" s="11"/>
      <c r="C31" s="12"/>
      <c r="D31" s="12"/>
      <c r="E31" s="13"/>
      <c r="F31" s="12"/>
      <c r="G31" s="12"/>
      <c r="H31" s="13"/>
      <c r="I31" s="12"/>
    </row>
    <row r="32" spans="1:9">
      <c r="A32" s="14" t="s">
        <v>671</v>
      </c>
      <c r="B32" s="14"/>
      <c r="C32" s="14"/>
      <c r="D32" s="14" t="s">
        <v>672</v>
      </c>
      <c r="E32" s="14"/>
      <c r="F32" s="14"/>
      <c r="G32" s="14" t="s">
        <v>673</v>
      </c>
      <c r="H32" s="14"/>
      <c r="I32" s="14"/>
    </row>
    <row r="37" ht="18" spans="1:9">
      <c r="A37" s="11" t="s">
        <v>679</v>
      </c>
      <c r="B37" s="11"/>
      <c r="C37" s="12"/>
      <c r="D37" s="12"/>
      <c r="E37" s="13"/>
      <c r="F37" s="12"/>
      <c r="G37" s="12"/>
      <c r="H37" s="13"/>
      <c r="I37" s="12"/>
    </row>
    <row r="38" spans="1:9">
      <c r="A38" s="14" t="s">
        <v>671</v>
      </c>
      <c r="B38" s="14"/>
      <c r="C38" s="14"/>
      <c r="D38" s="14" t="s">
        <v>672</v>
      </c>
      <c r="E38" s="14"/>
      <c r="F38" s="14"/>
      <c r="G38" s="14" t="s">
        <v>673</v>
      </c>
      <c r="H38" s="14"/>
      <c r="I38" s="14"/>
    </row>
    <row r="43" ht="18" spans="1:9">
      <c r="A43" s="11" t="s">
        <v>680</v>
      </c>
      <c r="B43" s="11"/>
      <c r="C43" s="12"/>
      <c r="D43" s="12"/>
      <c r="E43" s="13"/>
      <c r="F43" s="12"/>
      <c r="G43" s="12"/>
      <c r="H43" s="13"/>
      <c r="I43" s="12"/>
    </row>
    <row r="44" spans="1:9">
      <c r="A44" s="14" t="s">
        <v>671</v>
      </c>
      <c r="B44" s="14"/>
      <c r="C44" s="14"/>
      <c r="D44" s="14" t="s">
        <v>672</v>
      </c>
      <c r="E44" s="14"/>
      <c r="F44" s="14"/>
      <c r="G44" s="14" t="s">
        <v>673</v>
      </c>
      <c r="H44" s="14"/>
      <c r="I44" s="14"/>
    </row>
    <row r="49" ht="18" spans="1:9">
      <c r="A49" s="11" t="s">
        <v>681</v>
      </c>
      <c r="B49" s="11"/>
      <c r="C49" s="12"/>
      <c r="D49" s="12"/>
      <c r="E49" s="13"/>
      <c r="F49" s="12"/>
      <c r="G49" s="12"/>
      <c r="H49" s="13"/>
      <c r="I49" s="12"/>
    </row>
    <row r="50" spans="1:9">
      <c r="A50" s="14" t="s">
        <v>671</v>
      </c>
      <c r="B50" s="14"/>
      <c r="C50" s="14"/>
      <c r="D50" s="14" t="s">
        <v>672</v>
      </c>
      <c r="E50" s="14"/>
      <c r="F50" s="14"/>
      <c r="G50" s="14" t="s">
        <v>673</v>
      </c>
      <c r="H50" s="14"/>
      <c r="I50" s="14"/>
    </row>
    <row r="51" spans="1:1">
      <c r="A51" s="15" t="s">
        <v>682</v>
      </c>
    </row>
    <row r="55" ht="18" spans="1:9">
      <c r="A55" s="11" t="s">
        <v>683</v>
      </c>
      <c r="B55" s="11"/>
      <c r="C55" s="12"/>
      <c r="D55" s="12"/>
      <c r="E55" s="13"/>
      <c r="F55" s="12"/>
      <c r="G55" s="12"/>
      <c r="H55" s="13"/>
      <c r="I55" s="12"/>
    </row>
    <row r="56" spans="1:9">
      <c r="A56" s="14" t="s">
        <v>671</v>
      </c>
      <c r="B56" s="14"/>
      <c r="C56" s="14"/>
      <c r="D56" s="14" t="s">
        <v>672</v>
      </c>
      <c r="E56" s="14"/>
      <c r="F56" s="14"/>
      <c r="G56" s="14" t="s">
        <v>673</v>
      </c>
      <c r="H56" s="14"/>
      <c r="I56" s="14"/>
    </row>
    <row r="61" ht="18" spans="1:9">
      <c r="A61" s="11" t="s">
        <v>684</v>
      </c>
      <c r="B61" s="11"/>
      <c r="C61" s="12"/>
      <c r="D61" s="12"/>
      <c r="E61" s="13"/>
      <c r="F61" s="12"/>
      <c r="G61" s="12"/>
      <c r="H61" s="13"/>
      <c r="I61" s="12"/>
    </row>
    <row r="62" spans="1:9">
      <c r="A62" s="14" t="s">
        <v>671</v>
      </c>
      <c r="B62" s="14"/>
      <c r="C62" s="14"/>
      <c r="D62" s="14" t="s">
        <v>672</v>
      </c>
      <c r="E62" s="14"/>
      <c r="F62" s="14"/>
      <c r="G62" s="14" t="s">
        <v>673</v>
      </c>
      <c r="H62" s="14"/>
      <c r="I62" s="14"/>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topLeftCell="A27" workbookViewId="0">
      <selection activeCell="F5" sqref="F5"/>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685</v>
      </c>
      <c r="C1" s="4" t="s">
        <v>3</v>
      </c>
      <c r="D1" s="4" t="s">
        <v>686</v>
      </c>
    </row>
    <row r="2" s="1" customFormat="1" ht="16.5" spans="1:4">
      <c r="A2" s="8" t="s">
        <v>687</v>
      </c>
      <c r="B2" s="6" t="s">
        <v>688</v>
      </c>
      <c r="C2" s="9" t="s">
        <v>689</v>
      </c>
      <c r="D2" s="5" t="s">
        <v>690</v>
      </c>
    </row>
    <row r="3" s="1" customFormat="1" ht="16.5" spans="1:4">
      <c r="A3" s="8" t="s">
        <v>687</v>
      </c>
      <c r="B3" s="6" t="s">
        <v>691</v>
      </c>
      <c r="C3" s="9" t="s">
        <v>692</v>
      </c>
      <c r="D3" s="5" t="s">
        <v>690</v>
      </c>
    </row>
    <row r="4" s="1" customFormat="1" ht="16.5" spans="1:4">
      <c r="A4" s="8" t="s">
        <v>687</v>
      </c>
      <c r="B4" s="6" t="s">
        <v>693</v>
      </c>
      <c r="C4" s="9" t="s">
        <v>694</v>
      </c>
      <c r="D4" s="5" t="s">
        <v>690</v>
      </c>
    </row>
    <row r="5" s="1" customFormat="1" ht="16.5" spans="1:4">
      <c r="A5" s="8" t="s">
        <v>687</v>
      </c>
      <c r="B5" s="6" t="s">
        <v>695</v>
      </c>
      <c r="C5" s="9" t="s">
        <v>696</v>
      </c>
      <c r="D5" s="5" t="s">
        <v>690</v>
      </c>
    </row>
    <row r="6" s="1" customFormat="1" ht="16.5" spans="1:4">
      <c r="A6" s="8" t="s">
        <v>687</v>
      </c>
      <c r="B6" s="6" t="s">
        <v>697</v>
      </c>
      <c r="C6" s="5" t="s">
        <v>698</v>
      </c>
      <c r="D6" s="5" t="s">
        <v>690</v>
      </c>
    </row>
    <row r="7" s="1" customFormat="1" ht="16.5" spans="1:4">
      <c r="A7" s="10" t="s">
        <v>687</v>
      </c>
      <c r="B7" s="5" t="s">
        <v>699</v>
      </c>
      <c r="C7" s="9" t="s">
        <v>700</v>
      </c>
      <c r="D7" s="5" t="s">
        <v>690</v>
      </c>
    </row>
    <row r="8" s="1" customFormat="1" ht="16.5" spans="1:4">
      <c r="A8" s="10" t="s">
        <v>687</v>
      </c>
      <c r="B8" s="6" t="s">
        <v>701</v>
      </c>
      <c r="C8" s="9" t="s">
        <v>702</v>
      </c>
      <c r="D8" s="5" t="s">
        <v>690</v>
      </c>
    </row>
    <row r="9" s="1" customFormat="1" ht="16.5" spans="1:4">
      <c r="A9" s="10" t="s">
        <v>703</v>
      </c>
      <c r="B9" s="6" t="s">
        <v>704</v>
      </c>
      <c r="C9" s="9" t="s">
        <v>705</v>
      </c>
      <c r="D9" s="5" t="s">
        <v>690</v>
      </c>
    </row>
    <row r="10" s="1" customFormat="1" ht="16.5" spans="1:4">
      <c r="A10" s="10" t="s">
        <v>703</v>
      </c>
      <c r="B10" s="6" t="s">
        <v>706</v>
      </c>
      <c r="C10" s="9" t="s">
        <v>707</v>
      </c>
      <c r="D10" s="5" t="s">
        <v>690</v>
      </c>
    </row>
    <row r="11" s="1" customFormat="1" ht="16.5" spans="1:4">
      <c r="A11" s="10" t="s">
        <v>703</v>
      </c>
      <c r="B11" s="5" t="s">
        <v>708</v>
      </c>
      <c r="C11" s="1" t="s">
        <v>709</v>
      </c>
      <c r="D11" s="5" t="s">
        <v>690</v>
      </c>
    </row>
    <row r="12" s="1" customFormat="1" ht="16.5" spans="1:4">
      <c r="A12" s="10" t="s">
        <v>703</v>
      </c>
      <c r="B12" s="6" t="s">
        <v>710</v>
      </c>
      <c r="C12" s="9" t="s">
        <v>711</v>
      </c>
      <c r="D12" s="5" t="s">
        <v>690</v>
      </c>
    </row>
    <row r="13" s="1" customFormat="1" ht="16.5" spans="1:4">
      <c r="A13" s="10" t="s">
        <v>703</v>
      </c>
      <c r="B13" s="6" t="s">
        <v>712</v>
      </c>
      <c r="C13" s="5" t="s">
        <v>713</v>
      </c>
      <c r="D13" s="5" t="s">
        <v>690</v>
      </c>
    </row>
    <row r="14" s="1" customFormat="1" ht="16.5" spans="1:4">
      <c r="A14" s="10" t="s">
        <v>703</v>
      </c>
      <c r="B14" s="5" t="s">
        <v>714</v>
      </c>
      <c r="C14" s="9" t="s">
        <v>715</v>
      </c>
      <c r="D14" s="5" t="s">
        <v>690</v>
      </c>
    </row>
    <row r="15" s="1" customFormat="1" ht="16.5" spans="1:4">
      <c r="A15" s="10" t="s">
        <v>703</v>
      </c>
      <c r="B15" s="6" t="s">
        <v>716</v>
      </c>
      <c r="C15" s="9" t="s">
        <v>717</v>
      </c>
      <c r="D15" s="5" t="s">
        <v>690</v>
      </c>
    </row>
    <row r="16" s="1" customFormat="1" ht="16.5" spans="1:4">
      <c r="A16" s="10" t="s">
        <v>703</v>
      </c>
      <c r="B16" s="6" t="s">
        <v>718</v>
      </c>
      <c r="C16" s="9" t="s">
        <v>719</v>
      </c>
      <c r="D16" s="5" t="s">
        <v>690</v>
      </c>
    </row>
    <row r="17" s="1" customFormat="1" ht="16.5" spans="1:4">
      <c r="A17" s="10" t="s">
        <v>703</v>
      </c>
      <c r="B17" s="6" t="s">
        <v>720</v>
      </c>
      <c r="C17" s="9" t="s">
        <v>721</v>
      </c>
      <c r="D17" s="5" t="s">
        <v>690</v>
      </c>
    </row>
    <row r="18" s="1" customFormat="1" ht="16.5" spans="1:4">
      <c r="A18" s="10" t="s">
        <v>703</v>
      </c>
      <c r="B18" s="6" t="s">
        <v>722</v>
      </c>
      <c r="C18" s="9" t="s">
        <v>723</v>
      </c>
      <c r="D18" s="5" t="s">
        <v>690</v>
      </c>
    </row>
    <row r="19" s="1" customFormat="1" ht="16.5" spans="1:4">
      <c r="A19" s="10" t="s">
        <v>703</v>
      </c>
      <c r="B19" s="6" t="s">
        <v>724</v>
      </c>
      <c r="C19" s="5" t="s">
        <v>725</v>
      </c>
      <c r="D19" s="5" t="s">
        <v>690</v>
      </c>
    </row>
    <row r="20" s="1" customFormat="1" ht="16.5" spans="1:4">
      <c r="A20" s="10" t="s">
        <v>703</v>
      </c>
      <c r="B20" s="5" t="s">
        <v>726</v>
      </c>
      <c r="C20" s="9" t="s">
        <v>727</v>
      </c>
      <c r="D20" s="5" t="s">
        <v>690</v>
      </c>
    </row>
    <row r="21" s="1" customFormat="1" ht="16.5" spans="1:4">
      <c r="A21" s="10" t="s">
        <v>703</v>
      </c>
      <c r="B21" s="6" t="s">
        <v>728</v>
      </c>
      <c r="C21" s="9" t="s">
        <v>729</v>
      </c>
      <c r="D21" s="5" t="s">
        <v>690</v>
      </c>
    </row>
    <row r="22" s="1" customFormat="1" ht="16.5" spans="1:4">
      <c r="A22" s="10" t="s">
        <v>703</v>
      </c>
      <c r="B22" s="6" t="s">
        <v>730</v>
      </c>
      <c r="C22" s="9" t="s">
        <v>731</v>
      </c>
      <c r="D22" s="5" t="s">
        <v>690</v>
      </c>
    </row>
    <row r="23" s="1" customFormat="1" ht="16.5" spans="1:4">
      <c r="A23" s="10" t="s">
        <v>703</v>
      </c>
      <c r="B23" s="5" t="s">
        <v>732</v>
      </c>
      <c r="C23" s="1" t="s">
        <v>733</v>
      </c>
      <c r="D23" s="5" t="s">
        <v>690</v>
      </c>
    </row>
    <row r="24" s="1" customFormat="1" ht="16.5" spans="1:4">
      <c r="A24" s="10" t="s">
        <v>703</v>
      </c>
      <c r="B24" s="5" t="s">
        <v>734</v>
      </c>
      <c r="C24" s="1" t="s">
        <v>735</v>
      </c>
      <c r="D24" s="5" t="s">
        <v>690</v>
      </c>
    </row>
    <row r="25" s="1" customFormat="1" ht="16.5" spans="1:4">
      <c r="A25" s="10" t="s">
        <v>703</v>
      </c>
      <c r="B25" s="6" t="s">
        <v>736</v>
      </c>
      <c r="C25" s="9" t="s">
        <v>737</v>
      </c>
      <c r="D25" s="5" t="s">
        <v>690</v>
      </c>
    </row>
    <row r="26" s="1" customFormat="1" ht="16.5" spans="1:4">
      <c r="A26" s="10" t="s">
        <v>703</v>
      </c>
      <c r="B26" s="6" t="s">
        <v>738</v>
      </c>
      <c r="C26" s="9" t="s">
        <v>739</v>
      </c>
      <c r="D26" s="5" t="s">
        <v>690</v>
      </c>
    </row>
    <row r="27" s="1" customFormat="1" ht="16.5" spans="1:4">
      <c r="A27" s="10" t="s">
        <v>703</v>
      </c>
      <c r="B27" s="6" t="s">
        <v>740</v>
      </c>
      <c r="C27" s="5" t="s">
        <v>741</v>
      </c>
      <c r="D27" s="5" t="s">
        <v>690</v>
      </c>
    </row>
    <row r="28" s="1" customFormat="1" ht="16.5" spans="1:4">
      <c r="A28" s="10" t="s">
        <v>703</v>
      </c>
      <c r="B28" s="5" t="s">
        <v>742</v>
      </c>
      <c r="C28" s="5" t="s">
        <v>743</v>
      </c>
      <c r="D28" s="5" t="s">
        <v>690</v>
      </c>
    </row>
    <row r="29" s="1" customFormat="1" ht="16.5" spans="1:4">
      <c r="A29" s="10" t="s">
        <v>703</v>
      </c>
      <c r="B29" s="5" t="s">
        <v>744</v>
      </c>
      <c r="C29" s="9" t="s">
        <v>745</v>
      </c>
      <c r="D29" s="5" t="s">
        <v>690</v>
      </c>
    </row>
    <row r="30" s="1" customFormat="1" ht="16.5" spans="1:4">
      <c r="A30" s="10" t="s">
        <v>703</v>
      </c>
      <c r="B30" s="6" t="s">
        <v>746</v>
      </c>
      <c r="C30" s="9" t="s">
        <v>747</v>
      </c>
      <c r="D30" s="5" t="s">
        <v>690</v>
      </c>
    </row>
    <row r="31" s="1" customFormat="1" ht="16.5" spans="1:4">
      <c r="A31" s="10" t="s">
        <v>703</v>
      </c>
      <c r="B31" s="6" t="s">
        <v>748</v>
      </c>
      <c r="C31" s="9" t="s">
        <v>749</v>
      </c>
      <c r="D31" s="5" t="s">
        <v>690</v>
      </c>
    </row>
    <row r="32" s="1" customFormat="1" ht="16.5" spans="1:4">
      <c r="A32" s="10" t="s">
        <v>703</v>
      </c>
      <c r="B32" s="6" t="s">
        <v>750</v>
      </c>
      <c r="C32" s="9" t="s">
        <v>751</v>
      </c>
      <c r="D32" s="5" t="s">
        <v>690</v>
      </c>
    </row>
    <row r="33" s="1" customFormat="1" ht="16.5" spans="1:4">
      <c r="A33" s="10" t="s">
        <v>752</v>
      </c>
      <c r="B33" s="6" t="s">
        <v>753</v>
      </c>
      <c r="C33" s="9" t="s">
        <v>754</v>
      </c>
      <c r="D33" s="5" t="s">
        <v>690</v>
      </c>
    </row>
    <row r="34" s="1" customFormat="1" ht="16.5" spans="1:4">
      <c r="A34" s="10" t="s">
        <v>752</v>
      </c>
      <c r="B34" s="6" t="s">
        <v>755</v>
      </c>
      <c r="C34" s="9" t="s">
        <v>756</v>
      </c>
      <c r="D34" s="5" t="s">
        <v>690</v>
      </c>
    </row>
    <row r="35" s="1" customFormat="1" ht="16.5" spans="1:4">
      <c r="A35" s="10" t="s">
        <v>752</v>
      </c>
      <c r="B35" s="5" t="s">
        <v>757</v>
      </c>
      <c r="C35" s="5" t="s">
        <v>758</v>
      </c>
      <c r="D35" s="5" t="s">
        <v>690</v>
      </c>
    </row>
    <row r="36" s="1" customFormat="1" ht="16.5" spans="1:4">
      <c r="A36" s="10" t="s">
        <v>752</v>
      </c>
      <c r="B36" s="6" t="s">
        <v>759</v>
      </c>
      <c r="C36" s="9" t="s">
        <v>760</v>
      </c>
      <c r="D36" s="5" t="s">
        <v>690</v>
      </c>
    </row>
    <row r="37" s="1" customFormat="1" ht="16.5" spans="1:4">
      <c r="A37" s="10" t="s">
        <v>752</v>
      </c>
      <c r="B37" s="5" t="s">
        <v>761</v>
      </c>
      <c r="C37" s="9" t="s">
        <v>762</v>
      </c>
      <c r="D37" s="5" t="s">
        <v>690</v>
      </c>
    </row>
    <row r="38" s="1" customFormat="1" ht="16.5" spans="1:4">
      <c r="A38" s="10" t="s">
        <v>752</v>
      </c>
      <c r="B38" s="6" t="s">
        <v>763</v>
      </c>
      <c r="C38" s="9" t="s">
        <v>764</v>
      </c>
      <c r="D38" s="5" t="s">
        <v>690</v>
      </c>
    </row>
    <row r="39" s="1" customFormat="1" ht="16.5" spans="1:4">
      <c r="A39" s="10" t="s">
        <v>752</v>
      </c>
      <c r="B39" s="6" t="s">
        <v>765</v>
      </c>
      <c r="C39" s="9" t="s">
        <v>766</v>
      </c>
      <c r="D39" s="5" t="s">
        <v>690</v>
      </c>
    </row>
    <row r="40" s="1" customFormat="1" ht="16.5" spans="1:4">
      <c r="A40" s="10" t="s">
        <v>752</v>
      </c>
      <c r="B40" s="6" t="s">
        <v>767</v>
      </c>
      <c r="C40" s="9" t="s">
        <v>768</v>
      </c>
      <c r="D40" s="5" t="s">
        <v>690</v>
      </c>
    </row>
    <row r="41" s="1" customFormat="1" ht="16.5" spans="1:4">
      <c r="A41" s="10" t="s">
        <v>752</v>
      </c>
      <c r="B41" s="6" t="s">
        <v>769</v>
      </c>
      <c r="C41" s="9" t="s">
        <v>770</v>
      </c>
      <c r="D41" s="5" t="s">
        <v>690</v>
      </c>
    </row>
    <row r="42" s="1" customFormat="1" ht="16.5" spans="1:4">
      <c r="A42" s="10" t="s">
        <v>752</v>
      </c>
      <c r="B42" s="6" t="s">
        <v>771</v>
      </c>
      <c r="C42" s="9" t="s">
        <v>772</v>
      </c>
      <c r="D42" s="5" t="s">
        <v>690</v>
      </c>
    </row>
    <row r="43" s="1" customFormat="1" ht="16.5" spans="1:4">
      <c r="A43" s="10" t="s">
        <v>752</v>
      </c>
      <c r="B43" s="6" t="s">
        <v>773</v>
      </c>
      <c r="C43" s="9" t="s">
        <v>774</v>
      </c>
      <c r="D43" s="5" t="s">
        <v>690</v>
      </c>
    </row>
    <row r="44" s="1" customFormat="1" ht="16.5" spans="1:4">
      <c r="A44" s="10" t="s">
        <v>752</v>
      </c>
      <c r="B44" s="5" t="s">
        <v>775</v>
      </c>
      <c r="C44" s="9" t="s">
        <v>776</v>
      </c>
      <c r="D44" s="5" t="s">
        <v>690</v>
      </c>
    </row>
    <row r="45" s="1" customFormat="1" ht="16.5" spans="1:4">
      <c r="A45" s="10" t="s">
        <v>752</v>
      </c>
      <c r="B45" s="5" t="s">
        <v>777</v>
      </c>
      <c r="C45" s="9" t="s">
        <v>778</v>
      </c>
      <c r="D45" s="5" t="s">
        <v>690</v>
      </c>
    </row>
    <row r="46" s="1" customFormat="1" ht="16.5" spans="1:4">
      <c r="A46" s="10" t="s">
        <v>752</v>
      </c>
      <c r="B46" s="6" t="s">
        <v>779</v>
      </c>
      <c r="C46" s="9" t="s">
        <v>780</v>
      </c>
      <c r="D46" s="5" t="s">
        <v>690</v>
      </c>
    </row>
    <row r="47" s="1" customFormat="1" ht="16.5" spans="1:4">
      <c r="A47" s="10" t="s">
        <v>752</v>
      </c>
      <c r="B47" s="6" t="s">
        <v>781</v>
      </c>
      <c r="C47" s="9" t="s">
        <v>782</v>
      </c>
      <c r="D47" s="5" t="s">
        <v>690</v>
      </c>
    </row>
    <row r="48" s="1" customFormat="1" ht="16.5" spans="1:4">
      <c r="A48" s="10" t="s">
        <v>752</v>
      </c>
      <c r="B48" s="6" t="s">
        <v>783</v>
      </c>
      <c r="C48" s="9" t="s">
        <v>784</v>
      </c>
      <c r="D48" s="5" t="s">
        <v>690</v>
      </c>
    </row>
    <row r="49" s="1" customFormat="1" ht="16.5" spans="1:4">
      <c r="A49" s="10" t="s">
        <v>752</v>
      </c>
      <c r="B49" s="6" t="s">
        <v>785</v>
      </c>
      <c r="C49" s="5" t="s">
        <v>786</v>
      </c>
      <c r="D49" s="5" t="s">
        <v>690</v>
      </c>
    </row>
    <row r="50" s="1" customFormat="1" ht="16.5" spans="1:4">
      <c r="A50" s="10" t="s">
        <v>752</v>
      </c>
      <c r="B50" s="5" t="s">
        <v>787</v>
      </c>
      <c r="C50" s="9" t="s">
        <v>788</v>
      </c>
      <c r="D50" s="5" t="s">
        <v>690</v>
      </c>
    </row>
    <row r="51" s="1" customFormat="1" ht="16.5" spans="1:4">
      <c r="A51" s="10" t="s">
        <v>752</v>
      </c>
      <c r="B51" s="6" t="s">
        <v>789</v>
      </c>
      <c r="C51" s="9" t="s">
        <v>790</v>
      </c>
      <c r="D51" s="5" t="s">
        <v>690</v>
      </c>
    </row>
    <row r="52" s="1" customFormat="1" ht="16.5" spans="1:4">
      <c r="A52" s="10" t="s">
        <v>752</v>
      </c>
      <c r="B52" s="5" t="s">
        <v>791</v>
      </c>
      <c r="C52" s="9" t="s">
        <v>792</v>
      </c>
      <c r="D52" s="5" t="s">
        <v>690</v>
      </c>
    </row>
    <row r="53" s="1" customFormat="1" ht="16.5" spans="1:4">
      <c r="A53" s="10" t="s">
        <v>752</v>
      </c>
      <c r="B53" s="6" t="s">
        <v>793</v>
      </c>
      <c r="C53" s="9" t="s">
        <v>794</v>
      </c>
      <c r="D53" s="5" t="s">
        <v>690</v>
      </c>
    </row>
    <row r="54" s="1" customFormat="1" ht="16.5" spans="1:4">
      <c r="A54" s="10" t="s">
        <v>752</v>
      </c>
      <c r="B54" s="6" t="s">
        <v>795</v>
      </c>
      <c r="C54" s="9" t="s">
        <v>796</v>
      </c>
      <c r="D54" s="5" t="s">
        <v>690</v>
      </c>
    </row>
    <row r="55" s="1" customFormat="1" ht="16.5" spans="1:4">
      <c r="A55" s="10" t="s">
        <v>752</v>
      </c>
      <c r="B55" s="6" t="s">
        <v>797</v>
      </c>
      <c r="C55" s="9" t="s">
        <v>798</v>
      </c>
      <c r="D55" s="5" t="s">
        <v>690</v>
      </c>
    </row>
    <row r="56" s="1" customFormat="1" ht="16.5" spans="1:4">
      <c r="A56" s="10" t="s">
        <v>752</v>
      </c>
      <c r="B56" s="6" t="s">
        <v>799</v>
      </c>
      <c r="C56" s="9" t="s">
        <v>800</v>
      </c>
      <c r="D56" s="5" t="s">
        <v>690</v>
      </c>
    </row>
    <row r="57" s="1" customFormat="1" ht="16.5" spans="1:4">
      <c r="A57" s="10" t="s">
        <v>752</v>
      </c>
      <c r="B57" s="6" t="s">
        <v>801</v>
      </c>
      <c r="C57" s="5" t="s">
        <v>802</v>
      </c>
      <c r="D57" s="5" t="s">
        <v>690</v>
      </c>
    </row>
    <row r="58" s="1" customFormat="1" ht="16.5" spans="1:4">
      <c r="A58" s="10" t="s">
        <v>752</v>
      </c>
      <c r="B58" s="6" t="s">
        <v>803</v>
      </c>
      <c r="C58" s="5" t="s">
        <v>804</v>
      </c>
      <c r="D58" s="5" t="s">
        <v>690</v>
      </c>
    </row>
    <row r="59" s="1" customFormat="1" ht="16.5" spans="1:4">
      <c r="A59" s="10" t="s">
        <v>805</v>
      </c>
      <c r="B59" s="6" t="s">
        <v>806</v>
      </c>
      <c r="C59" s="9" t="s">
        <v>807</v>
      </c>
      <c r="D59" s="7" t="s">
        <v>617</v>
      </c>
    </row>
    <row r="60" s="1" customFormat="1" ht="16.5" spans="1:4">
      <c r="A60" s="5" t="s">
        <v>805</v>
      </c>
      <c r="B60" s="6" t="s">
        <v>808</v>
      </c>
      <c r="C60" s="5" t="s">
        <v>809</v>
      </c>
      <c r="D60" s="7" t="s">
        <v>617</v>
      </c>
    </row>
    <row r="61" s="1" customFormat="1" ht="16.5" spans="1:4">
      <c r="A61" s="10" t="s">
        <v>805</v>
      </c>
      <c r="B61" s="5" t="s">
        <v>810</v>
      </c>
      <c r="C61" s="9" t="s">
        <v>811</v>
      </c>
      <c r="D61" s="5" t="s">
        <v>690</v>
      </c>
    </row>
    <row r="62" s="1" customFormat="1" ht="16.5" spans="1:4">
      <c r="A62" s="10" t="s">
        <v>805</v>
      </c>
      <c r="B62" s="6" t="s">
        <v>812</v>
      </c>
      <c r="C62" s="9" t="s">
        <v>813</v>
      </c>
      <c r="D62" s="5" t="s">
        <v>690</v>
      </c>
    </row>
    <row r="63" s="1" customFormat="1" ht="16.5" spans="1:4">
      <c r="A63" s="10" t="s">
        <v>805</v>
      </c>
      <c r="B63" s="5" t="s">
        <v>814</v>
      </c>
      <c r="C63" s="9" t="s">
        <v>815</v>
      </c>
      <c r="D63" s="5" t="s">
        <v>690</v>
      </c>
    </row>
    <row r="64" s="1" customFormat="1" ht="16.5" spans="1:4">
      <c r="A64" s="10" t="s">
        <v>805</v>
      </c>
      <c r="B64" s="6" t="s">
        <v>816</v>
      </c>
      <c r="C64" s="9" t="s">
        <v>817</v>
      </c>
      <c r="D64" s="5" t="s">
        <v>690</v>
      </c>
    </row>
    <row r="65" s="1" customFormat="1" ht="16.5" spans="1:4">
      <c r="A65" s="10" t="s">
        <v>805</v>
      </c>
      <c r="B65" s="6" t="s">
        <v>818</v>
      </c>
      <c r="C65" s="9" t="s">
        <v>819</v>
      </c>
      <c r="D65" s="5" t="s">
        <v>690</v>
      </c>
    </row>
    <row r="66" s="1" customFormat="1" ht="16.5" spans="1:4">
      <c r="A66" s="10" t="s">
        <v>805</v>
      </c>
      <c r="B66" s="6" t="s">
        <v>820</v>
      </c>
      <c r="C66" s="5" t="s">
        <v>821</v>
      </c>
      <c r="D66" s="5" t="s">
        <v>690</v>
      </c>
    </row>
    <row r="67" s="1" customFormat="1" ht="16.5" spans="1:4">
      <c r="A67" s="10" t="s">
        <v>805</v>
      </c>
      <c r="B67" s="6" t="s">
        <v>822</v>
      </c>
      <c r="C67" s="9" t="s">
        <v>823</v>
      </c>
      <c r="D67" s="5" t="s">
        <v>690</v>
      </c>
    </row>
    <row r="68" s="1" customFormat="1" ht="16.5" spans="1:4">
      <c r="A68" s="10" t="s">
        <v>805</v>
      </c>
      <c r="B68" s="6" t="s">
        <v>824</v>
      </c>
      <c r="C68" s="9" t="s">
        <v>825</v>
      </c>
      <c r="D68" s="5" t="s">
        <v>690</v>
      </c>
    </row>
    <row r="69" s="1" customFormat="1" ht="16.5" spans="1:4">
      <c r="A69" s="10" t="s">
        <v>805</v>
      </c>
      <c r="B69" s="5" t="s">
        <v>826</v>
      </c>
      <c r="C69" s="9" t="s">
        <v>827</v>
      </c>
      <c r="D69" s="5" t="s">
        <v>690</v>
      </c>
    </row>
    <row r="70" s="1" customFormat="1" ht="16.5" spans="1:4">
      <c r="A70" s="10" t="s">
        <v>805</v>
      </c>
      <c r="B70" s="6" t="s">
        <v>828</v>
      </c>
      <c r="C70" s="9" t="s">
        <v>829</v>
      </c>
      <c r="D70" s="5" t="s">
        <v>690</v>
      </c>
    </row>
    <row r="71" s="1" customFormat="1" ht="16.5" spans="1:4">
      <c r="A71" s="10" t="s">
        <v>805</v>
      </c>
      <c r="B71" s="5" t="s">
        <v>830</v>
      </c>
      <c r="C71" s="9" t="s">
        <v>831</v>
      </c>
      <c r="D71" s="5" t="s">
        <v>690</v>
      </c>
    </row>
    <row r="72" s="1" customFormat="1" ht="16.5" spans="1:4">
      <c r="A72" s="10" t="s">
        <v>805</v>
      </c>
      <c r="B72" s="6" t="s">
        <v>832</v>
      </c>
      <c r="C72" s="9" t="s">
        <v>833</v>
      </c>
      <c r="D72" s="5" t="s">
        <v>690</v>
      </c>
    </row>
    <row r="73" s="1" customFormat="1" ht="16.5" spans="1:4">
      <c r="A73" s="10" t="s">
        <v>805</v>
      </c>
      <c r="B73" s="6" t="s">
        <v>834</v>
      </c>
      <c r="C73" s="5" t="s">
        <v>835</v>
      </c>
      <c r="D73" s="7" t="s">
        <v>617</v>
      </c>
    </row>
    <row r="74" s="1" customFormat="1" ht="16.5" spans="1:4">
      <c r="A74" s="10" t="s">
        <v>805</v>
      </c>
      <c r="B74" s="6" t="s">
        <v>836</v>
      </c>
      <c r="C74" s="9" t="s">
        <v>837</v>
      </c>
      <c r="D74" s="5" t="s">
        <v>690</v>
      </c>
    </row>
    <row r="75" s="1" customFormat="1" ht="16.5" spans="1:4">
      <c r="A75" s="10" t="s">
        <v>805</v>
      </c>
      <c r="B75" s="6" t="s">
        <v>838</v>
      </c>
      <c r="C75" s="9" t="s">
        <v>839</v>
      </c>
      <c r="D75" s="5" t="s">
        <v>690</v>
      </c>
    </row>
    <row r="76" s="1" customFormat="1" ht="16.5" spans="1:4">
      <c r="A76" s="10" t="s">
        <v>805</v>
      </c>
      <c r="B76" s="6" t="s">
        <v>840</v>
      </c>
      <c r="C76" s="9" t="s">
        <v>841</v>
      </c>
      <c r="D76" s="5" t="s">
        <v>690</v>
      </c>
    </row>
    <row r="77" s="1" customFormat="1" ht="16.5" spans="1:4">
      <c r="A77" s="10" t="s">
        <v>805</v>
      </c>
      <c r="B77" s="6" t="s">
        <v>842</v>
      </c>
      <c r="C77" s="9" t="s">
        <v>843</v>
      </c>
      <c r="D77" s="7" t="s">
        <v>844</v>
      </c>
    </row>
    <row r="78" s="1" customFormat="1" ht="16.5" spans="1:4">
      <c r="A78" s="10" t="s">
        <v>805</v>
      </c>
      <c r="B78" s="5" t="s">
        <v>845</v>
      </c>
      <c r="C78" s="9" t="s">
        <v>846</v>
      </c>
      <c r="D78" s="5" t="s">
        <v>690</v>
      </c>
    </row>
    <row r="79" s="1" customFormat="1" ht="16.5" spans="1:4">
      <c r="A79" s="10" t="s">
        <v>805</v>
      </c>
      <c r="B79" s="6" t="s">
        <v>847</v>
      </c>
      <c r="C79" s="9" t="s">
        <v>848</v>
      </c>
      <c r="D79" s="5" t="s">
        <v>690</v>
      </c>
    </row>
    <row r="80" s="1" customFormat="1" ht="16.5" spans="1:4">
      <c r="A80" s="10" t="s">
        <v>805</v>
      </c>
      <c r="B80" s="5" t="s">
        <v>849</v>
      </c>
      <c r="C80" s="9" t="s">
        <v>850</v>
      </c>
      <c r="D80" s="7" t="s">
        <v>617</v>
      </c>
    </row>
    <row r="81" s="1" customFormat="1" ht="16.5" spans="1:4">
      <c r="A81" s="10" t="s">
        <v>805</v>
      </c>
      <c r="B81" s="6" t="s">
        <v>851</v>
      </c>
      <c r="C81" s="5" t="s">
        <v>852</v>
      </c>
      <c r="D81" s="5" t="s">
        <v>690</v>
      </c>
    </row>
    <row r="82" s="1" customFormat="1" ht="16.5" spans="1:4">
      <c r="A82" s="10" t="s">
        <v>853</v>
      </c>
      <c r="B82" s="6" t="s">
        <v>854</v>
      </c>
      <c r="C82" s="5" t="s">
        <v>855</v>
      </c>
      <c r="D82" s="5" t="s">
        <v>690</v>
      </c>
    </row>
    <row r="83" s="1" customFormat="1" ht="16.5" spans="1:4">
      <c r="A83" s="10" t="s">
        <v>853</v>
      </c>
      <c r="B83" s="6" t="s">
        <v>854</v>
      </c>
      <c r="C83" s="9" t="s">
        <v>855</v>
      </c>
      <c r="D83" s="5" t="s">
        <v>690</v>
      </c>
    </row>
    <row r="84" s="1" customFormat="1" ht="16.5" spans="1:4">
      <c r="A84" s="10" t="s">
        <v>853</v>
      </c>
      <c r="B84" s="6" t="s">
        <v>856</v>
      </c>
      <c r="C84" s="9" t="s">
        <v>857</v>
      </c>
      <c r="D84" s="5" t="s">
        <v>690</v>
      </c>
    </row>
    <row r="85" s="1" customFormat="1" ht="16.5" spans="1:4">
      <c r="A85" s="10" t="s">
        <v>853</v>
      </c>
      <c r="B85" s="6" t="s">
        <v>858</v>
      </c>
      <c r="C85" s="9" t="s">
        <v>859</v>
      </c>
      <c r="D85" s="5" t="s">
        <v>690</v>
      </c>
    </row>
    <row r="86" s="1" customFormat="1" ht="16.5" spans="1:4">
      <c r="A86" s="10" t="s">
        <v>853</v>
      </c>
      <c r="B86" s="6" t="s">
        <v>860</v>
      </c>
      <c r="C86" s="9" t="s">
        <v>861</v>
      </c>
      <c r="D86" s="5" t="s">
        <v>690</v>
      </c>
    </row>
    <row r="87" s="1" customFormat="1" ht="16.5" spans="1:4">
      <c r="A87" s="10" t="s">
        <v>853</v>
      </c>
      <c r="B87" s="5" t="s">
        <v>862</v>
      </c>
      <c r="C87" s="9" t="s">
        <v>863</v>
      </c>
      <c r="D87" s="5" t="s">
        <v>690</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G19" sqref="G19"/>
    </sheetView>
  </sheetViews>
  <sheetFormatPr defaultColWidth="9" defaultRowHeight="13.5" outlineLevelCol="4"/>
  <cols>
    <col min="1" max="1" width="11.25" customWidth="1"/>
    <col min="2" max="3" width="19.75" customWidth="1"/>
    <col min="4" max="4" width="9.375" customWidth="1"/>
    <col min="5" max="5" width="9.125" customWidth="1"/>
  </cols>
  <sheetData>
    <row r="1" s="1" customFormat="1" ht="42" spans="1:5">
      <c r="A1" s="2" t="s">
        <v>2</v>
      </c>
      <c r="B1" s="3" t="s">
        <v>685</v>
      </c>
      <c r="C1" s="4" t="s">
        <v>3</v>
      </c>
      <c r="D1" s="4" t="s">
        <v>686</v>
      </c>
      <c r="E1" s="4" t="s">
        <v>13</v>
      </c>
    </row>
    <row r="2" s="1" customFormat="1" ht="16.5" spans="1:4">
      <c r="A2" s="5" t="s">
        <v>687</v>
      </c>
      <c r="B2" s="5" t="s">
        <v>864</v>
      </c>
      <c r="C2" s="5" t="s">
        <v>865</v>
      </c>
      <c r="D2" s="5" t="s">
        <v>690</v>
      </c>
    </row>
    <row r="3" s="1" customFormat="1" ht="16.5" spans="1:4">
      <c r="A3" s="5" t="s">
        <v>687</v>
      </c>
      <c r="B3" s="6" t="s">
        <v>866</v>
      </c>
      <c r="C3" s="5" t="s">
        <v>867</v>
      </c>
      <c r="D3" s="7" t="s">
        <v>617</v>
      </c>
    </row>
    <row r="4" s="1" customFormat="1" ht="16.5" spans="1:4">
      <c r="A4" s="5" t="s">
        <v>703</v>
      </c>
      <c r="B4" s="6" t="s">
        <v>868</v>
      </c>
      <c r="C4" s="5" t="s">
        <v>869</v>
      </c>
      <c r="D4" s="5" t="s">
        <v>690</v>
      </c>
    </row>
    <row r="5" ht="16.5" spans="1:4">
      <c r="A5" s="5" t="s">
        <v>703</v>
      </c>
      <c r="B5" s="5" t="s">
        <v>870</v>
      </c>
      <c r="C5" s="5" t="s">
        <v>871</v>
      </c>
      <c r="D5" s="5" t="s">
        <v>690</v>
      </c>
    </row>
    <row r="6" s="1" customFormat="1" ht="16.5" spans="1:4">
      <c r="A6" s="5" t="s">
        <v>752</v>
      </c>
      <c r="B6" s="5" t="s">
        <v>872</v>
      </c>
      <c r="C6" s="5" t="s">
        <v>873</v>
      </c>
      <c r="D6" s="5" t="s">
        <v>690</v>
      </c>
    </row>
    <row r="7" s="1" customFormat="1" ht="16.5" spans="1:4">
      <c r="A7" s="5" t="s">
        <v>752</v>
      </c>
      <c r="B7" s="5" t="s">
        <v>785</v>
      </c>
      <c r="C7" s="5" t="s">
        <v>786</v>
      </c>
      <c r="D7" s="5" t="s">
        <v>690</v>
      </c>
    </row>
    <row r="8" s="1" customFormat="1" ht="16.5" spans="1:5">
      <c r="A8" s="5" t="s">
        <v>752</v>
      </c>
      <c r="B8" s="5" t="s">
        <v>874</v>
      </c>
      <c r="C8" s="5" t="s">
        <v>875</v>
      </c>
      <c r="D8" s="5" t="s">
        <v>690</v>
      </c>
      <c r="E8" s="1" t="s">
        <v>662</v>
      </c>
    </row>
    <row r="9" s="1" customFormat="1" ht="16.5" spans="1:4">
      <c r="A9" s="5" t="s">
        <v>752</v>
      </c>
      <c r="B9" s="5" t="s">
        <v>168</v>
      </c>
      <c r="C9" s="1" t="s">
        <v>169</v>
      </c>
      <c r="D9" s="5" t="s">
        <v>690</v>
      </c>
    </row>
    <row r="10" s="1" customFormat="1" ht="16.5" spans="1:4">
      <c r="A10" s="5" t="s">
        <v>805</v>
      </c>
      <c r="B10" s="5" t="s">
        <v>876</v>
      </c>
      <c r="C10" s="5" t="s">
        <v>877</v>
      </c>
      <c r="D10" s="5" t="s">
        <v>690</v>
      </c>
    </row>
    <row r="11" s="1" customFormat="1" ht="16.5" spans="1:4">
      <c r="A11" s="5" t="s">
        <v>805</v>
      </c>
      <c r="B11" s="6" t="s">
        <v>878</v>
      </c>
      <c r="C11" s="5" t="s">
        <v>879</v>
      </c>
      <c r="D11" s="7" t="s">
        <v>617</v>
      </c>
    </row>
  </sheetData>
  <dataValidations count="2">
    <dataValidation type="list" allowBlank="1" showInputMessage="1" showErrorMessage="1" sqref="A2 A3 A4 A5 A6 A7 A8 A9 A10 A11">
      <formula1>"功能扩展,界面布局,第三方SDK,系统功能,网络通讯"</formula1>
    </dataValidation>
    <dataValidation type="list" allowBlank="1" showInputMessage="1" showErrorMessage="1" sqref="D2 D3 D4 D5 D6 D7 D8 D9 D10 D11">
      <formula1>"安卓,ios,安卓&amp;ios"</formula1>
    </dataValidation>
  </dataValidations>
  <hyperlinks>
    <hyperlink ref="B3" r:id="rId1" display="uexShakeView" tooltip="https://github.com/android-plugin/uexShakeView"/>
    <hyperlink ref="B8"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268" t="s">
        <v>1</v>
      </c>
      <c r="B1" s="268" t="s">
        <v>120</v>
      </c>
      <c r="C1" s="268" t="s">
        <v>121</v>
      </c>
      <c r="D1" s="268" t="s">
        <v>122</v>
      </c>
      <c r="E1" s="268" t="s">
        <v>123</v>
      </c>
      <c r="F1" s="268" t="s">
        <v>124</v>
      </c>
      <c r="G1" s="268" t="s">
        <v>125</v>
      </c>
      <c r="H1" s="268" t="s">
        <v>126</v>
      </c>
      <c r="I1" s="268"/>
      <c r="J1" s="268" t="s">
        <v>13</v>
      </c>
    </row>
    <row r="2" ht="16.5" spans="1:10">
      <c r="A2" s="269">
        <v>1</v>
      </c>
      <c r="B2" s="269" t="s">
        <v>127</v>
      </c>
      <c r="C2" s="269"/>
      <c r="D2" s="269"/>
      <c r="E2" s="269"/>
      <c r="F2" s="269"/>
      <c r="G2" s="269"/>
      <c r="H2" s="269" t="s">
        <v>128</v>
      </c>
      <c r="I2" s="269"/>
      <c r="J2" s="269"/>
    </row>
    <row r="3" ht="16.5" spans="1:10">
      <c r="A3" s="269">
        <v>2</v>
      </c>
      <c r="B3" s="269" t="s">
        <v>129</v>
      </c>
      <c r="C3" s="269"/>
      <c r="D3" s="269"/>
      <c r="E3" s="269"/>
      <c r="F3" s="269"/>
      <c r="G3" s="269"/>
      <c r="H3" s="269" t="s">
        <v>130</v>
      </c>
      <c r="I3" s="269"/>
      <c r="J3" s="269"/>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5" sqref="D15"/>
    </sheetView>
  </sheetViews>
  <sheetFormatPr defaultColWidth="9" defaultRowHeight="13.5"/>
  <cols>
    <col min="1" max="1" width="23.875" customWidth="1"/>
    <col min="2" max="2" width="8.625" customWidth="1"/>
    <col min="3" max="3" width="43.75" customWidth="1"/>
  </cols>
  <sheetData>
    <row r="1" ht="18" spans="1:10">
      <c r="A1" s="244"/>
      <c r="B1" s="244"/>
      <c r="C1" s="244"/>
      <c r="D1" s="244"/>
      <c r="E1" s="244"/>
      <c r="F1" s="244"/>
      <c r="G1" s="244"/>
      <c r="H1" s="244"/>
      <c r="I1" s="244"/>
      <c r="J1" s="244"/>
    </row>
    <row r="2" ht="40.5" spans="1:10">
      <c r="A2" s="245" t="s">
        <v>3</v>
      </c>
      <c r="B2" s="245" t="s">
        <v>4</v>
      </c>
      <c r="C2" s="246" t="s">
        <v>131</v>
      </c>
      <c r="D2" s="246" t="s">
        <v>132</v>
      </c>
      <c r="E2" s="246" t="s">
        <v>9</v>
      </c>
      <c r="F2" s="246" t="s">
        <v>10</v>
      </c>
      <c r="G2" s="246" t="s">
        <v>11</v>
      </c>
      <c r="H2" s="246" t="s">
        <v>126</v>
      </c>
      <c r="I2" s="246" t="s">
        <v>13</v>
      </c>
      <c r="J2" s="246" t="s">
        <v>14</v>
      </c>
    </row>
    <row r="3" ht="33" spans="1:10">
      <c r="A3" s="247" t="s">
        <v>133</v>
      </c>
      <c r="B3" s="247" t="s">
        <v>134</v>
      </c>
      <c r="C3" s="248" t="s">
        <v>135</v>
      </c>
      <c r="D3" s="249" t="s">
        <v>136</v>
      </c>
      <c r="E3" s="250"/>
      <c r="F3" s="250"/>
      <c r="G3" s="251" t="s">
        <v>137</v>
      </c>
      <c r="H3" s="252" t="s">
        <v>31</v>
      </c>
      <c r="I3" s="260"/>
      <c r="J3" s="262"/>
    </row>
    <row r="4" ht="52" customHeight="1" spans="1:10">
      <c r="A4" s="253" t="s">
        <v>138</v>
      </c>
      <c r="B4" s="253" t="s">
        <v>139</v>
      </c>
      <c r="C4" s="254" t="s">
        <v>140</v>
      </c>
      <c r="D4" s="255" t="s">
        <v>141</v>
      </c>
      <c r="E4" s="256"/>
      <c r="F4" s="256"/>
      <c r="G4" s="257" t="s">
        <v>142</v>
      </c>
      <c r="H4" s="258"/>
      <c r="I4" s="263"/>
      <c r="J4" s="262"/>
    </row>
    <row r="5" ht="33" spans="1:10">
      <c r="A5" s="247" t="s">
        <v>143</v>
      </c>
      <c r="B5" s="247" t="s">
        <v>144</v>
      </c>
      <c r="C5" s="248" t="s">
        <v>145</v>
      </c>
      <c r="D5" s="249" t="s">
        <v>141</v>
      </c>
      <c r="E5" s="250"/>
      <c r="F5" s="250"/>
      <c r="G5" s="251" t="s">
        <v>146</v>
      </c>
      <c r="H5" s="252" t="s">
        <v>31</v>
      </c>
      <c r="I5" s="264"/>
      <c r="J5" s="262"/>
    </row>
    <row r="6" ht="51" customHeight="1" spans="1:10">
      <c r="A6" s="253" t="s">
        <v>147</v>
      </c>
      <c r="B6" s="253" t="s">
        <v>148</v>
      </c>
      <c r="C6" s="254" t="s">
        <v>149</v>
      </c>
      <c r="D6" s="255" t="s">
        <v>141</v>
      </c>
      <c r="E6" s="256"/>
      <c r="F6" s="256"/>
      <c r="G6" s="257" t="s">
        <v>150</v>
      </c>
      <c r="H6" s="259"/>
      <c r="I6" s="265"/>
      <c r="J6" s="262"/>
    </row>
    <row r="7" ht="33" spans="1:10">
      <c r="A7" s="247" t="s">
        <v>151</v>
      </c>
      <c r="B7" s="247" t="s">
        <v>152</v>
      </c>
      <c r="C7" s="248" t="s">
        <v>153</v>
      </c>
      <c r="D7" s="249" t="s">
        <v>141</v>
      </c>
      <c r="E7" s="250"/>
      <c r="F7" s="250"/>
      <c r="G7" s="251" t="s">
        <v>154</v>
      </c>
      <c r="H7" s="252" t="s">
        <v>31</v>
      </c>
      <c r="I7" s="260"/>
      <c r="J7" s="266"/>
    </row>
    <row r="8" ht="49" customHeight="1" spans="1:10">
      <c r="A8" s="247" t="s">
        <v>155</v>
      </c>
      <c r="B8" s="247" t="s">
        <v>156</v>
      </c>
      <c r="C8" s="248" t="s">
        <v>157</v>
      </c>
      <c r="D8" s="249" t="s">
        <v>141</v>
      </c>
      <c r="E8" s="260"/>
      <c r="F8" s="260"/>
      <c r="G8" s="260" t="s">
        <v>154</v>
      </c>
      <c r="H8" s="260" t="s">
        <v>20</v>
      </c>
      <c r="I8" s="260"/>
      <c r="J8" s="267"/>
    </row>
    <row r="9" ht="33" spans="1:10">
      <c r="A9" s="247" t="s">
        <v>158</v>
      </c>
      <c r="B9" s="247" t="s">
        <v>159</v>
      </c>
      <c r="C9" s="248" t="s">
        <v>160</v>
      </c>
      <c r="D9" s="249" t="s">
        <v>161</v>
      </c>
      <c r="E9" s="260"/>
      <c r="F9" s="260"/>
      <c r="G9" s="260" t="s">
        <v>154</v>
      </c>
      <c r="H9" s="260" t="s">
        <v>31</v>
      </c>
      <c r="I9" s="260"/>
      <c r="J9" s="267"/>
    </row>
    <row r="10" ht="35" customHeight="1" spans="1:10">
      <c r="A10" s="247" t="s">
        <v>162</v>
      </c>
      <c r="B10" s="247" t="s">
        <v>163</v>
      </c>
      <c r="C10" s="248" t="s">
        <v>164</v>
      </c>
      <c r="D10" s="249" t="s">
        <v>161</v>
      </c>
      <c r="E10" s="260"/>
      <c r="F10" s="260"/>
      <c r="G10" s="260" t="s">
        <v>154</v>
      </c>
      <c r="H10" s="260" t="s">
        <v>31</v>
      </c>
      <c r="I10" s="260"/>
      <c r="J10" s="267"/>
    </row>
    <row r="11" ht="33" spans="1:10">
      <c r="A11" s="247" t="s">
        <v>165</v>
      </c>
      <c r="B11" s="247" t="s">
        <v>166</v>
      </c>
      <c r="C11" s="248" t="s">
        <v>167</v>
      </c>
      <c r="D11" s="249" t="s">
        <v>161</v>
      </c>
      <c r="E11" s="260"/>
      <c r="F11" s="260"/>
      <c r="G11" s="260" t="s">
        <v>154</v>
      </c>
      <c r="H11" s="260" t="s">
        <v>31</v>
      </c>
      <c r="I11" s="260"/>
      <c r="J11" s="267"/>
    </row>
    <row r="12" ht="54" customHeight="1" spans="1:10">
      <c r="A12" s="247" t="s">
        <v>168</v>
      </c>
      <c r="B12" s="247" t="s">
        <v>169</v>
      </c>
      <c r="C12" s="248" t="s">
        <v>170</v>
      </c>
      <c r="D12" s="261">
        <v>42494</v>
      </c>
      <c r="E12" s="260" t="s">
        <v>171</v>
      </c>
      <c r="F12" s="260" t="s">
        <v>171</v>
      </c>
      <c r="G12" s="260" t="s">
        <v>154</v>
      </c>
      <c r="H12" s="260" t="s">
        <v>31</v>
      </c>
      <c r="I12" s="260"/>
      <c r="J12" s="267"/>
    </row>
    <row r="13" ht="54" spans="1:10">
      <c r="A13" s="247" t="s">
        <v>172</v>
      </c>
      <c r="B13" s="247" t="s">
        <v>173</v>
      </c>
      <c r="C13" s="248" t="s">
        <v>174</v>
      </c>
      <c r="D13" s="249" t="s">
        <v>175</v>
      </c>
      <c r="E13" s="260"/>
      <c r="F13" s="260"/>
      <c r="G13" s="260" t="s">
        <v>176</v>
      </c>
      <c r="H13" s="260" t="s">
        <v>20</v>
      </c>
      <c r="I13" s="260"/>
      <c r="J13" s="267"/>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64" customWidth="1"/>
    <col min="7" max="7" width="83" customWidth="1"/>
  </cols>
  <sheetData>
    <row r="1" ht="16.5" spans="1:7">
      <c r="A1" s="201"/>
      <c r="B1" s="202" t="s">
        <v>177</v>
      </c>
      <c r="C1" s="203" t="s">
        <v>178</v>
      </c>
      <c r="D1" s="204" t="s">
        <v>179</v>
      </c>
      <c r="E1" s="204" t="s">
        <v>125</v>
      </c>
      <c r="F1" s="204" t="s">
        <v>180</v>
      </c>
      <c r="G1" s="204" t="s">
        <v>13</v>
      </c>
    </row>
    <row r="2" ht="36.75" spans="1:7">
      <c r="A2" s="205" t="s">
        <v>181</v>
      </c>
      <c r="B2" s="206"/>
      <c r="C2" s="206"/>
      <c r="D2" s="207"/>
      <c r="E2" s="207"/>
      <c r="F2" s="208"/>
      <c r="G2" s="209"/>
    </row>
    <row r="3" ht="22.5" spans="1:7">
      <c r="A3" s="210"/>
      <c r="B3" s="211" t="s">
        <v>182</v>
      </c>
      <c r="C3" s="212" t="s">
        <v>178</v>
      </c>
      <c r="D3" s="213" t="s">
        <v>179</v>
      </c>
      <c r="E3" s="214" t="s">
        <v>125</v>
      </c>
      <c r="F3" s="215" t="s">
        <v>180</v>
      </c>
      <c r="G3" s="204" t="s">
        <v>13</v>
      </c>
    </row>
    <row r="4" s="60" customFormat="1" ht="16.5" spans="1:7">
      <c r="A4" s="216" t="s">
        <v>182</v>
      </c>
      <c r="B4" s="217"/>
      <c r="C4" s="217"/>
      <c r="D4" s="218"/>
      <c r="E4" s="219"/>
      <c r="F4" s="220"/>
      <c r="G4" s="221"/>
    </row>
    <row r="5" s="60" customFormat="1" ht="16.5" spans="1:7">
      <c r="A5" s="216"/>
      <c r="B5" s="217"/>
      <c r="C5" s="217"/>
      <c r="D5" s="218"/>
      <c r="E5" s="219"/>
      <c r="F5" s="220"/>
      <c r="G5" s="221"/>
    </row>
    <row r="6" s="60" customFormat="1" ht="16.5" spans="1:7">
      <c r="A6" s="216"/>
      <c r="B6" s="217"/>
      <c r="C6" s="217"/>
      <c r="D6" s="218"/>
      <c r="E6" s="219"/>
      <c r="F6" s="220"/>
      <c r="G6" s="221"/>
    </row>
    <row r="7" ht="18" spans="1:7">
      <c r="A7" s="216"/>
      <c r="B7" s="222"/>
      <c r="C7" s="223"/>
      <c r="D7" s="224"/>
      <c r="E7" s="224"/>
      <c r="F7" s="225"/>
      <c r="G7" s="226"/>
    </row>
    <row r="8" ht="21" spans="1:7">
      <c r="A8" s="227"/>
      <c r="B8" s="211" t="s">
        <v>183</v>
      </c>
      <c r="C8" s="212" t="s">
        <v>178</v>
      </c>
      <c r="D8" s="213" t="s">
        <v>179</v>
      </c>
      <c r="E8" s="214" t="s">
        <v>125</v>
      </c>
      <c r="F8" s="215" t="s">
        <v>180</v>
      </c>
      <c r="G8" s="204" t="s">
        <v>13</v>
      </c>
    </row>
    <row r="9" s="60" customFormat="1" ht="17.25" spans="1:7">
      <c r="A9" s="216" t="s">
        <v>183</v>
      </c>
      <c r="B9" s="228" t="s">
        <v>184</v>
      </c>
      <c r="C9" s="229" t="s">
        <v>185</v>
      </c>
      <c r="D9" s="230"/>
      <c r="E9" s="230"/>
      <c r="F9" s="225"/>
      <c r="G9" s="231"/>
    </row>
    <row r="10" ht="16.5" spans="1:7">
      <c r="A10" s="216"/>
      <c r="B10" s="232" t="s">
        <v>186</v>
      </c>
      <c r="C10" s="209" t="s">
        <v>187</v>
      </c>
      <c r="D10" s="209"/>
      <c r="E10" s="209"/>
      <c r="F10" s="233"/>
      <c r="G10" s="209"/>
    </row>
    <row r="11" ht="16.5" spans="1:7">
      <c r="A11" s="216"/>
      <c r="B11" s="232" t="s">
        <v>188</v>
      </c>
      <c r="C11" s="209" t="s">
        <v>187</v>
      </c>
      <c r="D11" s="209"/>
      <c r="E11" s="209"/>
      <c r="F11" s="233"/>
      <c r="G11" s="209"/>
    </row>
    <row r="12" ht="16.5" spans="1:7">
      <c r="A12" s="216"/>
      <c r="B12" s="232" t="s">
        <v>189</v>
      </c>
      <c r="C12" s="209" t="s">
        <v>190</v>
      </c>
      <c r="D12" s="209"/>
      <c r="E12" s="209"/>
      <c r="F12" s="233"/>
      <c r="G12" s="209"/>
    </row>
    <row r="13" ht="16.5" spans="1:7">
      <c r="A13" s="216"/>
      <c r="B13" s="232" t="s">
        <v>191</v>
      </c>
      <c r="C13" s="209" t="s">
        <v>192</v>
      </c>
      <c r="D13" s="209"/>
      <c r="E13" s="209"/>
      <c r="F13" s="233"/>
      <c r="G13" s="209"/>
    </row>
    <row r="14" ht="16.5" spans="1:7">
      <c r="A14" s="216"/>
      <c r="B14" s="232" t="s">
        <v>193</v>
      </c>
      <c r="C14" s="209" t="s">
        <v>194</v>
      </c>
      <c r="D14" s="209"/>
      <c r="E14" s="209"/>
      <c r="F14" s="233"/>
      <c r="G14" s="209"/>
    </row>
    <row r="15" ht="16.5" spans="1:7">
      <c r="A15" s="216"/>
      <c r="B15" s="232" t="s">
        <v>89</v>
      </c>
      <c r="C15" s="209" t="s">
        <v>195</v>
      </c>
      <c r="D15" s="209"/>
      <c r="E15" s="209" t="s">
        <v>196</v>
      </c>
      <c r="F15" s="233"/>
      <c r="G15" s="209"/>
    </row>
    <row r="16" ht="16.5" spans="1:7">
      <c r="A16" s="216"/>
      <c r="B16" s="232" t="s">
        <v>197</v>
      </c>
      <c r="C16" s="209" t="s">
        <v>187</v>
      </c>
      <c r="D16" s="209"/>
      <c r="E16" s="209" t="s">
        <v>196</v>
      </c>
      <c r="F16" s="233"/>
      <c r="G16" s="209"/>
    </row>
    <row r="17" ht="16.5" spans="1:7">
      <c r="A17" s="216"/>
      <c r="B17" s="232" t="s">
        <v>198</v>
      </c>
      <c r="C17" s="209" t="s">
        <v>185</v>
      </c>
      <c r="D17" s="209"/>
      <c r="E17" s="209" t="s">
        <v>196</v>
      </c>
      <c r="F17" s="233"/>
      <c r="G17" s="209"/>
    </row>
    <row r="18" ht="16.5" spans="1:7">
      <c r="A18" s="216"/>
      <c r="B18" s="232" t="s">
        <v>199</v>
      </c>
      <c r="C18" s="209" t="s">
        <v>200</v>
      </c>
      <c r="D18" s="209"/>
      <c r="E18" s="209" t="s">
        <v>196</v>
      </c>
      <c r="F18" s="233"/>
      <c r="G18" s="209"/>
    </row>
    <row r="19" ht="16.5" spans="1:7">
      <c r="A19" s="216"/>
      <c r="B19" s="232" t="s">
        <v>201</v>
      </c>
      <c r="C19" s="209" t="s">
        <v>194</v>
      </c>
      <c r="D19" s="209"/>
      <c r="E19" s="209" t="s">
        <v>196</v>
      </c>
      <c r="F19" s="233"/>
      <c r="G19" s="209"/>
    </row>
    <row r="20" ht="16.5" spans="1:7">
      <c r="A20" s="216"/>
      <c r="B20" s="232" t="s">
        <v>202</v>
      </c>
      <c r="C20" s="209" t="s">
        <v>203</v>
      </c>
      <c r="D20" s="209"/>
      <c r="E20" s="209" t="s">
        <v>196</v>
      </c>
      <c r="F20" s="233"/>
      <c r="G20" s="209"/>
    </row>
    <row r="21" ht="16.5" spans="1:7">
      <c r="A21" s="216"/>
      <c r="B21" s="232" t="s">
        <v>204</v>
      </c>
      <c r="C21" s="209" t="s">
        <v>205</v>
      </c>
      <c r="D21" s="209"/>
      <c r="E21" s="209" t="s">
        <v>196</v>
      </c>
      <c r="F21" s="233"/>
      <c r="G21" s="209"/>
    </row>
    <row r="22" ht="16.5" spans="1:7">
      <c r="A22" s="216"/>
      <c r="B22" s="232" t="s">
        <v>206</v>
      </c>
      <c r="C22" s="209" t="s">
        <v>207</v>
      </c>
      <c r="D22" s="209"/>
      <c r="E22" s="209" t="s">
        <v>196</v>
      </c>
      <c r="F22" s="233"/>
      <c r="G22" s="209"/>
    </row>
    <row r="23" ht="16.5" spans="1:7">
      <c r="A23" s="216"/>
      <c r="B23" s="232" t="s">
        <v>208</v>
      </c>
      <c r="C23" s="209" t="s">
        <v>207</v>
      </c>
      <c r="D23" s="209"/>
      <c r="E23" s="209" t="s">
        <v>209</v>
      </c>
      <c r="F23" s="233"/>
      <c r="G23" s="209"/>
    </row>
    <row r="24" ht="16.5" spans="1:7">
      <c r="A24" s="216"/>
      <c r="B24" s="234" t="s">
        <v>210</v>
      </c>
      <c r="C24" s="209" t="s">
        <v>207</v>
      </c>
      <c r="D24" s="209"/>
      <c r="E24" s="209" t="s">
        <v>196</v>
      </c>
      <c r="F24" s="233"/>
      <c r="G24" s="209"/>
    </row>
    <row r="25" ht="16.5" spans="1:7">
      <c r="A25" s="216"/>
      <c r="B25" s="235" t="s">
        <v>211</v>
      </c>
      <c r="C25" s="209" t="s">
        <v>212</v>
      </c>
      <c r="D25" s="209"/>
      <c r="E25" s="209" t="s">
        <v>196</v>
      </c>
      <c r="F25" s="233"/>
      <c r="G25" s="209"/>
    </row>
    <row r="26" ht="16.5" spans="1:7">
      <c r="A26" s="216"/>
      <c r="B26" s="232" t="s">
        <v>213</v>
      </c>
      <c r="C26" s="209" t="s">
        <v>212</v>
      </c>
      <c r="D26" s="209"/>
      <c r="E26" s="209" t="s">
        <v>196</v>
      </c>
      <c r="F26" s="233"/>
      <c r="G26" s="209"/>
    </row>
    <row r="27" ht="16.5" spans="1:7">
      <c r="A27" s="216"/>
      <c r="B27" s="232" t="s">
        <v>214</v>
      </c>
      <c r="C27" s="209" t="s">
        <v>212</v>
      </c>
      <c r="D27" s="209"/>
      <c r="E27" s="209" t="s">
        <v>196</v>
      </c>
      <c r="F27" s="233"/>
      <c r="G27" s="209"/>
    </row>
    <row r="28" ht="16.5" spans="1:7">
      <c r="A28" s="216"/>
      <c r="B28" s="234" t="s">
        <v>210</v>
      </c>
      <c r="C28" s="209" t="s">
        <v>212</v>
      </c>
      <c r="D28" s="209"/>
      <c r="E28" s="209" t="s">
        <v>196</v>
      </c>
      <c r="F28" s="233"/>
      <c r="G28" s="209"/>
    </row>
    <row r="29" ht="16.5" spans="1:7">
      <c r="A29" s="216"/>
      <c r="B29" s="235" t="s">
        <v>215</v>
      </c>
      <c r="C29" s="209" t="s">
        <v>216</v>
      </c>
      <c r="D29" s="209"/>
      <c r="E29" s="209" t="s">
        <v>196</v>
      </c>
      <c r="F29" s="233"/>
      <c r="G29" s="209"/>
    </row>
    <row r="30" ht="16.5" spans="1:7">
      <c r="A30" s="216"/>
      <c r="B30" s="235" t="s">
        <v>217</v>
      </c>
      <c r="C30" s="209" t="s">
        <v>216</v>
      </c>
      <c r="D30" s="209"/>
      <c r="E30" s="209" t="s">
        <v>196</v>
      </c>
      <c r="F30" s="233"/>
      <c r="G30" s="209"/>
    </row>
    <row r="31" ht="16.5" spans="1:7">
      <c r="A31" s="216"/>
      <c r="B31" s="235" t="s">
        <v>218</v>
      </c>
      <c r="C31" s="209" t="s">
        <v>216</v>
      </c>
      <c r="D31" s="209"/>
      <c r="E31" s="209" t="s">
        <v>196</v>
      </c>
      <c r="F31" s="233"/>
      <c r="G31" s="209"/>
    </row>
    <row r="32" ht="33" spans="1:7">
      <c r="A32" s="216"/>
      <c r="B32" s="235" t="s">
        <v>219</v>
      </c>
      <c r="C32" s="209" t="s">
        <v>220</v>
      </c>
      <c r="D32" s="209"/>
      <c r="E32" s="209" t="s">
        <v>196</v>
      </c>
      <c r="F32" s="233"/>
      <c r="G32" s="209"/>
    </row>
    <row r="33" ht="16.5" spans="1:7">
      <c r="A33" s="216"/>
      <c r="B33" s="232" t="s">
        <v>221</v>
      </c>
      <c r="C33" s="209" t="s">
        <v>220</v>
      </c>
      <c r="D33" s="209"/>
      <c r="E33" s="209" t="s">
        <v>196</v>
      </c>
      <c r="F33" s="233"/>
      <c r="G33" s="209"/>
    </row>
    <row r="34" ht="16.5" spans="1:7">
      <c r="A34" s="216"/>
      <c r="B34" s="234"/>
      <c r="C34" s="209"/>
      <c r="D34" s="209"/>
      <c r="E34" s="209"/>
      <c r="F34" s="233"/>
      <c r="G34" s="209"/>
    </row>
    <row r="35" ht="16.5" spans="1:7">
      <c r="A35" s="216"/>
      <c r="B35" s="232"/>
      <c r="C35" s="209"/>
      <c r="D35" s="209"/>
      <c r="E35" s="209"/>
      <c r="F35" s="233"/>
      <c r="G35" s="209"/>
    </row>
    <row r="36" ht="16.5" spans="1:7">
      <c r="A36" s="216"/>
      <c r="B36" s="232"/>
      <c r="C36" s="209"/>
      <c r="D36" s="209"/>
      <c r="E36" s="209"/>
      <c r="F36" s="233"/>
      <c r="G36" s="209"/>
    </row>
    <row r="37" ht="17.25" spans="1:7">
      <c r="A37" s="216"/>
      <c r="B37" s="235"/>
      <c r="C37" s="209"/>
      <c r="D37" s="209"/>
      <c r="E37" s="209"/>
      <c r="F37" s="233"/>
      <c r="G37" s="209"/>
    </row>
    <row r="38" ht="21" spans="1:7">
      <c r="A38" s="236"/>
      <c r="B38" s="211" t="s">
        <v>222</v>
      </c>
      <c r="C38" s="212" t="s">
        <v>178</v>
      </c>
      <c r="D38" s="213" t="s">
        <v>179</v>
      </c>
      <c r="E38" s="214" t="s">
        <v>125</v>
      </c>
      <c r="F38" s="215" t="s">
        <v>180</v>
      </c>
      <c r="G38" s="204" t="s">
        <v>13</v>
      </c>
    </row>
    <row r="39" s="60" customFormat="1" ht="16.5" spans="1:7">
      <c r="A39" s="216" t="s">
        <v>222</v>
      </c>
      <c r="B39" s="237"/>
      <c r="C39" s="237"/>
      <c r="D39" s="219"/>
      <c r="E39" s="219"/>
      <c r="F39" s="220"/>
      <c r="G39" s="221"/>
    </row>
    <row r="40" s="60" customFormat="1" ht="16.5" spans="1:7">
      <c r="A40" s="216"/>
      <c r="B40" s="237"/>
      <c r="C40" s="237"/>
      <c r="D40" s="219"/>
      <c r="E40" s="219"/>
      <c r="F40" s="220"/>
      <c r="G40" s="221"/>
    </row>
    <row r="41" ht="16.5" spans="1:7">
      <c r="A41" s="216"/>
      <c r="B41" s="238"/>
      <c r="C41" s="238"/>
      <c r="D41" s="239"/>
      <c r="E41" s="240"/>
      <c r="F41" s="240"/>
      <c r="G41" s="209"/>
    </row>
    <row r="42" ht="14.25" spans="1:7">
      <c r="A42" s="216"/>
      <c r="B42" s="209"/>
      <c r="C42" s="209"/>
      <c r="D42" s="209"/>
      <c r="E42" s="209"/>
      <c r="F42" s="233"/>
      <c r="G42" s="209"/>
    </row>
    <row r="43" ht="21" spans="1:7">
      <c r="A43" s="241"/>
      <c r="B43" s="211" t="s">
        <v>223</v>
      </c>
      <c r="C43" s="212" t="s">
        <v>178</v>
      </c>
      <c r="D43" s="213" t="s">
        <v>179</v>
      </c>
      <c r="E43" s="214" t="s">
        <v>125</v>
      </c>
      <c r="F43" s="215" t="s">
        <v>180</v>
      </c>
      <c r="G43" s="204" t="s">
        <v>13</v>
      </c>
    </row>
    <row r="44" spans="1:7">
      <c r="A44" s="242" t="s">
        <v>223</v>
      </c>
      <c r="B44" s="32"/>
      <c r="C44" s="32"/>
      <c r="D44" s="32"/>
      <c r="E44" s="32"/>
      <c r="F44" s="19"/>
      <c r="G44" s="32"/>
    </row>
    <row r="45" spans="1:7">
      <c r="A45" s="243"/>
      <c r="B45" s="32"/>
      <c r="C45" s="32"/>
      <c r="D45" s="32"/>
      <c r="E45" s="32"/>
      <c r="F45" s="19"/>
      <c r="G45" s="32"/>
    </row>
    <row r="46" spans="1:7">
      <c r="A46" s="243"/>
      <c r="B46" s="32"/>
      <c r="C46" s="32"/>
      <c r="D46" s="32"/>
      <c r="E46" s="32"/>
      <c r="F46" s="19"/>
      <c r="G46" s="32"/>
    </row>
    <row r="47" spans="1:7">
      <c r="A47" s="243"/>
      <c r="B47" s="32"/>
      <c r="C47" s="32"/>
      <c r="D47" s="32"/>
      <c r="E47" s="32"/>
      <c r="F47" s="19"/>
      <c r="G47" s="32"/>
    </row>
    <row r="48" spans="1:7">
      <c r="A48" s="243"/>
      <c r="B48" s="32"/>
      <c r="C48" s="32"/>
      <c r="D48" s="32"/>
      <c r="E48" s="32"/>
      <c r="F48" s="19"/>
      <c r="G48" s="32"/>
    </row>
    <row r="49" spans="1:7">
      <c r="A49" s="243"/>
      <c r="B49" s="32"/>
      <c r="C49" s="32"/>
      <c r="D49" s="32"/>
      <c r="E49" s="32"/>
      <c r="F49" s="19"/>
      <c r="G49" s="32"/>
    </row>
    <row r="50" spans="1:7">
      <c r="A50" s="243"/>
      <c r="B50" s="32"/>
      <c r="C50" s="32"/>
      <c r="D50" s="32"/>
      <c r="E50" s="32"/>
      <c r="F50" s="19"/>
      <c r="G50" s="32"/>
    </row>
    <row r="51" spans="1:7">
      <c r="A51" s="32"/>
      <c r="B51" s="32"/>
      <c r="C51" s="32"/>
      <c r="D51" s="32"/>
      <c r="E51" s="32"/>
      <c r="F51" s="19"/>
      <c r="G51" s="32"/>
    </row>
    <row r="52" spans="1:7">
      <c r="A52" s="32"/>
      <c r="B52" s="32"/>
      <c r="C52" s="32"/>
      <c r="D52" s="32"/>
      <c r="E52" s="32"/>
      <c r="F52" s="19"/>
      <c r="G52" s="32"/>
    </row>
    <row r="53" spans="1:7">
      <c r="A53" s="32"/>
      <c r="B53" s="32"/>
      <c r="C53" s="32"/>
      <c r="D53" s="32"/>
      <c r="E53" s="32"/>
      <c r="F53" s="19"/>
      <c r="G53" s="32"/>
    </row>
    <row r="54" spans="1:7">
      <c r="A54" s="32"/>
      <c r="B54" s="32"/>
      <c r="C54" s="32"/>
      <c r="D54" s="32"/>
      <c r="E54" s="32"/>
      <c r="F54" s="19"/>
      <c r="G54" s="32"/>
    </row>
    <row r="55" spans="1:7">
      <c r="A55" s="32"/>
      <c r="B55" s="32"/>
      <c r="C55" s="32"/>
      <c r="D55" s="32"/>
      <c r="E55" s="32"/>
      <c r="F55" s="19"/>
      <c r="G55" s="32"/>
    </row>
    <row r="56" spans="1:7">
      <c r="A56" s="32"/>
      <c r="B56" s="32"/>
      <c r="C56" s="32"/>
      <c r="D56" s="32"/>
      <c r="E56" s="32"/>
      <c r="F56" s="19"/>
      <c r="G56" s="32"/>
    </row>
    <row r="57" spans="1:7">
      <c r="A57" s="32"/>
      <c r="B57" s="32"/>
      <c r="C57" s="32"/>
      <c r="D57" s="32"/>
      <c r="E57" s="32"/>
      <c r="F57" s="19"/>
      <c r="G57" s="32"/>
    </row>
    <row r="58" spans="1:7">
      <c r="A58" s="32"/>
      <c r="B58" s="32"/>
      <c r="C58" s="32"/>
      <c r="D58" s="32"/>
      <c r="E58" s="32"/>
      <c r="F58" s="19"/>
      <c r="G58" s="32"/>
    </row>
    <row r="59" spans="1:7">
      <c r="A59" s="32"/>
      <c r="B59" s="32"/>
      <c r="C59" s="32"/>
      <c r="D59" s="32"/>
      <c r="E59" s="32"/>
      <c r="F59" s="19"/>
      <c r="G59" s="32"/>
    </row>
    <row r="60" spans="1:7">
      <c r="A60" s="32"/>
      <c r="B60" s="32"/>
      <c r="C60" s="32"/>
      <c r="D60" s="32"/>
      <c r="E60" s="32"/>
      <c r="F60" s="19"/>
      <c r="G60" s="32"/>
    </row>
    <row r="61" spans="1:7">
      <c r="A61" s="32"/>
      <c r="B61" s="32"/>
      <c r="C61" s="32"/>
      <c r="D61" s="32"/>
      <c r="E61" s="32"/>
      <c r="F61" s="19"/>
      <c r="G61" s="32"/>
    </row>
    <row r="62" spans="1:7">
      <c r="A62" s="32"/>
      <c r="B62" s="32"/>
      <c r="C62" s="32"/>
      <c r="D62" s="32"/>
      <c r="E62" s="32"/>
      <c r="F62" s="19"/>
      <c r="G62" s="32"/>
    </row>
    <row r="63" spans="1:7">
      <c r="A63" s="32"/>
      <c r="B63" s="32"/>
      <c r="C63" s="32"/>
      <c r="D63" s="32"/>
      <c r="E63" s="32"/>
      <c r="F63" s="19"/>
      <c r="G63" s="32"/>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64" customWidth="1"/>
    <col min="3" max="3" width="47.75" customWidth="1"/>
    <col min="4" max="4" width="67.375" customWidth="1"/>
    <col min="5" max="5" width="8.83333333333333" style="69" customWidth="1"/>
    <col min="6" max="6" width="6.66666666666667" style="64" customWidth="1"/>
    <col min="7" max="7" width="7.83333333333333" style="64" customWidth="1"/>
    <col min="8" max="8" width="10.6666666666667" style="70" customWidth="1"/>
    <col min="9" max="9" width="18.625" style="70" customWidth="1"/>
    <col min="10" max="10" width="122.666666666667" customWidth="1"/>
  </cols>
  <sheetData>
    <row r="1" spans="1:10">
      <c r="A1" s="18" t="s">
        <v>224</v>
      </c>
      <c r="B1" s="18" t="s">
        <v>4</v>
      </c>
      <c r="C1" s="18" t="s">
        <v>225</v>
      </c>
      <c r="D1" s="19" t="s">
        <v>226</v>
      </c>
      <c r="E1" s="20" t="s">
        <v>227</v>
      </c>
      <c r="F1" s="19" t="s">
        <v>228</v>
      </c>
      <c r="G1" s="18" t="s">
        <v>229</v>
      </c>
      <c r="H1" s="18" t="s">
        <v>230</v>
      </c>
      <c r="I1" s="18" t="s">
        <v>13</v>
      </c>
      <c r="J1" s="32" t="s">
        <v>231</v>
      </c>
    </row>
    <row r="2" ht="18" spans="1:10">
      <c r="A2" s="11">
        <v>42443</v>
      </c>
      <c r="B2" s="11"/>
      <c r="C2" s="21"/>
      <c r="D2" s="21"/>
      <c r="E2" s="22"/>
      <c r="F2" s="13"/>
      <c r="G2" s="13"/>
      <c r="H2" s="13"/>
      <c r="I2" s="13"/>
      <c r="J2" s="12"/>
    </row>
    <row r="3" s="65" customFormat="1" ht="33" spans="1:10">
      <c r="A3" s="132" t="s">
        <v>232</v>
      </c>
      <c r="B3" s="133" t="s">
        <v>28</v>
      </c>
      <c r="C3" s="134" t="s">
        <v>233</v>
      </c>
      <c r="D3" s="134" t="s">
        <v>234</v>
      </c>
      <c r="E3" s="135" t="s">
        <v>235</v>
      </c>
      <c r="F3" s="133" t="s">
        <v>216</v>
      </c>
      <c r="G3" s="136" t="s">
        <v>171</v>
      </c>
      <c r="H3" s="137" t="s">
        <v>236</v>
      </c>
      <c r="I3" s="137"/>
      <c r="J3" s="149" t="s">
        <v>237</v>
      </c>
    </row>
    <row r="4" s="65" customFormat="1" ht="33" spans="1:10">
      <c r="A4" s="123" t="s">
        <v>232</v>
      </c>
      <c r="B4" s="133" t="s">
        <v>28</v>
      </c>
      <c r="C4" s="134" t="s">
        <v>238</v>
      </c>
      <c r="D4" s="134" t="s">
        <v>239</v>
      </c>
      <c r="E4" s="135" t="s">
        <v>235</v>
      </c>
      <c r="F4" s="133" t="s">
        <v>216</v>
      </c>
      <c r="G4" s="136" t="s">
        <v>171</v>
      </c>
      <c r="H4" s="137" t="s">
        <v>236</v>
      </c>
      <c r="I4" s="137"/>
      <c r="J4" s="149" t="s">
        <v>240</v>
      </c>
    </row>
    <row r="5" ht="40.5" spans="1:10">
      <c r="A5" s="76" t="s">
        <v>232</v>
      </c>
      <c r="B5" s="69" t="s">
        <v>17</v>
      </c>
      <c r="C5" s="162" t="s">
        <v>241</v>
      </c>
      <c r="D5" s="162" t="s">
        <v>242</v>
      </c>
      <c r="E5" s="26" t="s">
        <v>243</v>
      </c>
      <c r="F5" s="73" t="s">
        <v>220</v>
      </c>
      <c r="G5" s="163" t="s">
        <v>244</v>
      </c>
      <c r="H5" s="118"/>
      <c r="I5" s="118"/>
      <c r="J5" s="60"/>
    </row>
    <row r="6" ht="40.5" spans="1:10">
      <c r="A6" s="27" t="s">
        <v>232</v>
      </c>
      <c r="B6" s="69" t="s">
        <v>17</v>
      </c>
      <c r="C6" s="162" t="s">
        <v>245</v>
      </c>
      <c r="D6" s="162" t="s">
        <v>246</v>
      </c>
      <c r="E6" s="26" t="s">
        <v>243</v>
      </c>
      <c r="F6" s="73" t="s">
        <v>220</v>
      </c>
      <c r="G6" s="163" t="s">
        <v>247</v>
      </c>
      <c r="H6" s="118"/>
      <c r="I6" s="118"/>
      <c r="J6" s="60"/>
    </row>
    <row r="7" spans="1:10">
      <c r="A7" s="29" t="s">
        <v>232</v>
      </c>
      <c r="B7" s="80" t="s">
        <v>28</v>
      </c>
      <c r="C7" s="138" t="s">
        <v>248</v>
      </c>
      <c r="D7" s="138" t="s">
        <v>249</v>
      </c>
      <c r="E7" s="139" t="s">
        <v>243</v>
      </c>
      <c r="F7" s="80" t="s">
        <v>250</v>
      </c>
      <c r="G7" s="69"/>
      <c r="H7" s="110"/>
      <c r="I7" s="110"/>
      <c r="J7" s="35" t="s">
        <v>251</v>
      </c>
    </row>
    <row r="8" spans="1:10">
      <c r="A8" s="29" t="s">
        <v>232</v>
      </c>
      <c r="B8" s="80" t="s">
        <v>28</v>
      </c>
      <c r="C8" s="138" t="s">
        <v>252</v>
      </c>
      <c r="D8" s="138" t="s">
        <v>253</v>
      </c>
      <c r="E8" s="26" t="s">
        <v>243</v>
      </c>
      <c r="F8" s="80" t="s">
        <v>250</v>
      </c>
      <c r="G8" s="73"/>
      <c r="H8" s="20"/>
      <c r="I8" s="20"/>
      <c r="J8" s="60"/>
    </row>
    <row r="9" spans="1:10">
      <c r="A9" s="29" t="s">
        <v>232</v>
      </c>
      <c r="B9" s="78" t="s">
        <v>28</v>
      </c>
      <c r="C9" s="138" t="s">
        <v>254</v>
      </c>
      <c r="D9" s="138" t="s">
        <v>28</v>
      </c>
      <c r="E9" s="26" t="s">
        <v>243</v>
      </c>
      <c r="F9" s="80" t="s">
        <v>212</v>
      </c>
      <c r="G9" s="73"/>
      <c r="H9" s="20"/>
      <c r="I9" s="20"/>
      <c r="J9" s="150" t="s">
        <v>255</v>
      </c>
    </row>
    <row r="10" spans="1:10">
      <c r="A10" s="29" t="s">
        <v>232</v>
      </c>
      <c r="B10" s="78" t="s">
        <v>28</v>
      </c>
      <c r="C10" s="138" t="s">
        <v>256</v>
      </c>
      <c r="D10" s="138" t="s">
        <v>28</v>
      </c>
      <c r="E10" s="26" t="s">
        <v>243</v>
      </c>
      <c r="F10" s="80" t="s">
        <v>212</v>
      </c>
      <c r="G10" s="73"/>
      <c r="H10" s="20"/>
      <c r="I10" s="20"/>
      <c r="J10" s="150" t="s">
        <v>255</v>
      </c>
    </row>
    <row r="11" s="187" customFormat="1" ht="21" spans="1:10">
      <c r="A11" s="188">
        <v>20160401</v>
      </c>
      <c r="B11" s="189"/>
      <c r="C11" s="190" t="s">
        <v>257</v>
      </c>
      <c r="D11" s="191"/>
      <c r="E11" s="192"/>
      <c r="F11" s="189"/>
      <c r="G11" s="189"/>
      <c r="H11" s="189"/>
      <c r="I11" s="189"/>
      <c r="J11" s="196"/>
    </row>
    <row r="12" customFormat="1" ht="67.5" spans="1:10">
      <c r="A12" s="27" t="s">
        <v>232</v>
      </c>
      <c r="B12" s="73" t="s">
        <v>17</v>
      </c>
      <c r="C12" t="s">
        <v>258</v>
      </c>
      <c r="D12" s="66" t="s">
        <v>259</v>
      </c>
      <c r="E12" s="69"/>
      <c r="F12" s="64" t="s">
        <v>220</v>
      </c>
      <c r="G12" s="64" t="s">
        <v>171</v>
      </c>
      <c r="H12" s="19" t="s">
        <v>236</v>
      </c>
      <c r="I12" s="120" t="s">
        <v>260</v>
      </c>
      <c r="J12" s="35" t="s">
        <v>261</v>
      </c>
    </row>
    <row r="13" s="65" customFormat="1" spans="1:10">
      <c r="A13" s="123" t="s">
        <v>232</v>
      </c>
      <c r="B13" s="133" t="s">
        <v>17</v>
      </c>
      <c r="C13" s="161" t="s">
        <v>262</v>
      </c>
      <c r="D13" s="65" t="s">
        <v>263</v>
      </c>
      <c r="E13" s="135" t="s">
        <v>235</v>
      </c>
      <c r="F13" s="152" t="s">
        <v>220</v>
      </c>
      <c r="G13" s="152" t="s">
        <v>171</v>
      </c>
      <c r="H13" s="123" t="s">
        <v>236</v>
      </c>
      <c r="I13" s="155"/>
      <c r="J13" s="178" t="s">
        <v>264</v>
      </c>
    </row>
    <row r="14" s="65" customFormat="1" ht="27" spans="1:10">
      <c r="A14" s="123" t="s">
        <v>232</v>
      </c>
      <c r="B14" s="133" t="s">
        <v>17</v>
      </c>
      <c r="C14" s="65" t="s">
        <v>265</v>
      </c>
      <c r="D14" s="65" t="s">
        <v>266</v>
      </c>
      <c r="E14" s="135" t="s">
        <v>235</v>
      </c>
      <c r="F14" s="152" t="s">
        <v>220</v>
      </c>
      <c r="G14" s="152" t="s">
        <v>171</v>
      </c>
      <c r="H14" s="123" t="s">
        <v>236</v>
      </c>
      <c r="I14" s="182" t="s">
        <v>267</v>
      </c>
      <c r="J14" s="178" t="s">
        <v>268</v>
      </c>
    </row>
    <row r="15" s="65" customFormat="1" ht="81" spans="1:10">
      <c r="A15" s="123" t="s">
        <v>232</v>
      </c>
      <c r="B15" s="133" t="s">
        <v>17</v>
      </c>
      <c r="C15" s="65" t="s">
        <v>269</v>
      </c>
      <c r="D15" s="159" t="s">
        <v>270</v>
      </c>
      <c r="E15" s="135" t="s">
        <v>235</v>
      </c>
      <c r="F15" s="160" t="s">
        <v>220</v>
      </c>
      <c r="G15" s="152" t="s">
        <v>171</v>
      </c>
      <c r="H15" s="123" t="s">
        <v>236</v>
      </c>
      <c r="I15" s="197" t="s">
        <v>271</v>
      </c>
      <c r="J15" s="178" t="s">
        <v>268</v>
      </c>
    </row>
    <row r="16" spans="1:6">
      <c r="A16" s="27" t="s">
        <v>232</v>
      </c>
      <c r="B16" s="73" t="s">
        <v>17</v>
      </c>
      <c r="C16" t="s">
        <v>272</v>
      </c>
      <c r="D16" t="s">
        <v>273</v>
      </c>
      <c r="F16" s="64" t="s">
        <v>220</v>
      </c>
    </row>
    <row r="17" ht="27" spans="1:6">
      <c r="A17" s="27" t="s">
        <v>232</v>
      </c>
      <c r="B17" s="73" t="s">
        <v>17</v>
      </c>
      <c r="C17" t="s">
        <v>274</v>
      </c>
      <c r="D17" s="66" t="s">
        <v>275</v>
      </c>
      <c r="F17" s="64" t="s">
        <v>220</v>
      </c>
    </row>
    <row r="18" spans="1:10">
      <c r="A18" s="142" t="s">
        <v>276</v>
      </c>
      <c r="B18" s="73" t="s">
        <v>28</v>
      </c>
      <c r="C18" s="60" t="s">
        <v>277</v>
      </c>
      <c r="D18" s="60" t="s">
        <v>278</v>
      </c>
      <c r="E18" s="73"/>
      <c r="F18" s="94" t="s">
        <v>220</v>
      </c>
      <c r="G18" s="94"/>
      <c r="H18" s="118"/>
      <c r="I18" s="118"/>
      <c r="J18" s="60"/>
    </row>
    <row r="19" spans="1:6">
      <c r="A19" s="27" t="s">
        <v>232</v>
      </c>
      <c r="B19" s="73" t="s">
        <v>17</v>
      </c>
      <c r="C19" t="s">
        <v>279</v>
      </c>
      <c r="D19" t="s">
        <v>280</v>
      </c>
      <c r="F19" s="64" t="s">
        <v>220</v>
      </c>
    </row>
    <row r="20" ht="27" spans="1:6">
      <c r="A20" s="27" t="s">
        <v>232</v>
      </c>
      <c r="B20" s="73" t="s">
        <v>17</v>
      </c>
      <c r="C20" t="s">
        <v>281</v>
      </c>
      <c r="D20" s="66" t="s">
        <v>282</v>
      </c>
      <c r="F20" s="64" t="s">
        <v>220</v>
      </c>
    </row>
    <row r="21" spans="1:6">
      <c r="A21" s="27" t="s">
        <v>276</v>
      </c>
      <c r="B21" s="73" t="s">
        <v>28</v>
      </c>
      <c r="C21" t="s">
        <v>283</v>
      </c>
      <c r="D21" t="s">
        <v>284</v>
      </c>
      <c r="F21" s="64" t="s">
        <v>220</v>
      </c>
    </row>
    <row r="22" spans="1:6">
      <c r="A22" s="143" t="s">
        <v>276</v>
      </c>
      <c r="B22" s="144" t="s">
        <v>17</v>
      </c>
      <c r="C22" s="145" t="s">
        <v>285</v>
      </c>
      <c r="D22" s="146" t="s">
        <v>286</v>
      </c>
      <c r="E22" s="144"/>
      <c r="F22" s="147" t="s">
        <v>287</v>
      </c>
    </row>
    <row r="23" s="60" customFormat="1" spans="1:10">
      <c r="A23" s="19" t="s">
        <v>232</v>
      </c>
      <c r="B23" s="73" t="s">
        <v>17</v>
      </c>
      <c r="C23" s="60" t="s">
        <v>288</v>
      </c>
      <c r="D23" s="164" t="s">
        <v>289</v>
      </c>
      <c r="E23" s="73"/>
      <c r="F23" s="94" t="s">
        <v>212</v>
      </c>
      <c r="G23" s="75" t="s">
        <v>290</v>
      </c>
      <c r="H23" s="19" t="s">
        <v>236</v>
      </c>
      <c r="I23" s="121" t="s">
        <v>291</v>
      </c>
      <c r="J23" s="114" t="s">
        <v>292</v>
      </c>
    </row>
    <row r="24" s="60" customFormat="1" spans="1:9">
      <c r="A24" s="19" t="s">
        <v>232</v>
      </c>
      <c r="B24" s="73" t="s">
        <v>17</v>
      </c>
      <c r="C24" s="99" t="s">
        <v>293</v>
      </c>
      <c r="D24" s="99" t="s">
        <v>294</v>
      </c>
      <c r="E24" s="73"/>
      <c r="F24" s="94" t="s">
        <v>212</v>
      </c>
      <c r="G24" s="75"/>
      <c r="H24" s="118"/>
      <c r="I24" s="121" t="s">
        <v>176</v>
      </c>
    </row>
    <row r="25" s="60" customFormat="1" spans="1:9">
      <c r="A25" s="19" t="s">
        <v>232</v>
      </c>
      <c r="B25" s="73" t="s">
        <v>17</v>
      </c>
      <c r="C25" s="99" t="s">
        <v>295</v>
      </c>
      <c r="D25" s="60" t="s">
        <v>296</v>
      </c>
      <c r="E25" s="73"/>
      <c r="F25" s="94" t="s">
        <v>212</v>
      </c>
      <c r="G25" s="94"/>
      <c r="H25" s="118"/>
      <c r="I25" s="121" t="s">
        <v>297</v>
      </c>
    </row>
    <row r="26" s="60" customFormat="1" ht="135" spans="1:10">
      <c r="A26" s="19" t="s">
        <v>232</v>
      </c>
      <c r="B26" s="73" t="s">
        <v>17</v>
      </c>
      <c r="C26" s="99" t="s">
        <v>298</v>
      </c>
      <c r="D26" s="129" t="s">
        <v>299</v>
      </c>
      <c r="E26" s="73"/>
      <c r="F26" s="94" t="s">
        <v>212</v>
      </c>
      <c r="G26" s="75" t="s">
        <v>171</v>
      </c>
      <c r="H26" s="19" t="s">
        <v>236</v>
      </c>
      <c r="I26" s="130"/>
      <c r="J26" s="114" t="s">
        <v>300</v>
      </c>
    </row>
    <row r="27" s="60" customFormat="1" ht="202.5" spans="1:10">
      <c r="A27" s="19" t="s">
        <v>232</v>
      </c>
      <c r="B27" s="73" t="s">
        <v>17</v>
      </c>
      <c r="C27" s="60" t="s">
        <v>298</v>
      </c>
      <c r="D27" s="193" t="s">
        <v>301</v>
      </c>
      <c r="E27" s="73"/>
      <c r="F27" s="94" t="s">
        <v>212</v>
      </c>
      <c r="G27" s="94"/>
      <c r="H27" s="118"/>
      <c r="I27" s="198"/>
      <c r="J27" s="151"/>
    </row>
    <row r="28" s="60" customFormat="1" ht="67.5" spans="1:10">
      <c r="A28" s="19" t="s">
        <v>276</v>
      </c>
      <c r="B28" s="73" t="s">
        <v>28</v>
      </c>
      <c r="C28" s="60" t="s">
        <v>302</v>
      </c>
      <c r="D28" s="140" t="s">
        <v>303</v>
      </c>
      <c r="E28" s="73"/>
      <c r="F28" s="94" t="s">
        <v>212</v>
      </c>
      <c r="G28" s="94" t="s">
        <v>171</v>
      </c>
      <c r="H28" s="118" t="s">
        <v>236</v>
      </c>
      <c r="I28" s="121" t="s">
        <v>304</v>
      </c>
      <c r="J28" s="151" t="s">
        <v>305</v>
      </c>
    </row>
    <row r="29" s="60" customFormat="1" spans="1:10">
      <c r="A29" s="19" t="s">
        <v>276</v>
      </c>
      <c r="B29" s="73" t="s">
        <v>28</v>
      </c>
      <c r="C29" s="60" t="s">
        <v>306</v>
      </c>
      <c r="D29" s="141" t="s">
        <v>307</v>
      </c>
      <c r="E29" s="73"/>
      <c r="F29" s="94" t="s">
        <v>212</v>
      </c>
      <c r="G29" s="75" t="s">
        <v>290</v>
      </c>
      <c r="H29" s="118" t="s">
        <v>236</v>
      </c>
      <c r="I29" s="121" t="s">
        <v>308</v>
      </c>
      <c r="J29" s="114" t="s">
        <v>309</v>
      </c>
    </row>
    <row r="30" s="60" customFormat="1" spans="1:10">
      <c r="A30" s="19" t="s">
        <v>232</v>
      </c>
      <c r="B30" s="73" t="s">
        <v>17</v>
      </c>
      <c r="C30" s="99" t="s">
        <v>310</v>
      </c>
      <c r="D30" s="60" t="s">
        <v>311</v>
      </c>
      <c r="E30" s="73"/>
      <c r="F30" s="94" t="s">
        <v>212</v>
      </c>
      <c r="G30" s="94" t="s">
        <v>171</v>
      </c>
      <c r="H30" s="94" t="s">
        <v>171</v>
      </c>
      <c r="I30" s="121" t="s">
        <v>312</v>
      </c>
      <c r="J30" s="114" t="s">
        <v>313</v>
      </c>
    </row>
    <row r="31" s="60" customFormat="1" spans="1:9">
      <c r="A31" s="19" t="s">
        <v>232</v>
      </c>
      <c r="B31" s="73" t="s">
        <v>17</v>
      </c>
      <c r="C31" s="99" t="s">
        <v>314</v>
      </c>
      <c r="D31" s="60" t="s">
        <v>311</v>
      </c>
      <c r="E31" s="73"/>
      <c r="F31" s="94" t="s">
        <v>212</v>
      </c>
      <c r="G31" s="75" t="s">
        <v>290</v>
      </c>
      <c r="H31" s="118"/>
      <c r="I31" s="121" t="s">
        <v>308</v>
      </c>
    </row>
    <row r="32" s="60" customFormat="1" ht="27" spans="1:9">
      <c r="A32" s="19" t="s">
        <v>232</v>
      </c>
      <c r="B32" s="73" t="s">
        <v>17</v>
      </c>
      <c r="C32" s="100" t="s">
        <v>315</v>
      </c>
      <c r="D32" s="60" t="s">
        <v>316</v>
      </c>
      <c r="E32" s="73"/>
      <c r="F32" s="94" t="s">
        <v>212</v>
      </c>
      <c r="G32" s="75" t="s">
        <v>171</v>
      </c>
      <c r="H32" s="19" t="s">
        <v>171</v>
      </c>
      <c r="I32" s="121" t="s">
        <v>317</v>
      </c>
    </row>
    <row r="33" s="60" customFormat="1" ht="135" spans="1:9">
      <c r="A33" s="19" t="s">
        <v>232</v>
      </c>
      <c r="B33" s="73" t="s">
        <v>17</v>
      </c>
      <c r="C33" s="99" t="s">
        <v>318</v>
      </c>
      <c r="D33" s="102" t="s">
        <v>319</v>
      </c>
      <c r="E33" s="73"/>
      <c r="F33" s="94" t="s">
        <v>212</v>
      </c>
      <c r="G33" s="94"/>
      <c r="H33" s="118"/>
      <c r="I33" s="121" t="s">
        <v>176</v>
      </c>
    </row>
    <row r="34" s="60" customFormat="1" spans="1:9">
      <c r="A34" s="19" t="s">
        <v>232</v>
      </c>
      <c r="B34" s="73" t="s">
        <v>17</v>
      </c>
      <c r="C34" s="99" t="s">
        <v>320</v>
      </c>
      <c r="D34" s="101" t="s">
        <v>321</v>
      </c>
      <c r="E34" s="73"/>
      <c r="F34" s="94" t="s">
        <v>212</v>
      </c>
      <c r="G34" s="94"/>
      <c r="H34" s="118"/>
      <c r="I34" s="121" t="s">
        <v>176</v>
      </c>
    </row>
    <row r="35" s="65" customFormat="1" ht="34.5" spans="1:10">
      <c r="A35" s="123" t="s">
        <v>232</v>
      </c>
      <c r="B35" s="133" t="s">
        <v>17</v>
      </c>
      <c r="C35" s="156" t="s">
        <v>322</v>
      </c>
      <c r="D35" s="157" t="s">
        <v>323</v>
      </c>
      <c r="E35" s="135" t="s">
        <v>235</v>
      </c>
      <c r="F35" s="152" t="s">
        <v>212</v>
      </c>
      <c r="G35" s="152" t="s">
        <v>171</v>
      </c>
      <c r="H35" s="155" t="s">
        <v>236</v>
      </c>
      <c r="I35" s="182"/>
      <c r="J35" s="178" t="s">
        <v>324</v>
      </c>
    </row>
    <row r="36" s="65" customFormat="1" ht="27" spans="1:10">
      <c r="A36" s="123" t="s">
        <v>232</v>
      </c>
      <c r="B36" s="133" t="s">
        <v>17</v>
      </c>
      <c r="C36" s="65" t="s">
        <v>325</v>
      </c>
      <c r="D36" s="154" t="s">
        <v>326</v>
      </c>
      <c r="E36" s="135" t="s">
        <v>235</v>
      </c>
      <c r="F36" s="152" t="s">
        <v>216</v>
      </c>
      <c r="G36" s="152" t="s">
        <v>171</v>
      </c>
      <c r="H36" s="155"/>
      <c r="I36" s="155"/>
      <c r="J36" s="178" t="s">
        <v>327</v>
      </c>
    </row>
    <row r="37" ht="27" spans="1:9">
      <c r="A37" s="27" t="s">
        <v>232</v>
      </c>
      <c r="B37" s="73" t="s">
        <v>17</v>
      </c>
      <c r="C37" t="s">
        <v>328</v>
      </c>
      <c r="D37" s="66" t="s">
        <v>329</v>
      </c>
      <c r="F37" s="64" t="s">
        <v>216</v>
      </c>
      <c r="G37" s="64" t="s">
        <v>330</v>
      </c>
      <c r="I37" s="179" t="s">
        <v>331</v>
      </c>
    </row>
    <row r="38" ht="27" spans="1:9">
      <c r="A38" s="27" t="s">
        <v>232</v>
      </c>
      <c r="B38" s="73" t="s">
        <v>17</v>
      </c>
      <c r="C38" t="s">
        <v>332</v>
      </c>
      <c r="D38" s="66" t="s">
        <v>333</v>
      </c>
      <c r="F38" s="64" t="s">
        <v>216</v>
      </c>
      <c r="G38" s="64" t="s">
        <v>330</v>
      </c>
      <c r="I38" s="179" t="s">
        <v>331</v>
      </c>
    </row>
    <row r="39" ht="162" spans="1:6">
      <c r="A39" s="27" t="s">
        <v>232</v>
      </c>
      <c r="B39" s="73" t="s">
        <v>17</v>
      </c>
      <c r="C39" t="s">
        <v>334</v>
      </c>
      <c r="D39" s="58" t="s">
        <v>335</v>
      </c>
      <c r="F39" s="64" t="s">
        <v>216</v>
      </c>
    </row>
    <row r="40" s="65" customFormat="1" spans="1:10">
      <c r="A40" s="123" t="s">
        <v>232</v>
      </c>
      <c r="B40" s="133" t="s">
        <v>17</v>
      </c>
      <c r="C40" s="65" t="s">
        <v>336</v>
      </c>
      <c r="D40" s="65" t="s">
        <v>337</v>
      </c>
      <c r="E40" s="135" t="s">
        <v>235</v>
      </c>
      <c r="F40" s="152" t="s">
        <v>216</v>
      </c>
      <c r="G40" s="152" t="s">
        <v>171</v>
      </c>
      <c r="H40" s="155"/>
      <c r="I40" s="155"/>
      <c r="J40" s="178" t="s">
        <v>338</v>
      </c>
    </row>
    <row r="41" s="65" customFormat="1" spans="1:10">
      <c r="A41" s="123" t="s">
        <v>232</v>
      </c>
      <c r="B41" s="133" t="s">
        <v>17</v>
      </c>
      <c r="C41" s="65" t="s">
        <v>339</v>
      </c>
      <c r="D41" s="65" t="s">
        <v>337</v>
      </c>
      <c r="E41" s="135" t="s">
        <v>235</v>
      </c>
      <c r="F41" s="152" t="s">
        <v>216</v>
      </c>
      <c r="G41" s="152" t="s">
        <v>171</v>
      </c>
      <c r="H41" s="155"/>
      <c r="I41" s="155"/>
      <c r="J41" s="178" t="s">
        <v>340</v>
      </c>
    </row>
    <row r="42" ht="81" spans="1:7">
      <c r="A42" s="27" t="s">
        <v>232</v>
      </c>
      <c r="B42" s="73" t="s">
        <v>17</v>
      </c>
      <c r="C42" t="s">
        <v>341</v>
      </c>
      <c r="D42" s="58" t="s">
        <v>342</v>
      </c>
      <c r="F42" s="64" t="s">
        <v>216</v>
      </c>
      <c r="G42" s="64" t="s">
        <v>330</v>
      </c>
    </row>
    <row r="43" ht="67.5" spans="1:7">
      <c r="A43" s="27" t="s">
        <v>232</v>
      </c>
      <c r="B43" s="73" t="s">
        <v>17</v>
      </c>
      <c r="C43" t="s">
        <v>343</v>
      </c>
      <c r="D43" s="158" t="s">
        <v>344</v>
      </c>
      <c r="F43" s="64" t="s">
        <v>216</v>
      </c>
      <c r="G43" s="64" t="s">
        <v>330</v>
      </c>
    </row>
    <row r="44" s="65" customFormat="1" ht="17.25" spans="1:10">
      <c r="A44" s="123" t="s">
        <v>232</v>
      </c>
      <c r="B44" s="133" t="s">
        <v>17</v>
      </c>
      <c r="C44" s="156" t="s">
        <v>345</v>
      </c>
      <c r="D44" s="157" t="s">
        <v>346</v>
      </c>
      <c r="E44" s="135" t="s">
        <v>235</v>
      </c>
      <c r="F44" s="152" t="s">
        <v>216</v>
      </c>
      <c r="G44" s="152" t="s">
        <v>171</v>
      </c>
      <c r="H44" s="155"/>
      <c r="I44" s="159"/>
      <c r="J44" s="178" t="s">
        <v>347</v>
      </c>
    </row>
    <row r="45" s="152" customFormat="1" ht="17.25" spans="1:10">
      <c r="A45" s="123" t="s">
        <v>232</v>
      </c>
      <c r="B45" s="133" t="s">
        <v>17</v>
      </c>
      <c r="C45" s="156" t="s">
        <v>348</v>
      </c>
      <c r="D45" s="157" t="s">
        <v>346</v>
      </c>
      <c r="E45" s="135" t="s">
        <v>235</v>
      </c>
      <c r="F45" s="152" t="s">
        <v>216</v>
      </c>
      <c r="G45" s="152" t="s">
        <v>171</v>
      </c>
      <c r="H45" s="155"/>
      <c r="I45" s="159"/>
      <c r="J45" s="178" t="s">
        <v>349</v>
      </c>
    </row>
    <row r="46" s="152" customFormat="1" ht="40.5" spans="1:10">
      <c r="A46" s="123" t="s">
        <v>232</v>
      </c>
      <c r="B46" s="133" t="s">
        <v>17</v>
      </c>
      <c r="C46" s="156" t="s">
        <v>350</v>
      </c>
      <c r="D46" s="157" t="s">
        <v>351</v>
      </c>
      <c r="E46" s="135" t="s">
        <v>235</v>
      </c>
      <c r="F46" s="152" t="s">
        <v>216</v>
      </c>
      <c r="G46" s="152" t="s">
        <v>171</v>
      </c>
      <c r="H46" s="155" t="s">
        <v>236</v>
      </c>
      <c r="I46" s="159" t="s">
        <v>352</v>
      </c>
      <c r="J46" s="65"/>
    </row>
    <row r="47" ht="27" spans="1:10">
      <c r="A47" s="27" t="s">
        <v>232</v>
      </c>
      <c r="B47" s="73" t="s">
        <v>17</v>
      </c>
      <c r="C47" t="s">
        <v>353</v>
      </c>
      <c r="D47" s="194" t="s">
        <v>354</v>
      </c>
      <c r="F47" s="64" t="s">
        <v>207</v>
      </c>
      <c r="G47" s="64" t="s">
        <v>171</v>
      </c>
      <c r="H47" s="70" t="s">
        <v>236</v>
      </c>
      <c r="I47" s="199" t="s">
        <v>355</v>
      </c>
      <c r="J47" s="200" t="s">
        <v>356</v>
      </c>
    </row>
    <row r="48" ht="27" spans="1:10">
      <c r="A48" s="27" t="s">
        <v>232</v>
      </c>
      <c r="B48" s="73" t="s">
        <v>17</v>
      </c>
      <c r="C48" t="s">
        <v>357</v>
      </c>
      <c r="D48" s="195" t="s">
        <v>358</v>
      </c>
      <c r="F48" s="64" t="s">
        <v>207</v>
      </c>
      <c r="G48" s="64" t="s">
        <v>171</v>
      </c>
      <c r="H48" s="70" t="s">
        <v>236</v>
      </c>
      <c r="I48" s="179" t="s">
        <v>359</v>
      </c>
      <c r="J48" s="35" t="s">
        <v>360</v>
      </c>
    </row>
    <row r="49" ht="81" spans="1:10">
      <c r="A49" s="27" t="s">
        <v>232</v>
      </c>
      <c r="B49" s="73" t="s">
        <v>17</v>
      </c>
      <c r="C49" t="s">
        <v>361</v>
      </c>
      <c r="D49" s="58" t="s">
        <v>362</v>
      </c>
      <c r="E49" s="75"/>
      <c r="F49" s="64" t="s">
        <v>207</v>
      </c>
      <c r="G49" s="64" t="s">
        <v>171</v>
      </c>
      <c r="H49" s="120" t="s">
        <v>363</v>
      </c>
      <c r="I49" s="70" t="s">
        <v>364</v>
      </c>
      <c r="J49" s="35" t="s">
        <v>365</v>
      </c>
    </row>
    <row r="50" ht="27" spans="1:10">
      <c r="A50" s="27" t="s">
        <v>232</v>
      </c>
      <c r="B50" s="73" t="s">
        <v>17</v>
      </c>
      <c r="C50" t="s">
        <v>366</v>
      </c>
      <c r="D50" s="66" t="s">
        <v>367</v>
      </c>
      <c r="E50" s="75"/>
      <c r="F50" s="64" t="s">
        <v>207</v>
      </c>
      <c r="G50" s="64" t="s">
        <v>171</v>
      </c>
      <c r="H50" s="70" t="s">
        <v>368</v>
      </c>
      <c r="I50" s="120" t="s">
        <v>369</v>
      </c>
      <c r="J50" s="35" t="s">
        <v>370</v>
      </c>
    </row>
    <row r="51" s="65" customFormat="1" ht="81" spans="1:10">
      <c r="A51" s="123" t="s">
        <v>232</v>
      </c>
      <c r="B51" s="133" t="s">
        <v>17</v>
      </c>
      <c r="C51" s="65" t="s">
        <v>371</v>
      </c>
      <c r="D51" s="159" t="s">
        <v>372</v>
      </c>
      <c r="E51" s="135" t="s">
        <v>235</v>
      </c>
      <c r="F51" s="152" t="s">
        <v>207</v>
      </c>
      <c r="G51" s="152" t="s">
        <v>171</v>
      </c>
      <c r="H51" s="172" t="s">
        <v>363</v>
      </c>
      <c r="I51" s="155"/>
      <c r="J51" s="178" t="s">
        <v>373</v>
      </c>
    </row>
    <row r="52" spans="1:10">
      <c r="A52" s="27" t="s">
        <v>232</v>
      </c>
      <c r="B52" s="73" t="s">
        <v>28</v>
      </c>
      <c r="C52" t="s">
        <v>374</v>
      </c>
      <c r="D52" s="148" t="s">
        <v>375</v>
      </c>
      <c r="F52" s="64" t="s">
        <v>207</v>
      </c>
      <c r="G52" s="64" t="s">
        <v>171</v>
      </c>
      <c r="H52" s="70" t="s">
        <v>368</v>
      </c>
      <c r="I52" s="70" t="s">
        <v>376</v>
      </c>
      <c r="J52" s="35" t="s">
        <v>377</v>
      </c>
    </row>
    <row r="53" s="65" customFormat="1" spans="1:10">
      <c r="A53" s="123" t="s">
        <v>232</v>
      </c>
      <c r="B53" s="133" t="s">
        <v>17</v>
      </c>
      <c r="C53" s="65" t="s">
        <v>378</v>
      </c>
      <c r="D53" s="65" t="s">
        <v>379</v>
      </c>
      <c r="E53" s="135" t="s">
        <v>235</v>
      </c>
      <c r="F53" s="152" t="s">
        <v>207</v>
      </c>
      <c r="G53" s="152" t="s">
        <v>171</v>
      </c>
      <c r="H53" s="155" t="s">
        <v>368</v>
      </c>
      <c r="I53" s="155"/>
      <c r="J53" s="178" t="s">
        <v>380</v>
      </c>
    </row>
    <row r="54" ht="27" spans="1:10">
      <c r="A54" s="27" t="s">
        <v>232</v>
      </c>
      <c r="B54" s="73" t="s">
        <v>17</v>
      </c>
      <c r="C54" t="s">
        <v>381</v>
      </c>
      <c r="D54" t="s">
        <v>382</v>
      </c>
      <c r="E54" s="75"/>
      <c r="F54" s="64" t="s">
        <v>207</v>
      </c>
      <c r="G54" s="64" t="s">
        <v>171</v>
      </c>
      <c r="H54" s="70" t="s">
        <v>236</v>
      </c>
      <c r="I54" s="70" t="s">
        <v>383</v>
      </c>
      <c r="J54" s="186" t="s">
        <v>384</v>
      </c>
    </row>
    <row r="55" s="65" customFormat="1" ht="81" spans="1:10">
      <c r="A55" s="123" t="s">
        <v>232</v>
      </c>
      <c r="B55" s="133" t="s">
        <v>17</v>
      </c>
      <c r="C55" s="65" t="s">
        <v>385</v>
      </c>
      <c r="D55" s="154" t="s">
        <v>386</v>
      </c>
      <c r="E55" s="135" t="s">
        <v>235</v>
      </c>
      <c r="F55" s="152" t="s">
        <v>207</v>
      </c>
      <c r="G55" s="152" t="s">
        <v>171</v>
      </c>
      <c r="H55" s="172" t="s">
        <v>363</v>
      </c>
      <c r="I55" s="172"/>
      <c r="J55" s="178" t="s">
        <v>387</v>
      </c>
    </row>
    <row r="56" ht="81" spans="1:10">
      <c r="A56" s="27" t="s">
        <v>232</v>
      </c>
      <c r="B56" s="73" t="s">
        <v>17</v>
      </c>
      <c r="C56" s="60" t="s">
        <v>388</v>
      </c>
      <c r="D56" s="61" t="s">
        <v>389</v>
      </c>
      <c r="E56" s="75"/>
      <c r="F56" s="94" t="s">
        <v>207</v>
      </c>
      <c r="G56" s="64" t="s">
        <v>171</v>
      </c>
      <c r="H56" s="120" t="s">
        <v>363</v>
      </c>
      <c r="I56" s="120" t="s">
        <v>369</v>
      </c>
      <c r="J56" s="35" t="s">
        <v>390</v>
      </c>
    </row>
    <row r="57" s="65" customFormat="1" ht="81" spans="1:10">
      <c r="A57" s="123" t="s">
        <v>232</v>
      </c>
      <c r="B57" s="133" t="s">
        <v>17</v>
      </c>
      <c r="C57" s="65" t="s">
        <v>391</v>
      </c>
      <c r="D57" s="65" t="s">
        <v>392</v>
      </c>
      <c r="E57" s="135" t="s">
        <v>235</v>
      </c>
      <c r="F57" s="152" t="s">
        <v>207</v>
      </c>
      <c r="G57" s="152" t="s">
        <v>171</v>
      </c>
      <c r="H57" s="172" t="s">
        <v>363</v>
      </c>
      <c r="I57" s="172"/>
      <c r="J57" s="178" t="s">
        <v>393</v>
      </c>
    </row>
    <row r="58" ht="40.5" spans="1:10">
      <c r="A58" s="27" t="s">
        <v>276</v>
      </c>
      <c r="B58" s="73" t="s">
        <v>17</v>
      </c>
      <c r="C58" s="60" t="s">
        <v>394</v>
      </c>
      <c r="D58" s="61" t="s">
        <v>395</v>
      </c>
      <c r="E58" s="75"/>
      <c r="F58" s="94" t="s">
        <v>207</v>
      </c>
      <c r="G58" s="64" t="s">
        <v>171</v>
      </c>
      <c r="H58" s="70" t="s">
        <v>368</v>
      </c>
      <c r="I58" s="120" t="s">
        <v>369</v>
      </c>
      <c r="J58" s="35" t="s">
        <v>396</v>
      </c>
    </row>
    <row r="59" ht="40.5" spans="1:10">
      <c r="A59" s="27" t="s">
        <v>276</v>
      </c>
      <c r="B59" s="73" t="s">
        <v>17</v>
      </c>
      <c r="C59" t="s">
        <v>397</v>
      </c>
      <c r="D59" s="97" t="s">
        <v>398</v>
      </c>
      <c r="E59" s="75"/>
      <c r="F59" s="64" t="s">
        <v>207</v>
      </c>
      <c r="G59" s="64" t="s">
        <v>171</v>
      </c>
      <c r="H59" s="120" t="s">
        <v>399</v>
      </c>
      <c r="I59" s="70" t="s">
        <v>383</v>
      </c>
      <c r="J59" s="35" t="s">
        <v>400</v>
      </c>
    </row>
    <row r="60" s="65" customFormat="1" spans="1:10">
      <c r="A60" s="123" t="s">
        <v>232</v>
      </c>
      <c r="B60" s="133" t="s">
        <v>17</v>
      </c>
      <c r="C60" s="173" t="s">
        <v>401</v>
      </c>
      <c r="D60" s="65" t="s">
        <v>402</v>
      </c>
      <c r="E60" s="135" t="s">
        <v>235</v>
      </c>
      <c r="F60" s="152" t="s">
        <v>207</v>
      </c>
      <c r="G60" s="152" t="s">
        <v>171</v>
      </c>
      <c r="H60" s="155" t="s">
        <v>368</v>
      </c>
      <c r="J60" s="178" t="s">
        <v>403</v>
      </c>
    </row>
    <row r="61" s="65" customFormat="1" ht="29" customHeight="1" spans="1:10">
      <c r="A61" s="123" t="s">
        <v>232</v>
      </c>
      <c r="B61" s="133" t="s">
        <v>17</v>
      </c>
      <c r="C61" s="65" t="s">
        <v>404</v>
      </c>
      <c r="D61" s="174" t="s">
        <v>405</v>
      </c>
      <c r="E61" s="135" t="s">
        <v>235</v>
      </c>
      <c r="F61" s="152" t="s">
        <v>207</v>
      </c>
      <c r="G61" s="152" t="s">
        <v>171</v>
      </c>
      <c r="H61" s="172" t="s">
        <v>236</v>
      </c>
      <c r="I61" s="155"/>
      <c r="J61" s="185" t="s">
        <v>406</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3"/>
  <sheetViews>
    <sheetView topLeftCell="A33" workbookViewId="0">
      <selection activeCell="D37" sqref="D37"/>
    </sheetView>
  </sheetViews>
  <sheetFormatPr defaultColWidth="9" defaultRowHeight="16.5"/>
  <cols>
    <col min="1" max="1" width="14.8333333333333" customWidth="1"/>
    <col min="2" max="2" width="7.875" style="64" customWidth="1"/>
    <col min="3" max="3" width="47.75" customWidth="1"/>
    <col min="4" max="4" width="67.375" customWidth="1"/>
    <col min="5" max="5" width="8.83333333333333" style="69" customWidth="1"/>
    <col min="6" max="6" width="6.66666666666667" style="64" customWidth="1"/>
    <col min="7" max="7" width="7.83333333333333" style="64" customWidth="1"/>
    <col min="8" max="8" width="10.6666666666667" style="70" customWidth="1"/>
    <col min="9" max="9" width="18.625" style="70" customWidth="1"/>
    <col min="10" max="10" width="122.666666666667" customWidth="1"/>
  </cols>
  <sheetData>
    <row r="1" customFormat="1" spans="1:10">
      <c r="A1" s="18" t="s">
        <v>224</v>
      </c>
      <c r="B1" s="18" t="s">
        <v>4</v>
      </c>
      <c r="C1" s="18" t="s">
        <v>225</v>
      </c>
      <c r="D1" s="19" t="s">
        <v>226</v>
      </c>
      <c r="E1" s="20" t="s">
        <v>227</v>
      </c>
      <c r="F1" s="19" t="s">
        <v>228</v>
      </c>
      <c r="G1" s="18" t="s">
        <v>229</v>
      </c>
      <c r="H1" s="18" t="s">
        <v>230</v>
      </c>
      <c r="I1" s="18" t="s">
        <v>13</v>
      </c>
      <c r="J1" s="32" t="s">
        <v>231</v>
      </c>
    </row>
    <row r="2" s="65" customFormat="1" ht="27" spans="1:10">
      <c r="A2" s="123" t="s">
        <v>232</v>
      </c>
      <c r="B2" s="133" t="s">
        <v>17</v>
      </c>
      <c r="C2" s="65" t="s">
        <v>325</v>
      </c>
      <c r="D2" s="154" t="s">
        <v>326</v>
      </c>
      <c r="E2" s="135" t="s">
        <v>235</v>
      </c>
      <c r="F2" s="152" t="s">
        <v>216</v>
      </c>
      <c r="G2" s="152" t="s">
        <v>171</v>
      </c>
      <c r="H2" s="155"/>
      <c r="I2" s="155"/>
      <c r="J2" s="178" t="s">
        <v>327</v>
      </c>
    </row>
    <row r="3" s="65" customFormat="1" spans="1:10">
      <c r="A3" s="123" t="s">
        <v>232</v>
      </c>
      <c r="B3" s="133" t="s">
        <v>17</v>
      </c>
      <c r="C3" s="65" t="s">
        <v>336</v>
      </c>
      <c r="D3" s="65" t="s">
        <v>337</v>
      </c>
      <c r="E3" s="135" t="s">
        <v>235</v>
      </c>
      <c r="F3" s="152" t="s">
        <v>216</v>
      </c>
      <c r="G3" s="152" t="s">
        <v>171</v>
      </c>
      <c r="H3" s="155"/>
      <c r="I3" s="155"/>
      <c r="J3" s="178" t="s">
        <v>338</v>
      </c>
    </row>
    <row r="4" s="65" customFormat="1" spans="1:10">
      <c r="A4" s="123" t="s">
        <v>232</v>
      </c>
      <c r="B4" s="133" t="s">
        <v>17</v>
      </c>
      <c r="C4" s="65" t="s">
        <v>339</v>
      </c>
      <c r="D4" s="65" t="s">
        <v>337</v>
      </c>
      <c r="E4" s="135" t="s">
        <v>235</v>
      </c>
      <c r="F4" s="152" t="s">
        <v>216</v>
      </c>
      <c r="G4" s="152" t="s">
        <v>171</v>
      </c>
      <c r="H4" s="155"/>
      <c r="I4" s="155"/>
      <c r="J4" s="178" t="s">
        <v>340</v>
      </c>
    </row>
    <row r="5" s="65" customFormat="1" ht="17.25" spans="1:10">
      <c r="A5" s="123" t="s">
        <v>232</v>
      </c>
      <c r="B5" s="133" t="s">
        <v>17</v>
      </c>
      <c r="C5" s="156" t="s">
        <v>345</v>
      </c>
      <c r="D5" s="157" t="s">
        <v>346</v>
      </c>
      <c r="E5" s="135" t="s">
        <v>235</v>
      </c>
      <c r="F5" s="152" t="s">
        <v>216</v>
      </c>
      <c r="G5" s="152" t="s">
        <v>171</v>
      </c>
      <c r="H5" s="155"/>
      <c r="I5" s="159"/>
      <c r="J5" s="178" t="s">
        <v>347</v>
      </c>
    </row>
    <row r="6" s="152" customFormat="1" ht="17.25" spans="1:10">
      <c r="A6" s="123" t="s">
        <v>232</v>
      </c>
      <c r="B6" s="133" t="s">
        <v>17</v>
      </c>
      <c r="C6" s="156" t="s">
        <v>348</v>
      </c>
      <c r="D6" s="157" t="s">
        <v>346</v>
      </c>
      <c r="E6" s="135" t="s">
        <v>235</v>
      </c>
      <c r="F6" s="152" t="s">
        <v>216</v>
      </c>
      <c r="G6" s="152" t="s">
        <v>171</v>
      </c>
      <c r="H6" s="155"/>
      <c r="I6" s="159"/>
      <c r="J6" s="178" t="s">
        <v>349</v>
      </c>
    </row>
    <row r="7" s="152" customFormat="1" ht="40.5" spans="1:10">
      <c r="A7" s="123" t="s">
        <v>232</v>
      </c>
      <c r="B7" s="133" t="s">
        <v>17</v>
      </c>
      <c r="C7" s="156" t="s">
        <v>350</v>
      </c>
      <c r="D7" s="157" t="s">
        <v>351</v>
      </c>
      <c r="E7" s="135" t="s">
        <v>235</v>
      </c>
      <c r="F7" s="152" t="s">
        <v>216</v>
      </c>
      <c r="G7" s="152" t="s">
        <v>171</v>
      </c>
      <c r="H7" s="155" t="s">
        <v>236</v>
      </c>
      <c r="I7" s="159" t="s">
        <v>352</v>
      </c>
      <c r="J7" s="65"/>
    </row>
    <row r="8" customFormat="1" ht="27" spans="1:9">
      <c r="A8" s="27" t="s">
        <v>232</v>
      </c>
      <c r="B8" s="73" t="s">
        <v>17</v>
      </c>
      <c r="C8" t="s">
        <v>328</v>
      </c>
      <c r="D8" s="66" t="s">
        <v>329</v>
      </c>
      <c r="E8" s="69"/>
      <c r="F8" s="64" t="s">
        <v>216</v>
      </c>
      <c r="G8" s="64" t="s">
        <v>330</v>
      </c>
      <c r="H8" s="70"/>
      <c r="I8" s="179" t="s">
        <v>331</v>
      </c>
    </row>
    <row r="9" customFormat="1" ht="27" spans="1:9">
      <c r="A9" s="27" t="s">
        <v>232</v>
      </c>
      <c r="B9" s="73" t="s">
        <v>17</v>
      </c>
      <c r="C9" t="s">
        <v>332</v>
      </c>
      <c r="D9" s="66" t="s">
        <v>333</v>
      </c>
      <c r="E9" s="69"/>
      <c r="F9" s="64" t="s">
        <v>216</v>
      </c>
      <c r="G9" s="64" t="s">
        <v>330</v>
      </c>
      <c r="H9" s="70"/>
      <c r="I9" s="179" t="s">
        <v>331</v>
      </c>
    </row>
    <row r="10" customFormat="1" ht="81" spans="1:9">
      <c r="A10" s="27" t="s">
        <v>232</v>
      </c>
      <c r="B10" s="73" t="s">
        <v>17</v>
      </c>
      <c r="C10" t="s">
        <v>341</v>
      </c>
      <c r="D10" s="58" t="s">
        <v>342</v>
      </c>
      <c r="E10" s="69"/>
      <c r="F10" s="64" t="s">
        <v>216</v>
      </c>
      <c r="G10" s="64" t="s">
        <v>330</v>
      </c>
      <c r="H10" s="70"/>
      <c r="I10" s="70"/>
    </row>
    <row r="11" customFormat="1" ht="67.5" spans="1:9">
      <c r="A11" s="27" t="s">
        <v>232</v>
      </c>
      <c r="B11" s="73" t="s">
        <v>17</v>
      </c>
      <c r="C11" t="s">
        <v>343</v>
      </c>
      <c r="D11" s="158" t="s">
        <v>344</v>
      </c>
      <c r="E11" s="69"/>
      <c r="F11" s="64" t="s">
        <v>216</v>
      </c>
      <c r="G11" s="64" t="s">
        <v>330</v>
      </c>
      <c r="H11" s="70"/>
      <c r="I11" s="70"/>
    </row>
    <row r="12" s="65" customFormat="1" ht="81" spans="1:10">
      <c r="A12" s="123" t="s">
        <v>232</v>
      </c>
      <c r="B12" s="133" t="s">
        <v>17</v>
      </c>
      <c r="C12" s="65" t="s">
        <v>407</v>
      </c>
      <c r="D12" s="159" t="s">
        <v>270</v>
      </c>
      <c r="E12" s="135" t="s">
        <v>235</v>
      </c>
      <c r="F12" s="160" t="s">
        <v>220</v>
      </c>
      <c r="G12" s="152" t="s">
        <v>171</v>
      </c>
      <c r="H12" s="123" t="s">
        <v>236</v>
      </c>
      <c r="I12" s="180" t="s">
        <v>267</v>
      </c>
      <c r="J12" s="178" t="s">
        <v>268</v>
      </c>
    </row>
    <row r="13" s="65" customFormat="1" spans="1:10">
      <c r="A13" s="123" t="s">
        <v>232</v>
      </c>
      <c r="B13" s="133" t="s">
        <v>17</v>
      </c>
      <c r="C13" s="161" t="s">
        <v>262</v>
      </c>
      <c r="D13" s="65" t="s">
        <v>263</v>
      </c>
      <c r="E13" s="135" t="s">
        <v>235</v>
      </c>
      <c r="F13" s="152" t="s">
        <v>220</v>
      </c>
      <c r="G13" s="152" t="s">
        <v>171</v>
      </c>
      <c r="H13" s="123" t="s">
        <v>236</v>
      </c>
      <c r="I13" s="155"/>
      <c r="J13" s="178" t="s">
        <v>264</v>
      </c>
    </row>
    <row r="14" customFormat="1" ht="67.5" spans="1:10">
      <c r="A14" s="27" t="s">
        <v>232</v>
      </c>
      <c r="B14" s="73" t="s">
        <v>17</v>
      </c>
      <c r="C14" t="s">
        <v>258</v>
      </c>
      <c r="D14" s="66" t="s">
        <v>259</v>
      </c>
      <c r="E14" s="69"/>
      <c r="F14" s="64" t="s">
        <v>220</v>
      </c>
      <c r="G14" s="64" t="s">
        <v>171</v>
      </c>
      <c r="H14" s="19" t="s">
        <v>236</v>
      </c>
      <c r="I14" s="120" t="s">
        <v>260</v>
      </c>
      <c r="J14" s="35" t="s">
        <v>261</v>
      </c>
    </row>
    <row r="15" customFormat="1" ht="40.5" spans="1:10">
      <c r="A15" s="76" t="s">
        <v>232</v>
      </c>
      <c r="B15" s="69" t="s">
        <v>17</v>
      </c>
      <c r="C15" s="162" t="s">
        <v>241</v>
      </c>
      <c r="D15" s="162" t="s">
        <v>242</v>
      </c>
      <c r="E15" s="26" t="s">
        <v>243</v>
      </c>
      <c r="F15" s="73" t="s">
        <v>220</v>
      </c>
      <c r="G15" s="163" t="s">
        <v>244</v>
      </c>
      <c r="H15" s="118"/>
      <c r="I15" s="118"/>
      <c r="J15" s="60"/>
    </row>
    <row r="16" customFormat="1" ht="40.5" spans="1:10">
      <c r="A16" s="27" t="s">
        <v>232</v>
      </c>
      <c r="B16" s="69" t="s">
        <v>17</v>
      </c>
      <c r="C16" s="162" t="s">
        <v>245</v>
      </c>
      <c r="D16" s="162" t="s">
        <v>246</v>
      </c>
      <c r="E16" s="26" t="s">
        <v>243</v>
      </c>
      <c r="F16" s="73" t="s">
        <v>220</v>
      </c>
      <c r="G16" s="163" t="s">
        <v>247</v>
      </c>
      <c r="H16" s="118"/>
      <c r="I16" s="118"/>
      <c r="J16" s="60"/>
    </row>
    <row r="17" ht="27" spans="1:6">
      <c r="A17" s="27" t="s">
        <v>232</v>
      </c>
      <c r="B17" s="73" t="s">
        <v>17</v>
      </c>
      <c r="C17" t="s">
        <v>274</v>
      </c>
      <c r="D17" s="66" t="s">
        <v>275</v>
      </c>
      <c r="F17" s="64" t="s">
        <v>220</v>
      </c>
    </row>
    <row r="18" customFormat="1" spans="1:10">
      <c r="A18" s="142" t="s">
        <v>276</v>
      </c>
      <c r="B18" s="73" t="s">
        <v>28</v>
      </c>
      <c r="C18" s="60" t="s">
        <v>277</v>
      </c>
      <c r="D18" s="60" t="s">
        <v>278</v>
      </c>
      <c r="E18" s="73"/>
      <c r="F18" s="94" t="s">
        <v>220</v>
      </c>
      <c r="G18" s="94"/>
      <c r="H18" s="118"/>
      <c r="I18" s="118"/>
      <c r="J18" s="60"/>
    </row>
    <row r="19" spans="1:6">
      <c r="A19" s="27" t="s">
        <v>276</v>
      </c>
      <c r="B19" s="73" t="s">
        <v>28</v>
      </c>
      <c r="C19" t="s">
        <v>283</v>
      </c>
      <c r="D19" t="s">
        <v>284</v>
      </c>
      <c r="F19" s="64" t="s">
        <v>220</v>
      </c>
    </row>
    <row r="20" s="122" customFormat="1" ht="27" spans="1:10">
      <c r="A20" s="123" t="s">
        <v>232</v>
      </c>
      <c r="B20" s="124" t="s">
        <v>17</v>
      </c>
      <c r="C20" s="122" t="s">
        <v>408</v>
      </c>
      <c r="D20" s="125" t="s">
        <v>409</v>
      </c>
      <c r="E20" s="126" t="s">
        <v>235</v>
      </c>
      <c r="F20" s="127" t="s">
        <v>220</v>
      </c>
      <c r="G20" s="127" t="s">
        <v>171</v>
      </c>
      <c r="H20" s="128" t="s">
        <v>171</v>
      </c>
      <c r="I20" s="128"/>
      <c r="J20" s="181" t="s">
        <v>410</v>
      </c>
    </row>
    <row r="21" ht="27" spans="1:6">
      <c r="A21" s="27" t="s">
        <v>232</v>
      </c>
      <c r="B21" s="73" t="s">
        <v>17</v>
      </c>
      <c r="C21" t="s">
        <v>281</v>
      </c>
      <c r="D21" s="66" t="s">
        <v>282</v>
      </c>
      <c r="F21" s="64" t="s">
        <v>220</v>
      </c>
    </row>
    <row r="22" s="65" customFormat="1" ht="34.5" spans="1:10">
      <c r="A22" s="123" t="s">
        <v>232</v>
      </c>
      <c r="B22" s="133" t="s">
        <v>17</v>
      </c>
      <c r="C22" s="156" t="s">
        <v>322</v>
      </c>
      <c r="D22" s="157" t="s">
        <v>323</v>
      </c>
      <c r="E22" s="135" t="s">
        <v>235</v>
      </c>
      <c r="F22" s="152" t="s">
        <v>212</v>
      </c>
      <c r="G22" s="152" t="s">
        <v>171</v>
      </c>
      <c r="H22" s="155" t="s">
        <v>236</v>
      </c>
      <c r="I22" s="182"/>
      <c r="J22" s="178" t="s">
        <v>324</v>
      </c>
    </row>
    <row r="23" s="60" customFormat="1" spans="1:10">
      <c r="A23" s="19" t="s">
        <v>232</v>
      </c>
      <c r="B23" s="73" t="s">
        <v>17</v>
      </c>
      <c r="C23" s="60" t="s">
        <v>288</v>
      </c>
      <c r="D23" s="164" t="s">
        <v>289</v>
      </c>
      <c r="E23" s="73"/>
      <c r="F23" s="94" t="s">
        <v>212</v>
      </c>
      <c r="G23" s="64" t="s">
        <v>330</v>
      </c>
      <c r="H23" s="19" t="s">
        <v>236</v>
      </c>
      <c r="I23" s="121" t="s">
        <v>291</v>
      </c>
      <c r="J23" s="114" t="s">
        <v>292</v>
      </c>
    </row>
    <row r="24" s="60" customFormat="1" spans="1:9">
      <c r="A24" s="19" t="s">
        <v>232</v>
      </c>
      <c r="B24" s="73" t="s">
        <v>17</v>
      </c>
      <c r="C24" s="99" t="s">
        <v>295</v>
      </c>
      <c r="D24" s="60" t="s">
        <v>296</v>
      </c>
      <c r="E24" s="73"/>
      <c r="F24" s="94" t="s">
        <v>212</v>
      </c>
      <c r="G24" s="94"/>
      <c r="H24" s="118"/>
      <c r="I24" s="121" t="s">
        <v>297</v>
      </c>
    </row>
    <row r="25" s="60" customFormat="1" ht="67.5" spans="1:10">
      <c r="A25" s="19" t="s">
        <v>276</v>
      </c>
      <c r="B25" s="73" t="s">
        <v>28</v>
      </c>
      <c r="C25" s="60" t="s">
        <v>302</v>
      </c>
      <c r="D25" s="140" t="s">
        <v>303</v>
      </c>
      <c r="E25" s="73"/>
      <c r="F25" s="94" t="s">
        <v>212</v>
      </c>
      <c r="G25" s="94" t="s">
        <v>171</v>
      </c>
      <c r="H25" s="118" t="s">
        <v>236</v>
      </c>
      <c r="I25" s="121" t="s">
        <v>304</v>
      </c>
      <c r="J25" s="151" t="s">
        <v>305</v>
      </c>
    </row>
    <row r="26" s="60" customFormat="1" spans="1:10">
      <c r="A26" s="19" t="s">
        <v>276</v>
      </c>
      <c r="B26" s="73" t="s">
        <v>28</v>
      </c>
      <c r="C26" s="60" t="s">
        <v>306</v>
      </c>
      <c r="D26" s="141" t="s">
        <v>307</v>
      </c>
      <c r="E26" s="73"/>
      <c r="F26" s="94" t="s">
        <v>212</v>
      </c>
      <c r="G26" s="64" t="s">
        <v>330</v>
      </c>
      <c r="H26" s="118" t="s">
        <v>236</v>
      </c>
      <c r="I26" s="121" t="s">
        <v>308</v>
      </c>
      <c r="J26" s="114" t="s">
        <v>309</v>
      </c>
    </row>
    <row r="27" s="153" customFormat="1" spans="1:10">
      <c r="A27" s="165" t="s">
        <v>232</v>
      </c>
      <c r="B27" s="124" t="s">
        <v>17</v>
      </c>
      <c r="C27" s="166" t="s">
        <v>411</v>
      </c>
      <c r="D27" s="153" t="s">
        <v>311</v>
      </c>
      <c r="E27" s="124" t="s">
        <v>235</v>
      </c>
      <c r="F27" s="167" t="s">
        <v>212</v>
      </c>
      <c r="G27" s="167" t="s">
        <v>171</v>
      </c>
      <c r="H27" s="167" t="s">
        <v>171</v>
      </c>
      <c r="I27" s="183"/>
      <c r="J27" s="184" t="s">
        <v>313</v>
      </c>
    </row>
    <row r="28" s="153" customFormat="1" ht="27" spans="1:10">
      <c r="A28" s="165" t="s">
        <v>232</v>
      </c>
      <c r="B28" s="124" t="s">
        <v>17</v>
      </c>
      <c r="C28" s="168" t="s">
        <v>412</v>
      </c>
      <c r="D28" s="169" t="s">
        <v>413</v>
      </c>
      <c r="E28" s="124" t="s">
        <v>235</v>
      </c>
      <c r="F28" s="167" t="s">
        <v>212</v>
      </c>
      <c r="G28" s="170" t="s">
        <v>171</v>
      </c>
      <c r="H28" s="165" t="s">
        <v>171</v>
      </c>
      <c r="I28" s="183"/>
      <c r="J28" s="184" t="s">
        <v>414</v>
      </c>
    </row>
    <row r="29" s="153" customFormat="1" ht="135" spans="1:10">
      <c r="A29" s="165" t="s">
        <v>232</v>
      </c>
      <c r="B29" s="124" t="s">
        <v>17</v>
      </c>
      <c r="C29" s="166" t="s">
        <v>415</v>
      </c>
      <c r="D29" s="171" t="s">
        <v>319</v>
      </c>
      <c r="E29" s="124" t="s">
        <v>235</v>
      </c>
      <c r="F29" s="167" t="s">
        <v>212</v>
      </c>
      <c r="G29" s="170" t="s">
        <v>171</v>
      </c>
      <c r="H29" s="170" t="s">
        <v>171</v>
      </c>
      <c r="I29" s="183"/>
      <c r="J29" s="184" t="s">
        <v>416</v>
      </c>
    </row>
    <row r="30" s="153" customFormat="1" ht="27" spans="1:10">
      <c r="A30" s="165" t="s">
        <v>232</v>
      </c>
      <c r="B30" s="124" t="s">
        <v>17</v>
      </c>
      <c r="C30" s="166" t="s">
        <v>417</v>
      </c>
      <c r="D30" s="169" t="s">
        <v>418</v>
      </c>
      <c r="E30" s="124" t="s">
        <v>235</v>
      </c>
      <c r="F30" s="167" t="s">
        <v>212</v>
      </c>
      <c r="G30" s="170" t="s">
        <v>171</v>
      </c>
      <c r="H30" s="170" t="s">
        <v>171</v>
      </c>
      <c r="I30" s="183"/>
      <c r="J30" s="184" t="s">
        <v>416</v>
      </c>
    </row>
    <row r="31" s="65" customFormat="1" ht="67.5" spans="1:10">
      <c r="A31" s="123" t="s">
        <v>232</v>
      </c>
      <c r="B31" s="133" t="s">
        <v>17</v>
      </c>
      <c r="C31" s="65" t="s">
        <v>371</v>
      </c>
      <c r="D31" s="159" t="s">
        <v>372</v>
      </c>
      <c r="E31" s="135" t="s">
        <v>235</v>
      </c>
      <c r="F31" s="152" t="s">
        <v>207</v>
      </c>
      <c r="G31" s="152" t="s">
        <v>171</v>
      </c>
      <c r="H31" s="172" t="s">
        <v>236</v>
      </c>
      <c r="I31" s="155"/>
      <c r="J31" s="178" t="s">
        <v>373</v>
      </c>
    </row>
    <row r="32" s="65" customFormat="1" spans="1:10">
      <c r="A32" s="123" t="s">
        <v>232</v>
      </c>
      <c r="B32" s="133" t="s">
        <v>17</v>
      </c>
      <c r="C32" s="65" t="s">
        <v>378</v>
      </c>
      <c r="D32" s="65" t="s">
        <v>379</v>
      </c>
      <c r="E32" s="135" t="s">
        <v>235</v>
      </c>
      <c r="F32" s="152" t="s">
        <v>207</v>
      </c>
      <c r="G32" s="152" t="s">
        <v>171</v>
      </c>
      <c r="H32" s="152" t="s">
        <v>171</v>
      </c>
      <c r="I32" s="155"/>
      <c r="J32" s="178" t="s">
        <v>380</v>
      </c>
    </row>
    <row r="33" s="65" customFormat="1" ht="27" spans="1:10">
      <c r="A33" s="123" t="s">
        <v>232</v>
      </c>
      <c r="B33" s="133" t="s">
        <v>17</v>
      </c>
      <c r="C33" s="65" t="s">
        <v>385</v>
      </c>
      <c r="D33" s="154" t="s">
        <v>386</v>
      </c>
      <c r="E33" s="135" t="s">
        <v>235</v>
      </c>
      <c r="F33" s="152" t="s">
        <v>207</v>
      </c>
      <c r="G33" s="152" t="s">
        <v>171</v>
      </c>
      <c r="H33" s="172" t="s">
        <v>236</v>
      </c>
      <c r="I33" s="172"/>
      <c r="J33" s="178" t="s">
        <v>387</v>
      </c>
    </row>
    <row r="34" s="65" customFormat="1" spans="1:10">
      <c r="A34" s="123" t="s">
        <v>232</v>
      </c>
      <c r="B34" s="133" t="s">
        <v>17</v>
      </c>
      <c r="C34" s="65" t="s">
        <v>391</v>
      </c>
      <c r="D34" s="65" t="s">
        <v>392</v>
      </c>
      <c r="E34" s="135" t="s">
        <v>235</v>
      </c>
      <c r="F34" s="152" t="s">
        <v>207</v>
      </c>
      <c r="G34" s="152" t="s">
        <v>171</v>
      </c>
      <c r="H34" s="172" t="s">
        <v>236</v>
      </c>
      <c r="I34" s="172"/>
      <c r="J34" s="178" t="s">
        <v>393</v>
      </c>
    </row>
    <row r="35" s="65" customFormat="1" spans="1:10">
      <c r="A35" s="123" t="s">
        <v>232</v>
      </c>
      <c r="B35" s="133" t="s">
        <v>17</v>
      </c>
      <c r="C35" s="173" t="s">
        <v>401</v>
      </c>
      <c r="D35" s="65" t="s">
        <v>402</v>
      </c>
      <c r="E35" s="135" t="s">
        <v>235</v>
      </c>
      <c r="F35" s="152" t="s">
        <v>207</v>
      </c>
      <c r="G35" s="152" t="s">
        <v>171</v>
      </c>
      <c r="H35" s="152" t="s">
        <v>171</v>
      </c>
      <c r="J35" s="178" t="s">
        <v>403</v>
      </c>
    </row>
    <row r="36" s="65" customFormat="1" ht="29" customHeight="1" spans="1:10">
      <c r="A36" s="123" t="s">
        <v>232</v>
      </c>
      <c r="B36" s="133" t="s">
        <v>17</v>
      </c>
      <c r="C36" s="65" t="s">
        <v>404</v>
      </c>
      <c r="D36" s="174" t="s">
        <v>405</v>
      </c>
      <c r="E36" s="135" t="s">
        <v>235</v>
      </c>
      <c r="F36" s="152" t="s">
        <v>207</v>
      </c>
      <c r="G36" s="152" t="s">
        <v>171</v>
      </c>
      <c r="H36" s="172" t="s">
        <v>236</v>
      </c>
      <c r="I36" s="155"/>
      <c r="J36" s="185" t="s">
        <v>406</v>
      </c>
    </row>
    <row r="37" s="122" customFormat="1" ht="40.5" spans="1:10">
      <c r="A37" s="123" t="s">
        <v>232</v>
      </c>
      <c r="B37" s="124" t="s">
        <v>17</v>
      </c>
      <c r="C37" s="122" t="s">
        <v>419</v>
      </c>
      <c r="D37" s="125" t="s">
        <v>362</v>
      </c>
      <c r="E37" s="170" t="s">
        <v>235</v>
      </c>
      <c r="F37" s="127" t="s">
        <v>207</v>
      </c>
      <c r="G37" s="127" t="s">
        <v>171</v>
      </c>
      <c r="H37" s="175" t="s">
        <v>236</v>
      </c>
      <c r="I37" s="128" t="s">
        <v>420</v>
      </c>
      <c r="J37" s="131" t="s">
        <v>365</v>
      </c>
    </row>
    <row r="38" s="122" customFormat="1" ht="27" spans="1:10">
      <c r="A38" s="123" t="s">
        <v>232</v>
      </c>
      <c r="B38" s="124" t="s">
        <v>17</v>
      </c>
      <c r="C38" s="122" t="s">
        <v>421</v>
      </c>
      <c r="D38" s="176" t="s">
        <v>367</v>
      </c>
      <c r="E38" s="170" t="s">
        <v>235</v>
      </c>
      <c r="F38" s="127" t="s">
        <v>207</v>
      </c>
      <c r="G38" s="127" t="s">
        <v>171</v>
      </c>
      <c r="H38" s="167" t="s">
        <v>171</v>
      </c>
      <c r="I38" s="175"/>
      <c r="J38" s="181" t="s">
        <v>422</v>
      </c>
    </row>
    <row r="39" customFormat="1" spans="1:10">
      <c r="A39" s="27" t="s">
        <v>232</v>
      </c>
      <c r="B39" s="73" t="s">
        <v>28</v>
      </c>
      <c r="C39" t="s">
        <v>374</v>
      </c>
      <c r="D39" s="148" t="s">
        <v>375</v>
      </c>
      <c r="E39" s="69"/>
      <c r="F39" s="64" t="s">
        <v>207</v>
      </c>
      <c r="G39" s="64" t="s">
        <v>171</v>
      </c>
      <c r="H39" s="94" t="s">
        <v>171</v>
      </c>
      <c r="I39" s="70" t="s">
        <v>423</v>
      </c>
      <c r="J39" s="35" t="s">
        <v>377</v>
      </c>
    </row>
    <row r="40" customFormat="1" ht="27" spans="1:10">
      <c r="A40" s="27" t="s">
        <v>232</v>
      </c>
      <c r="B40" s="73" t="s">
        <v>17</v>
      </c>
      <c r="C40" t="s">
        <v>381</v>
      </c>
      <c r="D40" t="s">
        <v>382</v>
      </c>
      <c r="E40" s="75"/>
      <c r="F40" s="64" t="s">
        <v>207</v>
      </c>
      <c r="G40" s="64" t="s">
        <v>171</v>
      </c>
      <c r="H40" s="70" t="s">
        <v>236</v>
      </c>
      <c r="I40" s="70" t="s">
        <v>423</v>
      </c>
      <c r="J40" s="186" t="s">
        <v>384</v>
      </c>
    </row>
    <row r="41" s="122" customFormat="1" ht="27" spans="1:10">
      <c r="A41" s="123" t="s">
        <v>232</v>
      </c>
      <c r="B41" s="124" t="s">
        <v>17</v>
      </c>
      <c r="C41" s="153" t="s">
        <v>424</v>
      </c>
      <c r="D41" s="177" t="s">
        <v>389</v>
      </c>
      <c r="E41" s="170" t="s">
        <v>235</v>
      </c>
      <c r="F41" s="167" t="s">
        <v>207</v>
      </c>
      <c r="G41" s="127" t="s">
        <v>171</v>
      </c>
      <c r="H41" s="175" t="s">
        <v>236</v>
      </c>
      <c r="I41" s="175"/>
      <c r="J41" s="131" t="s">
        <v>390</v>
      </c>
    </row>
    <row r="42" s="122" customFormat="1" ht="40.5" spans="1:10">
      <c r="A42" s="123" t="s">
        <v>276</v>
      </c>
      <c r="B42" s="124" t="s">
        <v>17</v>
      </c>
      <c r="C42" s="153" t="s">
        <v>394</v>
      </c>
      <c r="D42" s="177" t="s">
        <v>395</v>
      </c>
      <c r="E42" s="170" t="s">
        <v>235</v>
      </c>
      <c r="F42" s="167" t="s">
        <v>207</v>
      </c>
      <c r="G42" s="127" t="s">
        <v>171</v>
      </c>
      <c r="H42" s="167" t="s">
        <v>171</v>
      </c>
      <c r="I42" s="175"/>
      <c r="J42" s="131" t="s">
        <v>396</v>
      </c>
    </row>
    <row r="43" customFormat="1" spans="1:10">
      <c r="A43" s="27" t="s">
        <v>276</v>
      </c>
      <c r="B43" s="73" t="s">
        <v>17</v>
      </c>
      <c r="C43" t="s">
        <v>397</v>
      </c>
      <c r="D43" s="97" t="s">
        <v>398</v>
      </c>
      <c r="E43" s="75"/>
      <c r="F43" s="64" t="s">
        <v>207</v>
      </c>
      <c r="G43" s="64" t="s">
        <v>171</v>
      </c>
      <c r="H43" s="120" t="s">
        <v>236</v>
      </c>
      <c r="I43" s="70" t="s">
        <v>423</v>
      </c>
      <c r="J43" s="35" t="s">
        <v>400</v>
      </c>
    </row>
  </sheetData>
  <hyperlinks>
    <hyperlink ref="J6" r:id="rId1" display="https://fs.appcan.cn/uploads/2016/05/04//11497654_iphone_00.00.0001_000_49802_0.ipa"/>
    <hyperlink ref="J3" r:id="rId2" display="https://fs.appcan.cn/uploads/2016/05/04//11481771_iphone_00.00.0002_000_94726_0.ipa"/>
    <hyperlink ref="J4" r:id="rId3" display="http://fs.appcan.cn/uploads/2016/05/04//11481771_android_00.00.0003_000_12258_0.apk"/>
    <hyperlink ref="J5" r:id="rId4" display="http://fs.appcan.cn/uploads/2016/05/04//11497654_android_00.00.0003_000_1391_0.apk"/>
    <hyperlink ref="J2" r:id="rId5" display="http://fs.appcan.cn/uploads/2016/05/04//11492877_android_00.00.0010_000_79563_0.apk"/>
    <hyperlink ref="J14" r:id="rId6" display="http://fs.appcan.cn/uploads/2016/04/23//11518369_android_00.00.0006_000_56194_0.apk "/>
    <hyperlink ref="J13" r:id="rId7" display="https://fs.appcan.cn/uploads/2016/05/04//11518369_iphone_00.00.0000_000_49465_0.ipa"/>
    <hyperlink ref="J12" r:id="rId8" display="https://fs.appcan.cn/uploads/2016/05/04//11506305_iphone_00.00.0004_000_73060_0.ipa"/>
    <hyperlink ref="J26" r:id="rId9" display="https://fs.appcan.cn/uploads/2016/05/03//11526113_iphone_00.00.0002_000_78047_0.ipa"/>
    <hyperlink ref="J25" r:id="rId10" display="http://fs.appcan.cn/uploads/2016/05/03//11526113_android_00.00.0000_000_87803_0.apk &#10;"/>
    <hyperlink ref="J23" r:id="rId11" display="https://fs.appcan.cn/uploads/2016/05/04//11488391_iphone_00.00.0002_000_40442_0.ipa"/>
    <hyperlink ref="J22" r:id="rId12" display="https://fs.appcan.cn/uploads/2016/05/04//11530076_iphone_00.00.0000_000_37600_0.ipa"/>
    <hyperlink ref="J27" r:id="rId13" display="https://fs.appcan.cn/uploads/2016/05/04//11487016_iphone_00.00.0001_000_84281_0.ipa"/>
    <hyperlink ref="J33" r:id="rId14" display="http://fs.appcan.cn/uploads/2016/04/25//11509187_android_00.00.0004_000_80285_0.apk"/>
    <hyperlink ref="J41" r:id="rId15" display="http://fs.appcan.cn/uploads/2016/04/25//11527485_android_00.00.0001_000_59218_0.apk"/>
    <hyperlink ref="J34" r:id="rId16" display="http://fs.appcan.cn/uploads/2016/04/26//11527541_android_00.00.0000_000_53033_0.apk"/>
    <hyperlink ref="J42" r:id="rId17" display="https://fs.appcan.cn/uploads/2016/04/28//11527485_iphone_00.00.0003_000_48068_0.ipa"/>
    <hyperlink ref="J31" r:id="rId18" display="http://fs.appcan.cn/uploads/2016/05/04//11530068_android_00.00.0000_000_24885_0.apk"/>
    <hyperlink ref="J39" r:id="rId19" display="https://fs.appcan.cn/uploads/2016/05/04//11530118_iphone_00.00.0000_000_24396_0.ipa"/>
    <hyperlink ref="J32" r:id="rId20" display="https://fs.appcan.cn/uploads/2016/05/04//11518070_iphone_00.00.0000_000_96381_0.ipa"/>
    <hyperlink ref="J35" r:id="rId21" display="https://fs.appcan.cn/uploads/2016/05/04//11509187_iphone_00.00.0005_000_99907_0.ipa"/>
    <hyperlink ref="J37" r:id="rId22" display="http://fs.appcan.cn/uploads/2016/05/04//11510746_android_00.00.0003_000_4829_0.apk"/>
    <hyperlink ref="J43" r:id="rId23" display="https://fs.appcan.cn/uploads/2016/05/04//11530270_iphone_00.00.0000_000_89394_0.ipa" tooltip="https://fs.appcan.cn/uploads/2016/05/04//11530270_iphone_00.00.0000_000_89394_0.ipa"/>
    <hyperlink ref="J36" r:id="rId24" display="http://fs.appcan.cn/uploads/2016/05/04//11530286_android_00.00.0000_000_56761_0.apk &#10;"/>
    <hyperlink ref="J40" r:id="rId25" display="https://fs.appcan.cn/uploads/2016/05/04//11530339_iphone_00.00.0001_000_3722_0.ipa &#10;"/>
    <hyperlink ref="J20" r:id="rId26" display="http://fs.appcan.cn/uploads/2016/05/05//11506305_android_00.00.0005_000_35635_0.apk &#10;"/>
    <hyperlink ref="J38" r:id="rId27" display="https://fs.appcan.cn/uploads/2016/05/05//11510746_iphone_00.00.0004_000_28892_0.ipa &#10;"/>
    <hyperlink ref="J28" r:id="rId28" display="http://fs.appcan.cn/uploads/2016/05/05//11487016_android_00.00.0004_000_8117_0.apk" tooltip="http://fs.appcan.cn/uploads/2016/05/05//11487016_android_00.00.0004_000_8117_0.apk"/>
    <hyperlink ref="J29" r:id="rId29" display="http://fs.appcan.cn/uploads/2016/05/05//11450701_android_00.00.0001_000_42070_0.apk"/>
    <hyperlink ref="J30" r:id="rId29" display="http://fs.appcan.cn/uploads/2016/05/05//11450701_android_00.00.0001_000_42070_0.apk" tooltip="http://fs.appcan.cn/uploads/2016/05/05//11450701_android_00.00.0001_000_42070_0.apk"/>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
  <sheetViews>
    <sheetView workbookViewId="0">
      <selection activeCell="C18" sqref="C18"/>
    </sheetView>
  </sheetViews>
  <sheetFormatPr defaultColWidth="9" defaultRowHeight="16.5"/>
  <cols>
    <col min="1" max="1" width="14.8333333333333" customWidth="1"/>
    <col min="2" max="2" width="7.875" style="64" customWidth="1"/>
    <col min="3" max="3" width="47.75" customWidth="1"/>
    <col min="4" max="4" width="67.375" customWidth="1"/>
    <col min="5" max="5" width="8.83333333333333" style="69" customWidth="1"/>
    <col min="6" max="6" width="6.66666666666667" style="64" customWidth="1"/>
    <col min="7" max="7" width="7.83333333333333" style="64" customWidth="1"/>
    <col min="8" max="8" width="10.6666666666667" style="70" customWidth="1"/>
    <col min="9" max="9" width="18.625" style="70" customWidth="1"/>
    <col min="10" max="10" width="122.666666666667" customWidth="1"/>
  </cols>
  <sheetData>
    <row r="1" customFormat="1" spans="1:10">
      <c r="A1" s="18" t="s">
        <v>224</v>
      </c>
      <c r="B1" s="18" t="s">
        <v>4</v>
      </c>
      <c r="C1" s="18" t="s">
        <v>225</v>
      </c>
      <c r="D1" s="19" t="s">
        <v>226</v>
      </c>
      <c r="E1" s="20" t="s">
        <v>227</v>
      </c>
      <c r="F1" s="19" t="s">
        <v>228</v>
      </c>
      <c r="G1" s="18" t="s">
        <v>229</v>
      </c>
      <c r="H1" s="18" t="s">
        <v>230</v>
      </c>
      <c r="I1" s="18" t="s">
        <v>13</v>
      </c>
      <c r="J1" s="32" t="s">
        <v>231</v>
      </c>
    </row>
    <row r="2" s="65" customFormat="1" ht="33" spans="1:10">
      <c r="A2" s="132" t="s">
        <v>232</v>
      </c>
      <c r="B2" s="133" t="s">
        <v>28</v>
      </c>
      <c r="C2" s="134" t="s">
        <v>233</v>
      </c>
      <c r="D2" s="134" t="s">
        <v>234</v>
      </c>
      <c r="E2" s="135" t="s">
        <v>235</v>
      </c>
      <c r="F2" s="133" t="s">
        <v>216</v>
      </c>
      <c r="G2" s="136" t="s">
        <v>171</v>
      </c>
      <c r="H2" s="137" t="s">
        <v>236</v>
      </c>
      <c r="I2" s="137"/>
      <c r="J2" s="149" t="s">
        <v>237</v>
      </c>
    </row>
    <row r="3" s="65" customFormat="1" ht="33" spans="1:10">
      <c r="A3" s="123" t="s">
        <v>232</v>
      </c>
      <c r="B3" s="133" t="s">
        <v>28</v>
      </c>
      <c r="C3" s="134" t="s">
        <v>238</v>
      </c>
      <c r="D3" s="134" t="s">
        <v>239</v>
      </c>
      <c r="E3" s="135" t="s">
        <v>235</v>
      </c>
      <c r="F3" s="133" t="s">
        <v>216</v>
      </c>
      <c r="G3" s="136" t="s">
        <v>171</v>
      </c>
      <c r="H3" s="137" t="s">
        <v>236</v>
      </c>
      <c r="I3" s="137"/>
      <c r="J3" s="149" t="s">
        <v>240</v>
      </c>
    </row>
    <row r="4" customFormat="1" spans="1:10">
      <c r="A4" s="29" t="s">
        <v>232</v>
      </c>
      <c r="B4" s="80" t="s">
        <v>28</v>
      </c>
      <c r="C4" s="138" t="s">
        <v>248</v>
      </c>
      <c r="D4" s="138" t="s">
        <v>249</v>
      </c>
      <c r="E4" s="139" t="s">
        <v>243</v>
      </c>
      <c r="F4" s="80" t="s">
        <v>250</v>
      </c>
      <c r="G4" s="69"/>
      <c r="H4" s="110"/>
      <c r="I4" s="110"/>
      <c r="J4" s="35" t="s">
        <v>251</v>
      </c>
    </row>
    <row r="5" customFormat="1" spans="1:10">
      <c r="A5" s="29" t="s">
        <v>232</v>
      </c>
      <c r="B5" s="80" t="s">
        <v>28</v>
      </c>
      <c r="C5" s="138" t="s">
        <v>252</v>
      </c>
      <c r="D5" s="138" t="s">
        <v>253</v>
      </c>
      <c r="E5" s="26" t="s">
        <v>243</v>
      </c>
      <c r="F5" s="80" t="s">
        <v>250</v>
      </c>
      <c r="G5" s="73"/>
      <c r="H5" s="20"/>
      <c r="I5" s="20"/>
      <c r="J5" s="60"/>
    </row>
    <row r="6" customFormat="1" spans="1:10">
      <c r="A6" s="29" t="s">
        <v>232</v>
      </c>
      <c r="B6" s="78" t="s">
        <v>28</v>
      </c>
      <c r="C6" s="138" t="s">
        <v>254</v>
      </c>
      <c r="D6" s="138" t="s">
        <v>28</v>
      </c>
      <c r="E6" s="26" t="s">
        <v>243</v>
      </c>
      <c r="F6" s="80" t="s">
        <v>212</v>
      </c>
      <c r="G6" s="73"/>
      <c r="H6" s="20"/>
      <c r="I6" s="20"/>
      <c r="J6" s="150" t="s">
        <v>255</v>
      </c>
    </row>
    <row r="7" customFormat="1" spans="1:10">
      <c r="A7" s="29" t="s">
        <v>232</v>
      </c>
      <c r="B7" s="78" t="s">
        <v>28</v>
      </c>
      <c r="C7" s="138" t="s">
        <v>256</v>
      </c>
      <c r="D7" s="138" t="s">
        <v>28</v>
      </c>
      <c r="E7" s="26" t="s">
        <v>243</v>
      </c>
      <c r="F7" s="80" t="s">
        <v>212</v>
      </c>
      <c r="G7" s="73"/>
      <c r="H7" s="20"/>
      <c r="I7" s="20"/>
      <c r="J7" s="150" t="s">
        <v>255</v>
      </c>
    </row>
    <row r="8" s="60" customFormat="1" spans="1:9">
      <c r="A8" s="29" t="s">
        <v>232</v>
      </c>
      <c r="B8" s="73" t="s">
        <v>17</v>
      </c>
      <c r="C8" s="99" t="s">
        <v>295</v>
      </c>
      <c r="D8" s="60" t="s">
        <v>296</v>
      </c>
      <c r="E8" s="73"/>
      <c r="F8" s="94" t="s">
        <v>212</v>
      </c>
      <c r="G8" s="94"/>
      <c r="H8" s="118"/>
      <c r="I8" s="121" t="s">
        <v>297</v>
      </c>
    </row>
    <row r="9" s="60" customFormat="1" ht="67.5" spans="1:10">
      <c r="A9" s="29" t="s">
        <v>276</v>
      </c>
      <c r="B9" s="73" t="s">
        <v>28</v>
      </c>
      <c r="C9" s="60" t="s">
        <v>302</v>
      </c>
      <c r="D9" s="140" t="s">
        <v>303</v>
      </c>
      <c r="E9" s="73"/>
      <c r="F9" s="94" t="s">
        <v>212</v>
      </c>
      <c r="G9" s="94" t="s">
        <v>171</v>
      </c>
      <c r="H9" s="118" t="s">
        <v>236</v>
      </c>
      <c r="I9" s="121" t="s">
        <v>304</v>
      </c>
      <c r="J9" s="151" t="s">
        <v>305</v>
      </c>
    </row>
    <row r="10" s="60" customFormat="1" spans="1:10">
      <c r="A10" s="29" t="s">
        <v>276</v>
      </c>
      <c r="B10" s="73" t="s">
        <v>28</v>
      </c>
      <c r="C10" s="60" t="s">
        <v>306</v>
      </c>
      <c r="D10" s="141" t="s">
        <v>307</v>
      </c>
      <c r="E10" s="73"/>
      <c r="F10" s="94" t="s">
        <v>212</v>
      </c>
      <c r="G10" s="75" t="s">
        <v>290</v>
      </c>
      <c r="H10" s="118" t="s">
        <v>236</v>
      </c>
      <c r="I10" s="121" t="s">
        <v>308</v>
      </c>
      <c r="J10" s="114" t="s">
        <v>309</v>
      </c>
    </row>
    <row r="11" customFormat="1" spans="1:10">
      <c r="A11" s="142" t="s">
        <v>276</v>
      </c>
      <c r="B11" s="73" t="s">
        <v>28</v>
      </c>
      <c r="C11" s="60" t="s">
        <v>277</v>
      </c>
      <c r="D11" s="60" t="s">
        <v>278</v>
      </c>
      <c r="E11" s="73"/>
      <c r="F11" s="94" t="s">
        <v>220</v>
      </c>
      <c r="G11" s="94"/>
      <c r="H11" s="118"/>
      <c r="I11" s="118"/>
      <c r="J11" s="60"/>
    </row>
    <row r="12" customFormat="1" spans="1:9">
      <c r="A12" s="27" t="s">
        <v>276</v>
      </c>
      <c r="B12" s="73" t="s">
        <v>28</v>
      </c>
      <c r="C12" t="s">
        <v>283</v>
      </c>
      <c r="D12" t="s">
        <v>284</v>
      </c>
      <c r="E12" s="69"/>
      <c r="F12" s="64" t="s">
        <v>220</v>
      </c>
      <c r="G12" s="64"/>
      <c r="H12" s="70"/>
      <c r="I12" s="70"/>
    </row>
    <row r="13" customFormat="1" spans="1:9">
      <c r="A13" s="143" t="s">
        <v>276</v>
      </c>
      <c r="B13" s="144" t="s">
        <v>17</v>
      </c>
      <c r="C13" s="145" t="s">
        <v>285</v>
      </c>
      <c r="D13" s="146" t="s">
        <v>286</v>
      </c>
      <c r="E13" s="144"/>
      <c r="F13" s="147" t="s">
        <v>287</v>
      </c>
      <c r="G13" s="64"/>
      <c r="H13" s="70"/>
      <c r="I13" s="70"/>
    </row>
    <row r="14" customFormat="1" spans="1:10">
      <c r="A14" s="27" t="s">
        <v>232</v>
      </c>
      <c r="B14" s="73" t="s">
        <v>28</v>
      </c>
      <c r="C14" t="s">
        <v>374</v>
      </c>
      <c r="D14" s="148" t="s">
        <v>375</v>
      </c>
      <c r="E14" s="69"/>
      <c r="F14" s="64" t="s">
        <v>207</v>
      </c>
      <c r="G14" s="64" t="s">
        <v>171</v>
      </c>
      <c r="H14" s="70" t="s">
        <v>368</v>
      </c>
      <c r="I14" s="70" t="s">
        <v>376</v>
      </c>
      <c r="J14" s="35" t="s">
        <v>377</v>
      </c>
    </row>
  </sheetData>
  <hyperlinks>
    <hyperlink ref="J4" r:id="rId1" display="http://fs.appcan.cn/uploads/2016/03/10//11511322_android_00.00.0000_000_42804_0.apk"/>
    <hyperlink ref="J2" r:id="rId2" display="https://fs.appcan.cn/uploads/2016/04/14//11492689_iphone_00.00.0002_000_44935_0.ipa" tooltip="https://fs.appcan.cn/uploads/2016/04/14//11492689_iphone_00.00.0002_000_44935_0.ipa"/>
    <hyperlink ref="J14" r:id="rId3" display="https://fs.appcan.cn/uploads/2016/05/04//11530118_iphone_00.00.0000_000_24396_0.ipa"/>
    <hyperlink ref="J3" r:id="rId4" display="http://fs.appcan.cn/uploads/2016/05/04//11492689_android_00.00.0004_000_50203_0.apk" tooltip="http://fs.appcan.cn/uploads/2016/05/04//11492689_android_00.00.0004_000_50203_0.apk"/>
    <hyperlink ref="J10" r:id="rId5" display="https://fs.appcan.cn/uploads/2016/05/03//11526113_iphone_00.00.0002_000_78047_0.ipa"/>
    <hyperlink ref="J9" r:id="rId6" display="http://fs.appcan.cn/uploads/2016/05/03//11526113_android_00.00.0000_000_87803_0.apk &#10;"/>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
  <sheetViews>
    <sheetView workbookViewId="0">
      <selection activeCell="D6" sqref="D6"/>
    </sheetView>
  </sheetViews>
  <sheetFormatPr defaultColWidth="9" defaultRowHeight="16.5" outlineLevelRow="2"/>
  <cols>
    <col min="1" max="1" width="14.8333333333333" customWidth="1"/>
    <col min="2" max="2" width="7.875" style="64" customWidth="1"/>
    <col min="3" max="3" width="47.75" customWidth="1"/>
    <col min="4" max="4" width="67.375" customWidth="1"/>
    <col min="5" max="5" width="8.83333333333333" style="69" customWidth="1"/>
    <col min="6" max="6" width="6.66666666666667" style="64" customWidth="1"/>
    <col min="7" max="7" width="7.83333333333333" style="64" customWidth="1"/>
    <col min="8" max="8" width="18.625" style="70" customWidth="1"/>
    <col min="9" max="9" width="122.666666666667" customWidth="1"/>
  </cols>
  <sheetData>
    <row r="1" customFormat="1" spans="1:9">
      <c r="A1" s="18" t="s">
        <v>224</v>
      </c>
      <c r="B1" s="18" t="s">
        <v>4</v>
      </c>
      <c r="C1" s="18" t="s">
        <v>225</v>
      </c>
      <c r="D1" s="19" t="s">
        <v>226</v>
      </c>
      <c r="E1" s="20" t="s">
        <v>227</v>
      </c>
      <c r="F1" s="19" t="s">
        <v>228</v>
      </c>
      <c r="G1" s="18" t="s">
        <v>229</v>
      </c>
      <c r="H1" s="18" t="s">
        <v>13</v>
      </c>
      <c r="I1" s="32" t="s">
        <v>231</v>
      </c>
    </row>
    <row r="2" s="122" customFormat="1" ht="162" spans="1:9">
      <c r="A2" s="123" t="s">
        <v>232</v>
      </c>
      <c r="B2" s="124" t="s">
        <v>17</v>
      </c>
      <c r="C2" s="122" t="s">
        <v>425</v>
      </c>
      <c r="D2" s="125" t="s">
        <v>426</v>
      </c>
      <c r="E2" s="126" t="s">
        <v>235</v>
      </c>
      <c r="F2" s="127" t="s">
        <v>216</v>
      </c>
      <c r="G2" s="127" t="s">
        <v>171</v>
      </c>
      <c r="H2" s="128"/>
      <c r="I2" s="131" t="s">
        <v>427</v>
      </c>
    </row>
    <row r="3" s="60" customFormat="1" ht="108" spans="1:9">
      <c r="A3" s="27" t="s">
        <v>232</v>
      </c>
      <c r="B3" s="73" t="s">
        <v>17</v>
      </c>
      <c r="C3" s="99" t="s">
        <v>428</v>
      </c>
      <c r="D3" s="129" t="s">
        <v>429</v>
      </c>
      <c r="E3" s="69" t="s">
        <v>235</v>
      </c>
      <c r="F3" s="94" t="s">
        <v>212</v>
      </c>
      <c r="G3" s="75"/>
      <c r="H3" s="130"/>
      <c r="I3" s="114"/>
    </row>
  </sheetData>
  <hyperlinks>
    <hyperlink ref="I2" r:id="rId1" display="http://fs.appcan.cn/uploads/2016/05/05//11497825_android_00.00.0000_000_38593_0.apk"/>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C50"/>
  <sheetViews>
    <sheetView workbookViewId="0">
      <pane ySplit="2" topLeftCell="A51" activePane="bottomLeft" state="frozen"/>
      <selection/>
      <selection pane="bottomLeft" activeCell="D48" sqref="D48"/>
    </sheetView>
  </sheetViews>
  <sheetFormatPr defaultColWidth="9" defaultRowHeight="16.5"/>
  <cols>
    <col min="1" max="1" width="12.6666666666667" customWidth="1"/>
    <col min="2" max="2" width="7.83333333333333" customWidth="1"/>
    <col min="3" max="3" width="41.25" customWidth="1"/>
    <col min="4" max="4" width="46" style="66" customWidth="1"/>
    <col min="5" max="5" width="10.375" style="67" customWidth="1"/>
    <col min="6" max="6" width="8.83333333333333" style="68" customWidth="1"/>
    <col min="7" max="7" width="7" style="69" customWidth="1"/>
    <col min="8" max="8" width="11.1666666666667" customWidth="1"/>
    <col min="9" max="10" width="14.625" customWidth="1"/>
    <col min="11" max="11" width="14.1666666666667" style="70" customWidth="1"/>
    <col min="12" max="12" width="16.875" style="70" customWidth="1"/>
    <col min="13" max="13" width="14.125" style="70" customWidth="1"/>
    <col min="14" max="14" width="92.6666666666667" customWidth="1"/>
  </cols>
  <sheetData>
    <row r="1" customFormat="1" ht="18" spans="1:14">
      <c r="A1" s="11">
        <v>42475</v>
      </c>
      <c r="B1" s="11"/>
      <c r="C1" s="12"/>
      <c r="D1" s="39"/>
      <c r="E1" s="40"/>
      <c r="F1" s="22"/>
      <c r="G1" s="22"/>
      <c r="H1" s="12"/>
      <c r="I1" s="12"/>
      <c r="J1" s="12"/>
      <c r="K1" s="13"/>
      <c r="L1" s="13"/>
      <c r="M1" s="13"/>
      <c r="N1" s="12"/>
    </row>
    <row r="2" customFormat="1" spans="1:13">
      <c r="A2" s="18" t="s">
        <v>224</v>
      </c>
      <c r="B2" s="18" t="s">
        <v>4</v>
      </c>
      <c r="C2" s="18" t="s">
        <v>225</v>
      </c>
      <c r="D2" s="71" t="s">
        <v>226</v>
      </c>
      <c r="E2" s="72" t="s">
        <v>430</v>
      </c>
      <c r="F2" s="20" t="s">
        <v>227</v>
      </c>
      <c r="G2" s="20" t="s">
        <v>228</v>
      </c>
      <c r="H2" s="18" t="s">
        <v>431</v>
      </c>
      <c r="I2" s="104" t="s">
        <v>432</v>
      </c>
      <c r="J2" s="18" t="s">
        <v>231</v>
      </c>
      <c r="K2" s="18"/>
      <c r="L2" s="18"/>
      <c r="M2" s="18"/>
    </row>
    <row r="3" customFormat="1" spans="1:12">
      <c r="A3" s="27" t="s">
        <v>232</v>
      </c>
      <c r="B3" s="73" t="s">
        <v>17</v>
      </c>
      <c r="C3" s="30" t="s">
        <v>433</v>
      </c>
      <c r="D3" s="74" t="s">
        <v>434</v>
      </c>
      <c r="E3" s="73" t="s">
        <v>435</v>
      </c>
      <c r="F3" s="75" t="s">
        <v>235</v>
      </c>
      <c r="G3" s="64" t="s">
        <v>216</v>
      </c>
      <c r="H3" s="73" t="s">
        <v>171</v>
      </c>
      <c r="I3" s="73" t="s">
        <v>236</v>
      </c>
      <c r="J3" s="35" t="s">
        <v>436</v>
      </c>
      <c r="K3" s="70"/>
      <c r="L3" s="70"/>
    </row>
    <row r="4" customFormat="1" spans="1:13">
      <c r="A4" s="27" t="s">
        <v>232</v>
      </c>
      <c r="B4" s="73" t="s">
        <v>17</v>
      </c>
      <c r="C4" s="30" t="s">
        <v>437</v>
      </c>
      <c r="D4" s="74" t="s">
        <v>438</v>
      </c>
      <c r="E4" s="73" t="s">
        <v>435</v>
      </c>
      <c r="F4" s="75" t="s">
        <v>235</v>
      </c>
      <c r="G4" s="64" t="s">
        <v>216</v>
      </c>
      <c r="H4" s="73" t="s">
        <v>171</v>
      </c>
      <c r="I4" s="73" t="s">
        <v>171</v>
      </c>
      <c r="J4" s="105" t="s">
        <v>439</v>
      </c>
      <c r="K4" s="106"/>
      <c r="L4" s="106"/>
      <c r="M4" s="105"/>
    </row>
    <row r="5" customFormat="1" ht="33" spans="1:10">
      <c r="A5" s="76" t="s">
        <v>232</v>
      </c>
      <c r="B5" s="69" t="s">
        <v>17</v>
      </c>
      <c r="C5" s="77" t="s">
        <v>440</v>
      </c>
      <c r="D5" s="77" t="s">
        <v>441</v>
      </c>
      <c r="E5" s="73" t="s">
        <v>435</v>
      </c>
      <c r="F5" s="75" t="s">
        <v>235</v>
      </c>
      <c r="G5" s="73" t="s">
        <v>212</v>
      </c>
      <c r="H5" s="73" t="s">
        <v>171</v>
      </c>
      <c r="I5" s="73" t="s">
        <v>171</v>
      </c>
      <c r="J5" s="107" t="s">
        <v>442</v>
      </c>
    </row>
    <row r="6" customFormat="1" ht="49.5" spans="1:10">
      <c r="A6" s="27" t="s">
        <v>232</v>
      </c>
      <c r="B6" s="69" t="s">
        <v>17</v>
      </c>
      <c r="C6" s="77" t="s">
        <v>443</v>
      </c>
      <c r="D6" s="77" t="s">
        <v>444</v>
      </c>
      <c r="E6" s="73" t="s">
        <v>435</v>
      </c>
      <c r="F6" s="75" t="s">
        <v>235</v>
      </c>
      <c r="G6" s="73" t="s">
        <v>212</v>
      </c>
      <c r="H6" s="73" t="s">
        <v>171</v>
      </c>
      <c r="I6" s="73" t="s">
        <v>171</v>
      </c>
      <c r="J6" s="107" t="s">
        <v>445</v>
      </c>
    </row>
    <row r="7" customFormat="1" ht="66" spans="1:13">
      <c r="A7" s="29" t="s">
        <v>232</v>
      </c>
      <c r="B7" s="78" t="s">
        <v>28</v>
      </c>
      <c r="C7" s="79" t="s">
        <v>446</v>
      </c>
      <c r="D7" s="79" t="s">
        <v>447</v>
      </c>
      <c r="E7" s="73" t="s">
        <v>435</v>
      </c>
      <c r="F7" s="75" t="s">
        <v>235</v>
      </c>
      <c r="G7" s="80" t="s">
        <v>216</v>
      </c>
      <c r="H7" s="73" t="s">
        <v>171</v>
      </c>
      <c r="I7" s="18" t="s">
        <v>236</v>
      </c>
      <c r="J7" s="108" t="s">
        <v>448</v>
      </c>
      <c r="K7" s="109"/>
      <c r="L7" s="109"/>
      <c r="M7" s="109"/>
    </row>
    <row r="8" customFormat="1" spans="1:10">
      <c r="A8" s="76" t="s">
        <v>232</v>
      </c>
      <c r="B8" s="69" t="s">
        <v>28</v>
      </c>
      <c r="C8" s="81" t="s">
        <v>449</v>
      </c>
      <c r="D8" s="81" t="s">
        <v>450</v>
      </c>
      <c r="E8" s="73" t="s">
        <v>435</v>
      </c>
      <c r="F8" s="75" t="s">
        <v>235</v>
      </c>
      <c r="G8" s="69" t="s">
        <v>216</v>
      </c>
      <c r="H8" s="73" t="s">
        <v>171</v>
      </c>
      <c r="I8" s="110" t="s">
        <v>236</v>
      </c>
      <c r="J8" s="111" t="s">
        <v>451</v>
      </c>
    </row>
    <row r="9" s="63" customFormat="1" ht="18" spans="1:12">
      <c r="A9" s="11">
        <v>42483</v>
      </c>
      <c r="D9" s="82"/>
      <c r="E9" s="83"/>
      <c r="F9" s="84"/>
      <c r="G9" s="85"/>
      <c r="J9" s="112"/>
      <c r="K9" s="112"/>
      <c r="L9" s="112"/>
    </row>
    <row r="10" customFormat="1" ht="33" spans="1:10">
      <c r="A10" s="27" t="s">
        <v>232</v>
      </c>
      <c r="B10" s="73" t="s">
        <v>17</v>
      </c>
      <c r="C10" s="30" t="s">
        <v>452</v>
      </c>
      <c r="D10" s="74" t="s">
        <v>453</v>
      </c>
      <c r="E10" s="73" t="s">
        <v>435</v>
      </c>
      <c r="F10" s="75" t="s">
        <v>235</v>
      </c>
      <c r="G10" s="64" t="s">
        <v>212</v>
      </c>
      <c r="H10" s="73" t="s">
        <v>171</v>
      </c>
      <c r="I10" s="73" t="s">
        <v>171</v>
      </c>
      <c r="J10" s="35" t="s">
        <v>454</v>
      </c>
    </row>
    <row r="11" customFormat="1" ht="27" spans="1:10">
      <c r="A11" s="27" t="s">
        <v>232</v>
      </c>
      <c r="B11" s="73" t="s">
        <v>17</v>
      </c>
      <c r="C11" s="86" t="s">
        <v>455</v>
      </c>
      <c r="D11" s="66" t="s">
        <v>456</v>
      </c>
      <c r="E11" s="73" t="s">
        <v>435</v>
      </c>
      <c r="F11" s="75" t="s">
        <v>235</v>
      </c>
      <c r="G11" s="64" t="s">
        <v>212</v>
      </c>
      <c r="H11" s="73" t="s">
        <v>171</v>
      </c>
      <c r="I11" s="73" t="s">
        <v>171</v>
      </c>
      <c r="J11" s="35" t="s">
        <v>457</v>
      </c>
    </row>
    <row r="12" customFormat="1" ht="27" spans="1:10">
      <c r="A12" s="27" t="s">
        <v>232</v>
      </c>
      <c r="B12" s="73" t="s">
        <v>17</v>
      </c>
      <c r="C12" s="86" t="s">
        <v>458</v>
      </c>
      <c r="D12" s="66" t="s">
        <v>459</v>
      </c>
      <c r="E12" s="73" t="s">
        <v>435</v>
      </c>
      <c r="F12" s="75" t="s">
        <v>235</v>
      </c>
      <c r="G12" s="64" t="s">
        <v>212</v>
      </c>
      <c r="H12" s="73" t="s">
        <v>171</v>
      </c>
      <c r="I12" s="73" t="s">
        <v>171</v>
      </c>
      <c r="J12" s="35" t="s">
        <v>460</v>
      </c>
    </row>
    <row r="13" customFormat="1" spans="1:10">
      <c r="A13" s="27" t="s">
        <v>232</v>
      </c>
      <c r="B13" s="73" t="s">
        <v>17</v>
      </c>
      <c r="C13" s="86" t="s">
        <v>461</v>
      </c>
      <c r="D13" t="s">
        <v>462</v>
      </c>
      <c r="E13" s="73" t="s">
        <v>435</v>
      </c>
      <c r="F13" s="75" t="s">
        <v>235</v>
      </c>
      <c r="G13" s="64" t="s">
        <v>212</v>
      </c>
      <c r="H13" s="73" t="s">
        <v>171</v>
      </c>
      <c r="I13" s="113" t="s">
        <v>236</v>
      </c>
      <c r="J13" s="35" t="s">
        <v>463</v>
      </c>
    </row>
    <row r="14" customFormat="1" ht="27" spans="1:10">
      <c r="A14" s="27" t="s">
        <v>232</v>
      </c>
      <c r="B14" s="73" t="s">
        <v>17</v>
      </c>
      <c r="C14" s="58" t="s">
        <v>464</v>
      </c>
      <c r="D14" s="58" t="s">
        <v>465</v>
      </c>
      <c r="E14" s="73" t="s">
        <v>435</v>
      </c>
      <c r="F14" s="75" t="s">
        <v>235</v>
      </c>
      <c r="G14" s="64" t="s">
        <v>220</v>
      </c>
      <c r="H14" s="73" t="s">
        <v>171</v>
      </c>
      <c r="I14" s="73" t="s">
        <v>236</v>
      </c>
      <c r="J14" s="35" t="s">
        <v>466</v>
      </c>
    </row>
    <row r="15" customFormat="1" spans="1:10">
      <c r="A15" s="27" t="s">
        <v>232</v>
      </c>
      <c r="B15" s="73" t="s">
        <v>17</v>
      </c>
      <c r="C15" t="s">
        <v>467</v>
      </c>
      <c r="D15" t="s">
        <v>468</v>
      </c>
      <c r="E15" s="73" t="s">
        <v>435</v>
      </c>
      <c r="F15" s="75" t="s">
        <v>235</v>
      </c>
      <c r="G15" s="64" t="s">
        <v>220</v>
      </c>
      <c r="H15" s="73" t="s">
        <v>171</v>
      </c>
      <c r="I15" s="73" t="s">
        <v>236</v>
      </c>
      <c r="J15" s="35" t="s">
        <v>469</v>
      </c>
    </row>
    <row r="16" customFormat="1" ht="27" spans="1:10">
      <c r="A16" s="27" t="s">
        <v>232</v>
      </c>
      <c r="B16" s="73" t="s">
        <v>17</v>
      </c>
      <c r="C16" s="16" t="s">
        <v>470</v>
      </c>
      <c r="D16" s="59" t="s">
        <v>471</v>
      </c>
      <c r="E16" s="73" t="s">
        <v>435</v>
      </c>
      <c r="F16" s="75" t="s">
        <v>235</v>
      </c>
      <c r="G16" s="64" t="s">
        <v>212</v>
      </c>
      <c r="H16" s="73" t="s">
        <v>171</v>
      </c>
      <c r="I16" s="73" t="s">
        <v>236</v>
      </c>
      <c r="J16" s="35" t="s">
        <v>472</v>
      </c>
    </row>
    <row r="17" s="60" customFormat="1" spans="1:10">
      <c r="A17" s="19" t="s">
        <v>232</v>
      </c>
      <c r="B17" s="73" t="s">
        <v>17</v>
      </c>
      <c r="C17" s="60" t="s">
        <v>473</v>
      </c>
      <c r="D17" s="61" t="s">
        <v>474</v>
      </c>
      <c r="E17" s="73" t="s">
        <v>435</v>
      </c>
      <c r="F17" s="75" t="s">
        <v>235</v>
      </c>
      <c r="G17" s="64" t="s">
        <v>212</v>
      </c>
      <c r="H17" s="73" t="s">
        <v>171</v>
      </c>
      <c r="I17" s="73" t="s">
        <v>236</v>
      </c>
      <c r="J17" s="114" t="s">
        <v>475</v>
      </c>
    </row>
    <row r="18" customFormat="1" ht="33" spans="1:10">
      <c r="A18" s="27" t="s">
        <v>232</v>
      </c>
      <c r="B18" s="73" t="s">
        <v>17</v>
      </c>
      <c r="C18" s="87" t="s">
        <v>476</v>
      </c>
      <c r="D18" s="74" t="s">
        <v>477</v>
      </c>
      <c r="E18" s="73" t="s">
        <v>435</v>
      </c>
      <c r="F18" s="75" t="s">
        <v>235</v>
      </c>
      <c r="G18" s="64" t="s">
        <v>212</v>
      </c>
      <c r="H18" s="73" t="s">
        <v>171</v>
      </c>
      <c r="I18" s="73" t="s">
        <v>171</v>
      </c>
      <c r="J18" s="35" t="s">
        <v>478</v>
      </c>
    </row>
    <row r="19" customFormat="1" spans="1:10">
      <c r="A19" s="27" t="s">
        <v>232</v>
      </c>
      <c r="B19" s="73" t="s">
        <v>17</v>
      </c>
      <c r="C19" t="s">
        <v>479</v>
      </c>
      <c r="D19" s="66" t="s">
        <v>480</v>
      </c>
      <c r="E19" s="73" t="s">
        <v>435</v>
      </c>
      <c r="F19" s="75" t="s">
        <v>235</v>
      </c>
      <c r="G19" s="64" t="s">
        <v>212</v>
      </c>
      <c r="H19" s="73" t="s">
        <v>171</v>
      </c>
      <c r="I19" s="73" t="s">
        <v>171</v>
      </c>
      <c r="J19" s="35" t="s">
        <v>481</v>
      </c>
    </row>
    <row r="20" s="64" customFormat="1" ht="17.25" spans="1:13">
      <c r="A20" s="27" t="s">
        <v>232</v>
      </c>
      <c r="B20" s="73" t="s">
        <v>28</v>
      </c>
      <c r="C20" s="88" t="s">
        <v>482</v>
      </c>
      <c r="D20" s="89" t="s">
        <v>483</v>
      </c>
      <c r="E20" s="73" t="s">
        <v>435</v>
      </c>
      <c r="F20" s="75" t="s">
        <v>235</v>
      </c>
      <c r="G20" s="64" t="s">
        <v>216</v>
      </c>
      <c r="H20" s="73" t="s">
        <v>171</v>
      </c>
      <c r="I20" s="70" t="s">
        <v>236</v>
      </c>
      <c r="J20" s="115" t="s">
        <v>484</v>
      </c>
      <c r="K20" s="116"/>
      <c r="L20" s="116"/>
      <c r="M20" s="116"/>
    </row>
    <row r="21" s="64" customFormat="1" ht="17.25" spans="1:13">
      <c r="A21" s="27" t="s">
        <v>232</v>
      </c>
      <c r="B21" s="73" t="s">
        <v>28</v>
      </c>
      <c r="C21" s="88" t="s">
        <v>485</v>
      </c>
      <c r="D21" s="89" t="s">
        <v>483</v>
      </c>
      <c r="E21" s="73" t="s">
        <v>435</v>
      </c>
      <c r="F21" s="75" t="s">
        <v>235</v>
      </c>
      <c r="G21" s="64" t="s">
        <v>216</v>
      </c>
      <c r="H21" s="73" t="s">
        <v>171</v>
      </c>
      <c r="I21" s="70" t="s">
        <v>171</v>
      </c>
      <c r="J21" s="105" t="s">
        <v>486</v>
      </c>
      <c r="K21" s="116"/>
      <c r="L21" s="116"/>
      <c r="M21" s="116"/>
    </row>
    <row r="22" s="63" customFormat="1" ht="18" spans="1:12">
      <c r="A22" s="11">
        <v>42495</v>
      </c>
      <c r="D22" s="82"/>
      <c r="E22" s="83"/>
      <c r="F22" s="84"/>
      <c r="G22" s="85"/>
      <c r="J22" s="112"/>
      <c r="K22" s="112"/>
      <c r="L22" s="112"/>
    </row>
    <row r="23" customFormat="1" ht="27" spans="1:10">
      <c r="A23" s="27" t="s">
        <v>232</v>
      </c>
      <c r="B23" s="73" t="s">
        <v>17</v>
      </c>
      <c r="C23" s="90" t="s">
        <v>487</v>
      </c>
      <c r="D23" s="58" t="s">
        <v>263</v>
      </c>
      <c r="E23" s="73" t="s">
        <v>435</v>
      </c>
      <c r="F23" s="75" t="s">
        <v>235</v>
      </c>
      <c r="G23" s="64" t="s">
        <v>220</v>
      </c>
      <c r="H23" s="73" t="s">
        <v>171</v>
      </c>
      <c r="I23" s="19" t="s">
        <v>236</v>
      </c>
      <c r="J23" s="35" t="s">
        <v>264</v>
      </c>
    </row>
    <row r="24" customFormat="1" ht="81" spans="1:10">
      <c r="A24" s="27" t="s">
        <v>232</v>
      </c>
      <c r="B24" s="73" t="s">
        <v>17</v>
      </c>
      <c r="C24" t="s">
        <v>407</v>
      </c>
      <c r="D24" s="58" t="s">
        <v>270</v>
      </c>
      <c r="E24" s="73" t="s">
        <v>435</v>
      </c>
      <c r="F24" s="75" t="s">
        <v>235</v>
      </c>
      <c r="G24" s="91" t="s">
        <v>220</v>
      </c>
      <c r="H24" s="73" t="s">
        <v>171</v>
      </c>
      <c r="I24" s="19" t="s">
        <v>236</v>
      </c>
      <c r="J24" s="35" t="s">
        <v>268</v>
      </c>
    </row>
    <row r="25" customFormat="1" ht="27" spans="1:14">
      <c r="A25" s="27" t="s">
        <v>232</v>
      </c>
      <c r="B25" s="73" t="s">
        <v>17</v>
      </c>
      <c r="C25" t="s">
        <v>408</v>
      </c>
      <c r="D25" s="58" t="s">
        <v>409</v>
      </c>
      <c r="E25" s="69" t="s">
        <v>435</v>
      </c>
      <c r="F25" s="69" t="s">
        <v>235</v>
      </c>
      <c r="G25" s="64" t="s">
        <v>220</v>
      </c>
      <c r="H25" s="64" t="s">
        <v>171</v>
      </c>
      <c r="I25" s="70" t="s">
        <v>171</v>
      </c>
      <c r="J25" s="117" t="s">
        <v>410</v>
      </c>
      <c r="K25" s="117"/>
      <c r="L25" s="117"/>
      <c r="M25" s="117"/>
      <c r="N25" s="117"/>
    </row>
    <row r="26" s="60" customFormat="1" ht="34.5" spans="1:10">
      <c r="A26" s="27" t="s">
        <v>232</v>
      </c>
      <c r="B26" s="73" t="s">
        <v>17</v>
      </c>
      <c r="C26" s="92" t="s">
        <v>488</v>
      </c>
      <c r="D26" s="93" t="s">
        <v>323</v>
      </c>
      <c r="E26" s="73" t="s">
        <v>435</v>
      </c>
      <c r="F26" s="75" t="s">
        <v>235</v>
      </c>
      <c r="G26" s="94" t="s">
        <v>212</v>
      </c>
      <c r="H26" s="73" t="s">
        <v>171</v>
      </c>
      <c r="I26" s="118" t="s">
        <v>236</v>
      </c>
      <c r="J26" s="114" t="s">
        <v>324</v>
      </c>
    </row>
    <row r="27" customFormat="1" spans="1:13">
      <c r="A27" s="76" t="s">
        <v>232</v>
      </c>
      <c r="B27" s="73" t="s">
        <v>28</v>
      </c>
      <c r="C27" s="77" t="s">
        <v>233</v>
      </c>
      <c r="D27" s="77" t="s">
        <v>489</v>
      </c>
      <c r="E27" s="69" t="s">
        <v>435</v>
      </c>
      <c r="F27" s="75" t="s">
        <v>235</v>
      </c>
      <c r="G27" s="73" t="s">
        <v>216</v>
      </c>
      <c r="H27" s="64" t="s">
        <v>171</v>
      </c>
      <c r="I27" s="20" t="s">
        <v>236</v>
      </c>
      <c r="J27" s="119" t="s">
        <v>237</v>
      </c>
      <c r="K27" s="119"/>
      <c r="L27" s="119"/>
      <c r="M27" s="119"/>
    </row>
    <row r="28" customFormat="1" spans="1:13">
      <c r="A28" s="27" t="s">
        <v>232</v>
      </c>
      <c r="B28" s="69" t="s">
        <v>28</v>
      </c>
      <c r="C28" s="77" t="s">
        <v>238</v>
      </c>
      <c r="D28" s="77" t="s">
        <v>489</v>
      </c>
      <c r="E28" s="69" t="s">
        <v>435</v>
      </c>
      <c r="F28" s="75" t="s">
        <v>235</v>
      </c>
      <c r="G28" s="73" t="s">
        <v>216</v>
      </c>
      <c r="H28" s="64" t="s">
        <v>171</v>
      </c>
      <c r="I28" s="20" t="s">
        <v>236</v>
      </c>
      <c r="J28" s="119" t="s">
        <v>240</v>
      </c>
      <c r="K28" s="119"/>
      <c r="L28" s="119"/>
      <c r="M28" s="119"/>
    </row>
    <row r="29" customFormat="1" spans="1:10">
      <c r="A29" s="27" t="s">
        <v>232</v>
      </c>
      <c r="B29" s="73" t="s">
        <v>17</v>
      </c>
      <c r="C29" t="s">
        <v>490</v>
      </c>
      <c r="D29" t="s">
        <v>337</v>
      </c>
      <c r="E29" s="73" t="s">
        <v>435</v>
      </c>
      <c r="F29" s="75" t="s">
        <v>235</v>
      </c>
      <c r="G29" s="64" t="s">
        <v>216</v>
      </c>
      <c r="H29" s="73" t="s">
        <v>171</v>
      </c>
      <c r="I29" s="118" t="s">
        <v>236</v>
      </c>
      <c r="J29" s="35" t="s">
        <v>338</v>
      </c>
    </row>
    <row r="30" customFormat="1" spans="1:10">
      <c r="A30" s="27" t="s">
        <v>232</v>
      </c>
      <c r="B30" s="73" t="s">
        <v>17</v>
      </c>
      <c r="C30" t="s">
        <v>491</v>
      </c>
      <c r="D30" t="s">
        <v>337</v>
      </c>
      <c r="E30" s="73" t="s">
        <v>435</v>
      </c>
      <c r="F30" s="75" t="s">
        <v>235</v>
      </c>
      <c r="G30" s="64" t="s">
        <v>216</v>
      </c>
      <c r="H30" s="73" t="s">
        <v>171</v>
      </c>
      <c r="I30" s="118" t="s">
        <v>236</v>
      </c>
      <c r="J30" s="35" t="s">
        <v>340</v>
      </c>
    </row>
    <row r="31" customFormat="1" ht="34.5" spans="1:10">
      <c r="A31" s="27" t="s">
        <v>232</v>
      </c>
      <c r="B31" s="73" t="s">
        <v>17</v>
      </c>
      <c r="C31" s="95" t="s">
        <v>345</v>
      </c>
      <c r="D31" s="89" t="s">
        <v>346</v>
      </c>
      <c r="E31" s="73" t="s">
        <v>435</v>
      </c>
      <c r="F31" s="75" t="s">
        <v>235</v>
      </c>
      <c r="G31" s="64" t="s">
        <v>216</v>
      </c>
      <c r="H31" s="73" t="s">
        <v>171</v>
      </c>
      <c r="I31" s="118" t="s">
        <v>236</v>
      </c>
      <c r="J31" s="35" t="s">
        <v>347</v>
      </c>
    </row>
    <row r="32" s="64" customFormat="1" ht="34.5" spans="1:10">
      <c r="A32" s="27" t="s">
        <v>232</v>
      </c>
      <c r="B32" s="73" t="s">
        <v>17</v>
      </c>
      <c r="C32" s="95" t="s">
        <v>348</v>
      </c>
      <c r="D32" s="89" t="s">
        <v>346</v>
      </c>
      <c r="E32" s="73" t="s">
        <v>435</v>
      </c>
      <c r="F32" s="75" t="s">
        <v>235</v>
      </c>
      <c r="G32" s="64" t="s">
        <v>216</v>
      </c>
      <c r="H32" s="73" t="s">
        <v>171</v>
      </c>
      <c r="I32" s="118" t="s">
        <v>236</v>
      </c>
      <c r="J32" s="35" t="s">
        <v>349</v>
      </c>
    </row>
    <row r="33" s="65" customFormat="1" ht="27" spans="1:16383">
      <c r="A33" s="27" t="s">
        <v>232</v>
      </c>
      <c r="B33" s="73" t="s">
        <v>17</v>
      </c>
      <c r="C33" t="s">
        <v>492</v>
      </c>
      <c r="D33" s="66" t="s">
        <v>326</v>
      </c>
      <c r="E33" s="73" t="s">
        <v>435</v>
      </c>
      <c r="F33" s="75" t="s">
        <v>235</v>
      </c>
      <c r="G33" s="64" t="s">
        <v>216</v>
      </c>
      <c r="H33" s="64" t="s">
        <v>171</v>
      </c>
      <c r="I33" s="70" t="s">
        <v>236</v>
      </c>
      <c r="J33" s="115" t="s">
        <v>327</v>
      </c>
      <c r="K33" s="116"/>
      <c r="L33" s="116"/>
      <c r="M33" s="116"/>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row>
    <row r="34" s="64" customFormat="1" ht="17.25" spans="1:10">
      <c r="A34" s="27" t="s">
        <v>232</v>
      </c>
      <c r="B34" s="73" t="s">
        <v>17</v>
      </c>
      <c r="C34" s="95" t="s">
        <v>350</v>
      </c>
      <c r="D34" s="89" t="s">
        <v>351</v>
      </c>
      <c r="E34" s="73" t="s">
        <v>435</v>
      </c>
      <c r="F34" s="75" t="s">
        <v>235</v>
      </c>
      <c r="G34" s="64" t="s">
        <v>216</v>
      </c>
      <c r="H34" s="73" t="s">
        <v>171</v>
      </c>
      <c r="I34" s="70" t="s">
        <v>236</v>
      </c>
      <c r="J34"/>
    </row>
    <row r="35" customFormat="1" ht="94.5" spans="1:10">
      <c r="A35" s="27" t="s">
        <v>232</v>
      </c>
      <c r="B35" s="73" t="s">
        <v>17</v>
      </c>
      <c r="C35" t="s">
        <v>371</v>
      </c>
      <c r="D35" s="58" t="s">
        <v>372</v>
      </c>
      <c r="E35" s="73" t="s">
        <v>435</v>
      </c>
      <c r="F35" s="75" t="s">
        <v>235</v>
      </c>
      <c r="G35" s="64" t="s">
        <v>207</v>
      </c>
      <c r="H35" s="73" t="s">
        <v>171</v>
      </c>
      <c r="I35" s="70" t="s">
        <v>236</v>
      </c>
      <c r="J35" s="35" t="s">
        <v>373</v>
      </c>
    </row>
    <row r="36" customFormat="1" spans="1:10">
      <c r="A36" s="27" t="s">
        <v>232</v>
      </c>
      <c r="B36" s="73" t="s">
        <v>17</v>
      </c>
      <c r="C36" t="s">
        <v>378</v>
      </c>
      <c r="D36" t="s">
        <v>379</v>
      </c>
      <c r="E36" s="73" t="s">
        <v>435</v>
      </c>
      <c r="F36" s="75" t="s">
        <v>235</v>
      </c>
      <c r="G36" s="64" t="s">
        <v>207</v>
      </c>
      <c r="H36" s="73" t="s">
        <v>171</v>
      </c>
      <c r="I36" s="73" t="s">
        <v>171</v>
      </c>
      <c r="J36" s="35" t="s">
        <v>380</v>
      </c>
    </row>
    <row r="37" customFormat="1" ht="40.5" spans="1:10">
      <c r="A37" s="27" t="s">
        <v>232</v>
      </c>
      <c r="B37" s="73" t="s">
        <v>17</v>
      </c>
      <c r="C37" s="60" t="s">
        <v>385</v>
      </c>
      <c r="D37" s="61" t="s">
        <v>386</v>
      </c>
      <c r="E37" s="73" t="s">
        <v>435</v>
      </c>
      <c r="F37" s="75" t="s">
        <v>235</v>
      </c>
      <c r="G37" s="94" t="s">
        <v>207</v>
      </c>
      <c r="H37" s="73" t="s">
        <v>171</v>
      </c>
      <c r="I37" s="70" t="s">
        <v>236</v>
      </c>
      <c r="J37" s="35" t="s">
        <v>387</v>
      </c>
    </row>
    <row r="38" customFormat="1" spans="1:10">
      <c r="A38" s="27" t="s">
        <v>232</v>
      </c>
      <c r="B38" s="73" t="s">
        <v>17</v>
      </c>
      <c r="C38" s="96" t="s">
        <v>493</v>
      </c>
      <c r="D38" t="s">
        <v>402</v>
      </c>
      <c r="E38" s="73" t="s">
        <v>435</v>
      </c>
      <c r="F38" s="75" t="s">
        <v>235</v>
      </c>
      <c r="G38" s="64" t="s">
        <v>207</v>
      </c>
      <c r="H38" s="73" t="s">
        <v>171</v>
      </c>
      <c r="I38" s="73" t="s">
        <v>171</v>
      </c>
      <c r="J38" s="35" t="s">
        <v>403</v>
      </c>
    </row>
    <row r="39" customFormat="1" spans="1:10">
      <c r="A39" s="27" t="s">
        <v>232</v>
      </c>
      <c r="B39" s="73" t="s">
        <v>17</v>
      </c>
      <c r="C39" s="60" t="s">
        <v>494</v>
      </c>
      <c r="D39" s="60" t="s">
        <v>392</v>
      </c>
      <c r="E39" s="73" t="s">
        <v>435</v>
      </c>
      <c r="F39" s="75" t="s">
        <v>235</v>
      </c>
      <c r="G39" s="94" t="s">
        <v>207</v>
      </c>
      <c r="H39" s="73" t="s">
        <v>171</v>
      </c>
      <c r="I39" s="70" t="s">
        <v>236</v>
      </c>
      <c r="J39" s="35" t="s">
        <v>393</v>
      </c>
    </row>
    <row r="40" ht="29" customHeight="1" spans="1:13">
      <c r="A40" s="27" t="s">
        <v>232</v>
      </c>
      <c r="B40" s="73" t="s">
        <v>17</v>
      </c>
      <c r="C40" t="s">
        <v>495</v>
      </c>
      <c r="D40" s="97" t="s">
        <v>496</v>
      </c>
      <c r="E40" s="73" t="s">
        <v>497</v>
      </c>
      <c r="F40" s="75" t="s">
        <v>235</v>
      </c>
      <c r="G40" s="64" t="s">
        <v>207</v>
      </c>
      <c r="H40" s="73" t="s">
        <v>171</v>
      </c>
      <c r="I40" s="120" t="s">
        <v>236</v>
      </c>
      <c r="J40" s="117" t="s">
        <v>406</v>
      </c>
      <c r="K40" s="117"/>
      <c r="L40" s="117"/>
      <c r="M40" s="117"/>
    </row>
    <row r="41" customFormat="1" ht="40.5" spans="1:10">
      <c r="A41" s="27" t="s">
        <v>232</v>
      </c>
      <c r="B41" s="73" t="s">
        <v>17</v>
      </c>
      <c r="C41" s="60" t="s">
        <v>424</v>
      </c>
      <c r="D41" s="61" t="s">
        <v>389</v>
      </c>
      <c r="E41" s="69" t="s">
        <v>435</v>
      </c>
      <c r="F41" s="75" t="s">
        <v>235</v>
      </c>
      <c r="G41" s="94" t="s">
        <v>207</v>
      </c>
      <c r="H41" s="64" t="s">
        <v>171</v>
      </c>
      <c r="I41" s="120" t="s">
        <v>236</v>
      </c>
      <c r="J41" s="35" t="s">
        <v>390</v>
      </c>
    </row>
    <row r="42" customFormat="1" ht="40.5" spans="1:10">
      <c r="A42" s="27" t="s">
        <v>276</v>
      </c>
      <c r="B42" s="73" t="s">
        <v>17</v>
      </c>
      <c r="C42" s="60" t="s">
        <v>394</v>
      </c>
      <c r="D42" s="61" t="s">
        <v>395</v>
      </c>
      <c r="E42" s="69" t="s">
        <v>435</v>
      </c>
      <c r="F42" s="75" t="s">
        <v>235</v>
      </c>
      <c r="G42" s="94" t="s">
        <v>207</v>
      </c>
      <c r="H42" s="64" t="s">
        <v>171</v>
      </c>
      <c r="I42" s="94" t="s">
        <v>171</v>
      </c>
      <c r="J42" s="35" t="s">
        <v>396</v>
      </c>
    </row>
    <row r="43" customFormat="1" ht="67.5" spans="1:10">
      <c r="A43" s="27" t="s">
        <v>232</v>
      </c>
      <c r="B43" s="73" t="s">
        <v>17</v>
      </c>
      <c r="C43" t="s">
        <v>498</v>
      </c>
      <c r="D43" s="58" t="s">
        <v>362</v>
      </c>
      <c r="E43" s="69" t="s">
        <v>435</v>
      </c>
      <c r="F43" s="75" t="s">
        <v>235</v>
      </c>
      <c r="G43" s="64" t="s">
        <v>207</v>
      </c>
      <c r="H43" s="64" t="s">
        <v>171</v>
      </c>
      <c r="I43" s="120" t="s">
        <v>236</v>
      </c>
      <c r="J43" s="35" t="s">
        <v>365</v>
      </c>
    </row>
    <row r="44" customFormat="1" ht="27" spans="1:14">
      <c r="A44" s="27" t="s">
        <v>232</v>
      </c>
      <c r="B44" s="73" t="s">
        <v>17</v>
      </c>
      <c r="C44" t="s">
        <v>421</v>
      </c>
      <c r="D44" s="66" t="s">
        <v>367</v>
      </c>
      <c r="E44" s="69" t="s">
        <v>435</v>
      </c>
      <c r="F44" s="75" t="s">
        <v>235</v>
      </c>
      <c r="G44" s="64" t="s">
        <v>207</v>
      </c>
      <c r="H44" s="64" t="s">
        <v>171</v>
      </c>
      <c r="I44" s="94" t="s">
        <v>171</v>
      </c>
      <c r="J44" s="117" t="s">
        <v>422</v>
      </c>
      <c r="K44" s="117"/>
      <c r="L44" s="117"/>
      <c r="M44" s="117"/>
      <c r="N44" s="117"/>
    </row>
    <row r="45" customFormat="1" ht="33" spans="1:13">
      <c r="A45" s="27" t="s">
        <v>276</v>
      </c>
      <c r="B45" s="80" t="s">
        <v>17</v>
      </c>
      <c r="C45" s="30" t="s">
        <v>499</v>
      </c>
      <c r="D45" s="74" t="s">
        <v>500</v>
      </c>
      <c r="E45" s="69" t="s">
        <v>435</v>
      </c>
      <c r="F45" s="98" t="s">
        <v>235</v>
      </c>
      <c r="G45" s="17" t="s">
        <v>212</v>
      </c>
      <c r="H45" s="31" t="s">
        <v>171</v>
      </c>
      <c r="I45" s="20" t="s">
        <v>236</v>
      </c>
      <c r="J45" s="115" t="s">
        <v>501</v>
      </c>
      <c r="K45" s="116"/>
      <c r="L45" s="116"/>
      <c r="M45" s="116"/>
    </row>
    <row r="46" s="60" customFormat="1" spans="1:11">
      <c r="A46" s="27" t="s">
        <v>232</v>
      </c>
      <c r="B46" s="73" t="s">
        <v>17</v>
      </c>
      <c r="C46" s="99" t="s">
        <v>411</v>
      </c>
      <c r="D46" s="60" t="s">
        <v>311</v>
      </c>
      <c r="E46" s="69" t="s">
        <v>435</v>
      </c>
      <c r="F46" s="73" t="s">
        <v>235</v>
      </c>
      <c r="G46" s="94" t="s">
        <v>212</v>
      </c>
      <c r="H46" s="94" t="s">
        <v>171</v>
      </c>
      <c r="I46" s="94" t="s">
        <v>171</v>
      </c>
      <c r="J46" s="121"/>
      <c r="K46" s="114" t="s">
        <v>313</v>
      </c>
    </row>
    <row r="47" s="60" customFormat="1" ht="40.5" spans="1:11">
      <c r="A47" s="27" t="s">
        <v>232</v>
      </c>
      <c r="B47" s="73" t="s">
        <v>17</v>
      </c>
      <c r="C47" s="100" t="s">
        <v>412</v>
      </c>
      <c r="D47" s="101" t="s">
        <v>413</v>
      </c>
      <c r="E47" s="69" t="s">
        <v>435</v>
      </c>
      <c r="F47" s="73" t="s">
        <v>235</v>
      </c>
      <c r="G47" s="94" t="s">
        <v>212</v>
      </c>
      <c r="H47" s="75" t="s">
        <v>171</v>
      </c>
      <c r="I47" s="19" t="s">
        <v>171</v>
      </c>
      <c r="J47" s="121"/>
      <c r="K47" s="114" t="s">
        <v>414</v>
      </c>
    </row>
    <row r="48" s="60" customFormat="1" ht="229.5" spans="1:11">
      <c r="A48" s="27" t="s">
        <v>232</v>
      </c>
      <c r="B48" s="73" t="s">
        <v>17</v>
      </c>
      <c r="C48" s="99" t="s">
        <v>415</v>
      </c>
      <c r="D48" s="102" t="s">
        <v>319</v>
      </c>
      <c r="E48" s="69" t="s">
        <v>435</v>
      </c>
      <c r="F48" s="73" t="s">
        <v>235</v>
      </c>
      <c r="G48" s="94" t="s">
        <v>212</v>
      </c>
      <c r="H48" s="75" t="s">
        <v>171</v>
      </c>
      <c r="I48" s="75" t="s">
        <v>171</v>
      </c>
      <c r="J48" s="121"/>
      <c r="K48" s="114" t="s">
        <v>416</v>
      </c>
    </row>
    <row r="49" s="60" customFormat="1" ht="27" spans="1:11">
      <c r="A49" s="27" t="s">
        <v>232</v>
      </c>
      <c r="B49" s="73" t="s">
        <v>17</v>
      </c>
      <c r="C49" s="99" t="s">
        <v>417</v>
      </c>
      <c r="D49" s="101" t="s">
        <v>418</v>
      </c>
      <c r="E49" s="69" t="s">
        <v>435</v>
      </c>
      <c r="F49" s="73" t="s">
        <v>235</v>
      </c>
      <c r="G49" s="94" t="s">
        <v>212</v>
      </c>
      <c r="H49" s="75" t="s">
        <v>171</v>
      </c>
      <c r="I49" s="75" t="s">
        <v>171</v>
      </c>
      <c r="J49" s="121"/>
      <c r="K49" s="114" t="s">
        <v>416</v>
      </c>
    </row>
    <row r="50" customFormat="1" ht="229.5" spans="1:11">
      <c r="A50" s="27" t="s">
        <v>232</v>
      </c>
      <c r="B50" s="73" t="s">
        <v>17</v>
      </c>
      <c r="C50" t="s">
        <v>425</v>
      </c>
      <c r="D50" s="58" t="s">
        <v>426</v>
      </c>
      <c r="E50" s="103" t="s">
        <v>435</v>
      </c>
      <c r="F50" s="69" t="s">
        <v>235</v>
      </c>
      <c r="G50" s="64" t="s">
        <v>216</v>
      </c>
      <c r="H50" s="64" t="s">
        <v>171</v>
      </c>
      <c r="I50" s="20" t="s">
        <v>236</v>
      </c>
      <c r="J50" s="20"/>
      <c r="K50" s="35" t="s">
        <v>427</v>
      </c>
    </row>
  </sheetData>
  <mergeCells count="12">
    <mergeCell ref="J2:M2"/>
    <mergeCell ref="J4:M4"/>
    <mergeCell ref="J7:M7"/>
    <mergeCell ref="J20:M20"/>
    <mergeCell ref="J21:M21"/>
    <mergeCell ref="J25:N25"/>
    <mergeCell ref="J27:M27"/>
    <mergeCell ref="J28:M28"/>
    <mergeCell ref="J33:M33"/>
    <mergeCell ref="J40:M40"/>
    <mergeCell ref="J44:N44"/>
    <mergeCell ref="J45:M45"/>
  </mergeCells>
  <hyperlinks>
    <hyperlink ref="J4" r:id="rId1" display="http://fs.appcan.cn/uploads/2016/04/15//11490674_android_00.00.0001_000_99672_0.apk" tooltip="http://fs.appcan.cn/uploads/2016/04/15//11490674_android_00.00.0001_000_99672_0.apk"/>
    <hyperlink ref="J5" r:id="rId2" display="https://fs.appcan.cn/uploads/2016/04/15//11511888_iphone_00.00.0001_000_40322_0.ipa"/>
    <hyperlink ref="J6" r:id="rId3" display="https://fs.appcan.cn/uploads/2016/04/15//11511888_iphone_00.00.0000_000_1497_0.ipa"/>
    <hyperlink ref="J7" r:id="rId4" display="http://fs.appcan.cn/uploads/2016/03/11//11492685_android_00.00.0002_000_94304_0.apk"/>
    <hyperlink ref="J8" r:id="rId5" display="https://fs.appcan.cn/uploads/2016/03/11//11492685_iphone_00.00.0004_000_92376_0.ipa"/>
    <hyperlink ref="J3" r:id="rId6" display="https://fs.appcan.cn/uploads/2016/04/13//11523123_iphone_00.00.0000_000_5275_0.ipa" tooltip="https://fs.appcan.cn/uploads/2016/04/13//11523123_iphone_00.00.0000_000_5275_0.ipa"/>
    <hyperlink ref="J16" r:id="rId7" display="https://fs.appcan.cn/uploads/2016/03/30//11518397_iphone_00.00.0000_000_98524_0.ipa"/>
    <hyperlink ref="J17" r:id="rId8" display="https://fs.appcan.cn/uploads/2016/03/30//11510746_iphone_00.00.0002_000_17216_0.ipa"/>
    <hyperlink ref="J18" r:id="rId9" display="http://fs.appcan.cn/uploads/2016/03/31//11510746_android_00.00.0003_000_33639_0.apk"/>
    <hyperlink ref="J14" r:id="rId10" display="https://fs.appcan.cn/uploads/2016/03/31//11508549_iphone_00.00.0003_000_83561_0.ipa "/>
    <hyperlink ref="J15" r:id="rId11" display="https://fs.appcan.cn/uploads/2016/04/01//11519093_iphone_00.00.0001_000_31584_0.ipa"/>
    <hyperlink ref="J12" r:id="rId12" display="http://fs.appcan.cn/uploads/2016/04/01//11487016_android_00.00.0001_000_58127_0.apk"/>
    <hyperlink ref="J11" r:id="rId13" display="https://fs.appcan.cn/uploads/2016/04/01//11456022_iphone_00.00.0003_000_93962_0.ipa"/>
    <hyperlink ref="J10" r:id="rId14" display="http://fs.appcan.cn/uploads/2016/04/01//11456022_android_00.00.0004_000_62387_0.apk"/>
    <hyperlink ref="J13" r:id="rId15" display="https://fs.appcan.cn/uploads/2016/04/01//11450701_iphone_00.00.0002_000_55388_0.ipa"/>
    <hyperlink ref="J19" r:id="rId16" display="http://fs.appcan.cn/uploads/2016/03/31//11509187_android_00.00.0003_000_20005_0.apk"/>
    <hyperlink ref="J20" r:id="rId17" display="https://fs.appcan.cn/uploads/2016/04/22//11497654_iphone_00.00.0003_000_13799_0.ipa"/>
    <hyperlink ref="J21" r:id="rId18" display="http://fs.appcan.cn/uploads/2016/04/22//11497654_android_00.00.0004_000_28108_0.apk"/>
    <hyperlink ref="J23" r:id="rId19" display="https://fs.appcan.cn/uploads/2016/05/04//11518369_iphone_00.00.0000_000_49465_0.ipa"/>
    <hyperlink ref="J24" r:id="rId20" display="https://fs.appcan.cn/uploads/2016/05/04//11506305_iphone_00.00.0004_000_73060_0.ipa"/>
    <hyperlink ref="J26" r:id="rId21" display="https://fs.appcan.cn/uploads/2016/05/04//11530076_iphone_00.00.0000_000_37600_0.ipa"/>
    <hyperlink ref="J32" r:id="rId22" display="https://fs.appcan.cn/uploads/2016/05/04//11497654_iphone_00.00.0001_000_49802_0.ipa"/>
    <hyperlink ref="J29" r:id="rId23" display="https://fs.appcan.cn/uploads/2016/05/04//11481771_iphone_00.00.0002_000_94726_0.ipa"/>
    <hyperlink ref="J30" r:id="rId24" display="http://fs.appcan.cn/uploads/2016/05/04//11481771_android_00.00.0003_000_12258_0.apk"/>
    <hyperlink ref="J31" r:id="rId25" display="http://fs.appcan.cn/uploads/2016/05/04//11497654_android_00.00.0003_000_1391_0.apk"/>
    <hyperlink ref="J37" r:id="rId26" display="http://fs.appcan.cn/uploads/2016/04/25//11509187_android_00.00.0004_000_80285_0.apk"/>
    <hyperlink ref="J39" r:id="rId27" display="http://fs.appcan.cn/uploads/2016/04/26//11527541_android_00.00.0000_000_53033_0.apk"/>
    <hyperlink ref="J35" r:id="rId28" display="http://fs.appcan.cn/uploads/2016/05/04//11530068_android_00.00.0000_000_24885_0.apk"/>
    <hyperlink ref="J36" r:id="rId29" display="https://fs.appcan.cn/uploads/2016/05/04//11518070_iphone_00.00.0000_000_96381_0.ipa"/>
    <hyperlink ref="J38" r:id="rId30" display="https://fs.appcan.cn/uploads/2016/05/04//11509187_iphone_00.00.0005_000_99907_0.ipa"/>
    <hyperlink ref="J40" r:id="rId31" display="http://fs.appcan.cn/uploads/2016/05/04//11530286_android_00.00.0000_000_56761_0.apk &#10;"/>
    <hyperlink ref="J27" r:id="rId32" display="https://fs.appcan.cn/uploads/2016/04/14//11492689_iphone_00.00.0002_000_44935_0.ipa"/>
    <hyperlink ref="J28" r:id="rId33" display="http://fs.appcan.cn/uploads/2016/05/04//11492689_android_00.00.0004_000_50203_0.apk"/>
    <hyperlink ref="J33" r:id="rId34" display="http://fs.appcan.cn/uploads/2016/05/04//11492877_android_00.00.0010_000_79563_0.apk"/>
    <hyperlink ref="J45" r:id="rId35" display="https://fs.appcan.cn/uploads/2016/03/11//11487016_iphone_00.00.0002_000_62976_0.ipa"/>
    <hyperlink ref="J41" r:id="rId36" display="http://fs.appcan.cn/uploads/2016/04/25//11527485_android_00.00.0001_000_59218_0.apk"/>
    <hyperlink ref="J42" r:id="rId37" display="https://fs.appcan.cn/uploads/2016/04/28//11527485_iphone_00.00.0003_000_48068_0.ipa"/>
    <hyperlink ref="J25" r:id="rId38" display="http://fs.appcan.cn/uploads/2016/05/05//11506305_android_00.00.0005_000_35635_0.apk &#10;"/>
    <hyperlink ref="J43" r:id="rId39" display="http://fs.appcan.cn/uploads/2016/05/04//11510746_android_00.00.0003_000_4829_0.apk"/>
    <hyperlink ref="J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15</vt:i4>
      </vt:variant>
    </vt:vector>
  </HeadingPairs>
  <TitlesOfParts>
    <vt:vector size="15" baseType="lpstr">
      <vt:lpstr>二季度运营需求</vt:lpstr>
      <vt:lpstr>二季度案例</vt:lpstr>
      <vt:lpstr>二季度维护插件</vt:lpstr>
      <vt:lpstr>研发任务</vt:lpstr>
      <vt:lpstr>待测试</vt:lpstr>
      <vt:lpstr>待测试-插件</vt:lpstr>
      <vt:lpstr>待测试-新插件</vt:lpstr>
      <vt:lpstr>待测试-引擎</vt:lpstr>
      <vt:lpstr>测试报告</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2016-05-06T10:59:32Z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