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Артур\Desktop\data-analysis\ITMO-Data-Analysis\task-4\"/>
    </mc:Choice>
  </mc:AlternateContent>
  <xr:revisionPtr revIDLastSave="0" documentId="13_ncr:1_{EB65D57E-5ED1-495D-A938-7F7D6A443A38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D2" i="1"/>
</calcChain>
</file>

<file path=xl/sharedStrings.xml><?xml version="1.0" encoding="utf-8"?>
<sst xmlns="http://schemas.openxmlformats.org/spreadsheetml/2006/main" count="5" uniqueCount="5">
  <si>
    <t>k</t>
  </si>
  <si>
    <t>λ</t>
  </si>
  <si>
    <t>bool</t>
  </si>
  <si>
    <t>Пуассон</t>
  </si>
  <si>
    <t>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</si>
</sst>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5" x14ac:dyDescent="0.25"/>
  <sheetData>
    <row r="1" spans="1:5" ht="17.2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>
        <v>1.5</v>
      </c>
      <c r="C2">
        <v>1</v>
      </c>
      <c r="D2">
        <f>_xlfn.POISSON.DIST(A2,B2,C2)</f>
        <v>0.98142406377785929</v>
      </c>
      <c r="E2">
        <f>1-D2</f>
        <v>1.857593622214071E-2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Kupriyanov</dc:creator>
  <cp:lastModifiedBy>Артур</cp:lastModifiedBy>
  <dcterms:created xsi:type="dcterms:W3CDTF">2015-06-05T18:19:34Z</dcterms:created>
  <dcterms:modified xsi:type="dcterms:W3CDTF">2019-10-22T22:53:55Z</dcterms:modified>
</cp:coreProperties>
</file>