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\Documents\Zalo Received Files\"/>
    </mc:Choice>
  </mc:AlternateContent>
  <xr:revisionPtr revIDLastSave="0" documentId="13_ncr:1_{3A1B12BF-F1EE-42CF-9AE4-A4A56B0A00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<sst xmlns="http://schemas.openxmlformats.org/spreadsheetml/2006/main" count="123" uniqueCount="65">
  <si>
    <t>Class</t>
  </si>
  <si>
    <t>opinion</t>
  </si>
  <si>
    <t>Themecode</t>
  </si>
  <si>
    <t>CSVC</t>
  </si>
  <si>
    <t>Cơ sở vật chất của trường khá kém, chật, k phục vụ đủ nhu cầu sv ví dụ: nhà xe, căn tin, phòng học</t>
  </si>
  <si>
    <t>GV</t>
  </si>
  <si>
    <t>Nhà xe còn hạn chế, nhiều khi thiếu chỗ để phải để ngoài nắng</t>
  </si>
  <si>
    <t>Cần được cải tạo. Thang máy, máy tính , máy lạnh đã quá xuống cấp</t>
  </si>
  <si>
    <t>Tạm ổn , cần nâng cấp các thiết bị công nghệ hiện đại</t>
  </si>
  <si>
    <t xml:space="preserve">Khá ổn, khá sạch sẽ, nên nâng cấp máy tính </t>
  </si>
  <si>
    <t>Nhà xe chưa được ổn lắm, Vì hơi nhỏ nên sinh viên lấy xe rất lâu</t>
  </si>
  <si>
    <t>Cơ sở vật chất của trường đáp ứng đủ nhu cầu sinh viên</t>
  </si>
  <si>
    <t>Mình nghĩ csvc của trường rất ổn trừ bãi xe, sân trường. Vì bãi xe nhỏ không đáp ứng được nhu cầu gửi của 1 lượng lớn sinh viên, và đẩy sang sân trường để gửi làm cho trường cảm giác ngộp hơn vì rất đông xe.</t>
  </si>
  <si>
    <t>Bình Thường. vì nhà xe còn kẹt</t>
  </si>
  <si>
    <t>tệ</t>
  </si>
  <si>
    <t>Thân thiện, ân cần</t>
  </si>
  <si>
    <t>Tốt. Chuyên môn cao, có một số giảng viên vui tính, hòa đồng , luôn hướng tới sinh viên hổ trợ và giúp đỡ</t>
  </si>
  <si>
    <t>Ổn</t>
  </si>
  <si>
    <t>Tương đối ok</t>
  </si>
  <si>
    <t>Cần tương tác nhiều hơn, hạn chế việc cả tiết học để sinh viên tự học, tự mày mò (trong vô thức)</t>
  </si>
  <si>
    <t xml:space="preserve">Ổn. Cần tương tác với sv nhiều hơn </t>
  </si>
  <si>
    <t>Đầy đủ tiện nghi :V</t>
  </si>
  <si>
    <t xml:space="preserve">Hiện đại nhưng cần nâng cấp thang máy và SSD trong các phòng máy </t>
  </si>
  <si>
    <t xml:space="preserve"> Còn thiếu lực lượng giảng viên</t>
  </si>
  <si>
    <t xml:space="preserve">Giảng viên thì tùy người, có những giảng viên chuyên môn chưa đủ và cũng không có trách nhiệm với việc giảng dạy </t>
  </si>
  <si>
    <t>Khá thân thiện, phương pháp dạy hợp lý</t>
  </si>
  <si>
    <t>Tốt vì ngành KHDL thầy cô rất dễ gần gũi</t>
  </si>
  <si>
    <t>Thường bỏ lơ sv và push lab lên lms để sv làm một cách thụ động</t>
  </si>
  <si>
    <t>CTĐT</t>
  </si>
  <si>
    <t>Chương trình đào tạo có nhiều ngành đã cũ, lỗi thời không phù hợp</t>
  </si>
  <si>
    <t>Cần giảm bớt các môn đại cương và đa dạng hoá hơn các môn chuyên ngành</t>
  </si>
  <si>
    <t>chương trình cập nhật liên tục theo từng năm</t>
  </si>
  <si>
    <t>Chất lượng,  sáng tạo, sự đổi mới, kiến thức đầy đủ</t>
  </si>
  <si>
    <t>Chương trình đào tạo của trường đáp ứng được mục tiêu của sv, Vì có đủ kiến thức và chất lượng</t>
  </si>
  <si>
    <t>Chương trình đào tạo đáp ứng xu thế hiện tại</t>
  </si>
  <si>
    <t xml:space="preserve">Còn nhiều học mang tính chất lan man </t>
  </si>
  <si>
    <t xml:space="preserve">Các môn đại cương quá nhiều, thậm chí còn chèn ép và níu chân sv hơn cả những môn chuyên ngành </t>
  </si>
  <si>
    <t>Khá</t>
  </si>
  <si>
    <t>Ổn, còn nhiều điểm chưa hay nhưng không đáng kể</t>
  </si>
  <si>
    <t>Khá, cần cải thiện thêm</t>
  </si>
  <si>
    <t>PCTSV</t>
  </si>
  <si>
    <t>Hơi kém vì mình vẫn chưa nhận được sự hỗ trợ nhiều từ phòng ctsv</t>
  </si>
  <si>
    <t>Không ý kiến</t>
  </si>
  <si>
    <t xml:space="preserve">Bình thường. Chưa trải nghiệm nhiều xử lý giấy xác nhận sinh viên cũng ổn </t>
  </si>
  <si>
    <t>Công hoạt động ngoại khóa được tổ chức rất thành công và mọi người rất nhiệt tình</t>
  </si>
  <si>
    <t>Phòng CTST rất tốt, Vì thông tin từ phòng công tác sinh viên cung cấp rất đầy đủ</t>
  </si>
  <si>
    <t>Tạm ổn vì có một vài lúc phòng công tác sinh viên chưa giải quyết</t>
  </si>
  <si>
    <t>Công tác hỗ trợ kéo dài</t>
  </si>
  <si>
    <t>Người phụ trách hướng dẫn khó tính chưa được lòng sv</t>
  </si>
  <si>
    <t>Giờ giấc thất thường</t>
  </si>
  <si>
    <t>CTTS</t>
  </si>
  <si>
    <t>Khá ổn, vì có khá nhiều thông tin được chia sẻ từ trường</t>
  </si>
  <si>
    <t>Tệ Không tư vấn hay thông tin gì đến trường thpt của mình cả</t>
  </si>
  <si>
    <t xml:space="preserve">Không rõ ràng , gây hoang mang </t>
  </si>
  <si>
    <t>Thông tin vẫn chưa được cập nhật kịp thời</t>
  </si>
  <si>
    <t>Công tác tư vấn tuyển sinh rất tốt, Vì có đầy đủ thông tin</t>
  </si>
  <si>
    <t xml:space="preserve">Các bước thông tin đến sv rườm rà </t>
  </si>
  <si>
    <t xml:space="preserve">Khá đầy đủ nhưng nếu thêm tiết thực hành thực tế thì sẽ tốt hơn </t>
  </si>
  <si>
    <t>Tạm ổn vì chưa trải nghiệm hết</t>
  </si>
  <si>
    <t>Tốt. vì chưa sử dụng đến</t>
  </si>
  <si>
    <t>Cộng tác viên nhiệt tình giúp đỡ sinh viên</t>
  </si>
  <si>
    <t>Công tác tư vấn tuyển sinh hỗ trợ rất nhanh. Lúc mình nộp hồ sơ thì tầm 1-2 ngày là đã xác nhận nộp</t>
  </si>
  <si>
    <t>Tốt. nhiệt tình</t>
  </si>
  <si>
    <t>Tạm ổn vì chưa đưa ra mức học phí rõ ràng</t>
  </si>
  <si>
    <t xml:space="preserve">Không quan tâm vì mình không là tân sinh viên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</si>
</sst>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A46" workbookViewId="0">
      <selection activeCell="C61" sqref="C61"/>
    </sheetView>
  </sheetViews>
  <sheetFormatPr defaultRowHeight="15" x14ac:dyDescent="0.25"/>
  <cols>
    <col min="1" max="1" width="13.7109375" customWidth="1"/>
    <col min="2" max="2" width="18.42578125" customWidth="1"/>
    <col min="3" max="3" width="109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>
        <v>-1</v>
      </c>
      <c r="C2" s="1" t="s">
        <v>4</v>
      </c>
    </row>
    <row r="3" spans="1:3" x14ac:dyDescent="0.25">
      <c r="A3" t="s">
        <v>3</v>
      </c>
      <c r="B3">
        <v>-1</v>
      </c>
      <c r="C3" t="s">
        <v>6</v>
      </c>
    </row>
    <row r="4" spans="1:3" x14ac:dyDescent="0.25">
      <c r="A4" t="s">
        <v>3</v>
      </c>
      <c r="B4">
        <v>-1</v>
      </c>
      <c r="C4" t="s">
        <v>14</v>
      </c>
    </row>
    <row r="5" spans="1:3" x14ac:dyDescent="0.25">
      <c r="A5" t="s">
        <v>3</v>
      </c>
      <c r="B5">
        <v>-1</v>
      </c>
      <c r="C5" t="s">
        <v>7</v>
      </c>
    </row>
    <row r="6" spans="1:3" x14ac:dyDescent="0.25">
      <c r="A6" t="s">
        <v>3</v>
      </c>
      <c r="B6">
        <v>1</v>
      </c>
      <c r="C6" t="s">
        <v>11</v>
      </c>
    </row>
    <row r="7" spans="1:3" x14ac:dyDescent="0.25">
      <c r="A7" t="s">
        <v>3</v>
      </c>
      <c r="B7">
        <v>1</v>
      </c>
      <c r="C7" t="s">
        <v>8</v>
      </c>
    </row>
    <row r="8" spans="1:3" x14ac:dyDescent="0.25">
      <c r="A8" t="s">
        <v>3</v>
      </c>
      <c r="B8">
        <v>1</v>
      </c>
      <c r="C8" t="s">
        <v>9</v>
      </c>
    </row>
    <row r="9" spans="1:3" x14ac:dyDescent="0.25">
      <c r="A9" t="s">
        <v>3</v>
      </c>
      <c r="B9">
        <v>1</v>
      </c>
      <c r="C9" t="s">
        <v>21</v>
      </c>
    </row>
    <row r="10" spans="1:3" x14ac:dyDescent="0.25">
      <c r="A10" t="s">
        <v>3</v>
      </c>
      <c r="B10">
        <v>0</v>
      </c>
      <c r="C10" t="s">
        <v>10</v>
      </c>
    </row>
    <row r="11" spans="1:3" x14ac:dyDescent="0.25">
      <c r="A11" t="s">
        <v>3</v>
      </c>
      <c r="B11">
        <v>0</v>
      </c>
      <c r="C11" t="s">
        <v>22</v>
      </c>
    </row>
    <row r="12" spans="1:3" x14ac:dyDescent="0.25">
      <c r="A12" t="s">
        <v>3</v>
      </c>
      <c r="B12">
        <v>0</v>
      </c>
      <c r="C12" t="s">
        <v>12</v>
      </c>
    </row>
    <row r="13" spans="1:3" x14ac:dyDescent="0.25">
      <c r="A13" t="s">
        <v>3</v>
      </c>
      <c r="B13">
        <v>0</v>
      </c>
      <c r="C13" t="s">
        <v>13</v>
      </c>
    </row>
    <row r="14" spans="1:3" x14ac:dyDescent="0.25">
      <c r="A14" t="s">
        <v>5</v>
      </c>
      <c r="B14">
        <v>-1</v>
      </c>
      <c r="C14" t="s">
        <v>19</v>
      </c>
    </row>
    <row r="15" spans="1:3" x14ac:dyDescent="0.25">
      <c r="A15" t="s">
        <v>5</v>
      </c>
      <c r="B15">
        <v>-1</v>
      </c>
      <c r="C15" t="s">
        <v>23</v>
      </c>
    </row>
    <row r="16" spans="1:3" x14ac:dyDescent="0.25">
      <c r="A16" t="s">
        <v>5</v>
      </c>
      <c r="B16">
        <v>-1</v>
      </c>
      <c r="C16" t="s">
        <v>24</v>
      </c>
    </row>
    <row r="17" spans="1:3" x14ac:dyDescent="0.25">
      <c r="A17" t="s">
        <v>5</v>
      </c>
      <c r="B17">
        <v>-1</v>
      </c>
      <c r="C17" t="s">
        <v>27</v>
      </c>
    </row>
    <row r="18" spans="1:3" x14ac:dyDescent="0.25">
      <c r="A18" t="s">
        <v>5</v>
      </c>
      <c r="B18">
        <v>1</v>
      </c>
      <c r="C18" t="s">
        <v>15</v>
      </c>
    </row>
    <row r="19" spans="1:3" x14ac:dyDescent="0.25">
      <c r="A19" t="s">
        <v>5</v>
      </c>
      <c r="B19">
        <v>1</v>
      </c>
      <c r="C19" t="s">
        <v>16</v>
      </c>
    </row>
    <row r="20" spans="1:3" x14ac:dyDescent="0.25">
      <c r="A20" t="s">
        <v>5</v>
      </c>
      <c r="B20">
        <v>1</v>
      </c>
      <c r="C20" t="s">
        <v>25</v>
      </c>
    </row>
    <row r="21" spans="1:3" x14ac:dyDescent="0.25">
      <c r="A21" t="s">
        <v>5</v>
      </c>
      <c r="B21">
        <v>1</v>
      </c>
      <c r="C21" t="s">
        <v>26</v>
      </c>
    </row>
    <row r="22" spans="1:3" x14ac:dyDescent="0.25">
      <c r="A22" t="s">
        <v>5</v>
      </c>
      <c r="B22">
        <v>0</v>
      </c>
      <c r="C22" t="s">
        <v>20</v>
      </c>
    </row>
    <row r="23" spans="1:3" x14ac:dyDescent="0.25">
      <c r="A23" t="s">
        <v>5</v>
      </c>
      <c r="B23">
        <v>0</v>
      </c>
      <c r="C23" t="s">
        <v>17</v>
      </c>
    </row>
    <row r="24" spans="1:3" x14ac:dyDescent="0.25">
      <c r="A24" t="s">
        <v>5</v>
      </c>
      <c r="B24">
        <v>0</v>
      </c>
      <c r="C24" t="s">
        <v>8</v>
      </c>
    </row>
    <row r="25" spans="1:3" x14ac:dyDescent="0.25">
      <c r="A25" t="s">
        <v>5</v>
      </c>
      <c r="B25">
        <v>0</v>
      </c>
      <c r="C25" t="s">
        <v>18</v>
      </c>
    </row>
    <row r="26" spans="1:3" x14ac:dyDescent="0.25">
      <c r="A26" t="s">
        <v>28</v>
      </c>
      <c r="B26">
        <v>-1</v>
      </c>
      <c r="C26" t="s">
        <v>29</v>
      </c>
    </row>
    <row r="27" spans="1:3" x14ac:dyDescent="0.25">
      <c r="A27" t="s">
        <v>28</v>
      </c>
      <c r="B27">
        <v>-1</v>
      </c>
      <c r="C27" t="s">
        <v>30</v>
      </c>
    </row>
    <row r="28" spans="1:3" x14ac:dyDescent="0.25">
      <c r="A28" t="s">
        <v>28</v>
      </c>
      <c r="B28">
        <v>-1</v>
      </c>
      <c r="C28" t="s">
        <v>35</v>
      </c>
    </row>
    <row r="29" spans="1:3" x14ac:dyDescent="0.25">
      <c r="A29" t="s">
        <v>28</v>
      </c>
      <c r="B29">
        <f>-1</f>
        <v>-1</v>
      </c>
      <c r="C29" t="s">
        <v>36</v>
      </c>
    </row>
    <row r="30" spans="1:3" x14ac:dyDescent="0.25">
      <c r="A30" t="s">
        <v>28</v>
      </c>
      <c r="B30">
        <v>1</v>
      </c>
      <c r="C30" t="s">
        <v>31</v>
      </c>
    </row>
    <row r="31" spans="1:3" x14ac:dyDescent="0.25">
      <c r="A31" t="s">
        <v>28</v>
      </c>
      <c r="B31">
        <v>1</v>
      </c>
      <c r="C31" t="s">
        <v>32</v>
      </c>
    </row>
    <row r="32" spans="1:3" x14ac:dyDescent="0.25">
      <c r="A32" t="s">
        <v>28</v>
      </c>
      <c r="B32">
        <v>1</v>
      </c>
      <c r="C32" t="s">
        <v>33</v>
      </c>
    </row>
    <row r="33" spans="1:3" x14ac:dyDescent="0.25">
      <c r="A33" t="s">
        <v>28</v>
      </c>
      <c r="B33">
        <v>1</v>
      </c>
      <c r="C33" t="s">
        <v>34</v>
      </c>
    </row>
    <row r="34" spans="1:3" x14ac:dyDescent="0.25">
      <c r="A34" t="s">
        <v>28</v>
      </c>
      <c r="B34">
        <v>0</v>
      </c>
      <c r="C34" t="s">
        <v>57</v>
      </c>
    </row>
    <row r="35" spans="1:3" x14ac:dyDescent="0.25">
      <c r="A35" t="s">
        <v>28</v>
      </c>
      <c r="B35">
        <v>0</v>
      </c>
      <c r="C35" t="s">
        <v>58</v>
      </c>
    </row>
    <row r="36" spans="1:3" x14ac:dyDescent="0.25">
      <c r="A36" t="s">
        <v>28</v>
      </c>
      <c r="B36">
        <v>0</v>
      </c>
      <c r="C36" t="s">
        <v>38</v>
      </c>
    </row>
    <row r="37" spans="1:3" x14ac:dyDescent="0.25">
      <c r="A37" t="s">
        <v>28</v>
      </c>
      <c r="B37">
        <v>0</v>
      </c>
      <c r="C37" t="s">
        <v>39</v>
      </c>
    </row>
    <row r="38" spans="1:3" x14ac:dyDescent="0.25">
      <c r="A38" t="s">
        <v>40</v>
      </c>
      <c r="B38">
        <v>-1</v>
      </c>
      <c r="C38" t="s">
        <v>41</v>
      </c>
    </row>
    <row r="39" spans="1:3" x14ac:dyDescent="0.25">
      <c r="A39" t="s">
        <v>40</v>
      </c>
      <c r="B39">
        <v>-1</v>
      </c>
      <c r="C39" t="s">
        <v>47</v>
      </c>
    </row>
    <row r="40" spans="1:3" x14ac:dyDescent="0.25">
      <c r="A40" t="s">
        <v>40</v>
      </c>
      <c r="B40">
        <v>-1</v>
      </c>
      <c r="C40" t="s">
        <v>48</v>
      </c>
    </row>
    <row r="41" spans="1:3" x14ac:dyDescent="0.25">
      <c r="A41" t="s">
        <v>40</v>
      </c>
      <c r="B41">
        <v>-1</v>
      </c>
      <c r="C41" t="s">
        <v>49</v>
      </c>
    </row>
    <row r="42" spans="1:3" x14ac:dyDescent="0.25">
      <c r="A42" t="s">
        <v>40</v>
      </c>
      <c r="B42">
        <v>1</v>
      </c>
      <c r="C42" t="s">
        <v>44</v>
      </c>
    </row>
    <row r="43" spans="1:3" x14ac:dyDescent="0.25">
      <c r="A43" t="s">
        <v>40</v>
      </c>
      <c r="B43">
        <v>1</v>
      </c>
      <c r="C43" t="s">
        <v>59</v>
      </c>
    </row>
    <row r="44" spans="1:3" x14ac:dyDescent="0.25">
      <c r="A44" t="s">
        <v>40</v>
      </c>
      <c r="B44">
        <v>1</v>
      </c>
      <c r="C44" t="s">
        <v>60</v>
      </c>
    </row>
    <row r="45" spans="1:3" x14ac:dyDescent="0.25">
      <c r="A45" t="s">
        <v>40</v>
      </c>
      <c r="B45">
        <v>1</v>
      </c>
      <c r="C45" t="s">
        <v>45</v>
      </c>
    </row>
    <row r="46" spans="1:3" x14ac:dyDescent="0.25">
      <c r="A46" t="s">
        <v>40</v>
      </c>
      <c r="B46">
        <v>0</v>
      </c>
      <c r="C46" t="s">
        <v>42</v>
      </c>
    </row>
    <row r="47" spans="1:3" x14ac:dyDescent="0.25">
      <c r="A47" t="s">
        <v>40</v>
      </c>
      <c r="B47">
        <v>0</v>
      </c>
      <c r="C47" t="s">
        <v>43</v>
      </c>
    </row>
    <row r="48" spans="1:3" x14ac:dyDescent="0.25">
      <c r="A48" t="s">
        <v>40</v>
      </c>
      <c r="B48">
        <v>0</v>
      </c>
      <c r="C48" t="s">
        <v>17</v>
      </c>
    </row>
    <row r="49" spans="1:3" x14ac:dyDescent="0.25">
      <c r="A49" t="s">
        <v>40</v>
      </c>
      <c r="B49">
        <v>0</v>
      </c>
      <c r="C49" t="s">
        <v>46</v>
      </c>
    </row>
    <row r="50" spans="1:3" x14ac:dyDescent="0.25">
      <c r="A50" t="s">
        <v>50</v>
      </c>
      <c r="B50">
        <v>-1</v>
      </c>
      <c r="C50" t="s">
        <v>52</v>
      </c>
    </row>
    <row r="51" spans="1:3" x14ac:dyDescent="0.25">
      <c r="A51" t="s">
        <v>50</v>
      </c>
      <c r="B51">
        <v>-1</v>
      </c>
      <c r="C51" t="s">
        <v>53</v>
      </c>
    </row>
    <row r="52" spans="1:3" x14ac:dyDescent="0.25">
      <c r="A52" t="s">
        <v>50</v>
      </c>
      <c r="B52">
        <v>-1</v>
      </c>
      <c r="C52" t="s">
        <v>54</v>
      </c>
    </row>
    <row r="53" spans="1:3" x14ac:dyDescent="0.25">
      <c r="A53" t="s">
        <v>50</v>
      </c>
      <c r="B53">
        <v>-1</v>
      </c>
      <c r="C53" t="s">
        <v>56</v>
      </c>
    </row>
    <row r="54" spans="1:3" x14ac:dyDescent="0.25">
      <c r="A54" t="s">
        <v>50</v>
      </c>
      <c r="B54">
        <v>1</v>
      </c>
      <c r="C54" t="s">
        <v>51</v>
      </c>
    </row>
    <row r="55" spans="1:3" x14ac:dyDescent="0.25">
      <c r="A55" t="s">
        <v>50</v>
      </c>
      <c r="B55">
        <v>1</v>
      </c>
      <c r="C55" t="s">
        <v>61</v>
      </c>
    </row>
    <row r="56" spans="1:3" x14ac:dyDescent="0.25">
      <c r="A56" t="s">
        <v>50</v>
      </c>
      <c r="B56">
        <v>1</v>
      </c>
      <c r="C56" t="s">
        <v>62</v>
      </c>
    </row>
    <row r="57" spans="1:3" x14ac:dyDescent="0.25">
      <c r="A57" t="s">
        <v>50</v>
      </c>
      <c r="B57">
        <v>1</v>
      </c>
      <c r="C57" t="s">
        <v>55</v>
      </c>
    </row>
    <row r="58" spans="1:3" x14ac:dyDescent="0.25">
      <c r="A58" t="s">
        <v>50</v>
      </c>
      <c r="B58">
        <v>0</v>
      </c>
      <c r="C58" t="s">
        <v>42</v>
      </c>
    </row>
    <row r="59" spans="1:3" x14ac:dyDescent="0.25">
      <c r="A59" t="s">
        <v>50</v>
      </c>
      <c r="B59">
        <v>0</v>
      </c>
      <c r="C59" t="s">
        <v>63</v>
      </c>
    </row>
    <row r="60" spans="1:3" x14ac:dyDescent="0.25">
      <c r="A60" t="s">
        <v>50</v>
      </c>
      <c r="B60">
        <v>0</v>
      </c>
      <c r="C60" t="s">
        <v>64</v>
      </c>
    </row>
    <row r="61" spans="1:3" x14ac:dyDescent="0.25">
      <c r="A61" t="s">
        <v>50</v>
      </c>
      <c r="B61">
        <v>0</v>
      </c>
      <c r="C6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2015-06-05T18:17:20Z</dcterms:created>
  <dcterms:modified xsi:type="dcterms:W3CDTF">2023-04-18T08:17:30Z</dcterms:modified>
</cp:coreProperties>
</file>