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<sst xmlns="http://schemas.openxmlformats.org/spreadsheetml/2006/main" count="339" uniqueCount="182">
  <si>
    <t>Updates</t>
  </si>
  <si>
    <t>AWS</t>
  </si>
  <si>
    <t>Completed</t>
  </si>
  <si>
    <t>AZURE</t>
  </si>
  <si>
    <t>To Be Initiated</t>
  </si>
  <si>
    <t>GCP</t>
  </si>
  <si>
    <t>OKTA</t>
  </si>
  <si>
    <t>GITHUB</t>
  </si>
  <si>
    <t>GITLAB</t>
  </si>
  <si>
    <t>BITBUCKET</t>
  </si>
  <si>
    <t>CROWDSTRIKE</t>
  </si>
  <si>
    <t>SENTINELONE</t>
  </si>
  <si>
    <t>JIRA</t>
  </si>
  <si>
    <t>SERVICENOW</t>
  </si>
  <si>
    <t>LINEAR</t>
  </si>
  <si>
    <t>SLACK</t>
  </si>
  <si>
    <t>In Progress</t>
  </si>
  <si>
    <t>TEAMS</t>
  </si>
  <si>
    <t>(permissions needed to be tested)</t>
  </si>
  <si>
    <t>ZOOM</t>
  </si>
  <si>
    <t>DATADOG</t>
  </si>
  <si>
    <t>NEWRELIC</t>
  </si>
  <si>
    <t>SPLUNK</t>
  </si>
  <si>
    <t>OPSGENIE</t>
  </si>
  <si>
    <t>PAGERDUTY</t>
  </si>
  <si>
    <t>SNOWFLAKE</t>
  </si>
  <si>
    <t>DATABRICKS</t>
  </si>
  <si>
    <t>MONGODB</t>
  </si>
  <si>
    <t>SALESFORCE</t>
  </si>
  <si>
    <t>HUBSPOT</t>
  </si>
  <si>
    <t>Canonical Category</t>
  </si>
  <si>
    <t>Azure</t>
  </si>
  <si>
    <t>GitHub</t>
  </si>
  <si>
    <t>Okta</t>
  </si>
  <si>
    <t>Microsoft 365 Teams</t>
  </si>
  <si>
    <t>GitLab</t>
  </si>
  <si>
    <t>BitBucket</t>
  </si>
  <si>
    <t>Application</t>
  </si>
  <si>
    <t>aws_sqs_queue</t>
  </si>
  <si>
    <t>azure_storage_queue</t>
  </si>
  <si>
    <t>—</t>
  </si>
  <si>
    <t>okta_application, okta_app_assigned_user, okta_app_assigned_group</t>
  </si>
  <si>
    <t>gitlab_application</t>
  </si>
  <si>
    <t>bitbucket_project / bitbucket_my_project</t>
  </si>
  <si>
    <t>Artifact</t>
  </si>
  <si>
    <t>github_actions_artifact</t>
  </si>
  <si>
    <t>Authentication Policy</t>
  </si>
  <si>
    <t>aws_iam_account_password_policy</t>
  </si>
  <si>
    <t>okta_authentication_policy, okta_authenticator, okta_auth_server, okta_factor, okta_idp_discovery_policy, okta_mfa_policy, okta_network_zone, okta_password_policy, okta_signon_policy, okta_trusted_origin</t>
  </si>
  <si>
    <t xml:space="preserve">gitlab_setting, </t>
  </si>
  <si>
    <t>Background Check</t>
  </si>
  <si>
    <t>Backup</t>
  </si>
  <si>
    <t>gcp_sql_backup, gcp_compute_snapshot, gcp_compute_resource_policy</t>
  </si>
  <si>
    <t>Cache</t>
  </si>
  <si>
    <t>gcp_redis_cluster, gcp_redis_instance</t>
  </si>
  <si>
    <t>Certificate</t>
  </si>
  <si>
    <t>aws_acm_certificate</t>
  </si>
  <si>
    <t>Compliance Finding</t>
  </si>
  <si>
    <t>aws_accessanalyzer_finding, aws_config_configuration_recorder, aws_securityhub_finding</t>
  </si>
  <si>
    <t>azure_security_center_sub_assessment</t>
  </si>
  <si>
    <t>gcp_project_organization_policy</t>
  </si>
  <si>
    <t>Compute</t>
  </si>
  <si>
    <t>aws_ec2_instance, aws_ec2_autoscaling_group, aws_eks_node_group</t>
  </si>
  <si>
    <t>azure_compute_virtual_machine, azure_compute_virtual_machine_scale_set, azure_compute_virtual_machine_scale_set_vm</t>
  </si>
  <si>
    <t>gcp_compute_instance, gcp_compute_instance_group, gcp_compute_instance_group_manager, gcp_compute_instance_template, gcp_compute_autoscaler, gcp_compute_image, gcp_compute_machine_image, gcp_compute_node_group, gcp_compute_node_template, gcp_compute_tpu, gcp_tpu_vm, gcp_workstations_workstation, gcp_workstations_workstation_cluster, gcp_dataproc_cluster</t>
  </si>
  <si>
    <t>Configuration</t>
  </si>
  <si>
    <t>github_actions_organization_variable, github_actions_repository_variable</t>
  </si>
  <si>
    <t>gitlab_group_variable, gitlab_project_variable, gitlab_instance_variable</t>
  </si>
  <si>
    <t>Container</t>
  </si>
  <si>
    <t>aws_ecs_cluster, aws_ecs_service, aws_ecs_task, aws_eks_cluster</t>
  </si>
  <si>
    <t>azure_container_group, azure_kubernetes_cluster</t>
  </si>
  <si>
    <t>gcp_kubernetes_cluster, gcp_kubernetes_node_pool</t>
  </si>
  <si>
    <t>Container Registry</t>
  </si>
  <si>
    <t>aws_ecr_repository</t>
  </si>
  <si>
    <t>azure_container_registry</t>
  </si>
  <si>
    <t>gcp_artifact_registry_repository</t>
  </si>
  <si>
    <t>gitlab_project_container_registry</t>
  </si>
  <si>
    <t>Database</t>
  </si>
  <si>
    <t>aws_docdb_cluster, aws_dynamodb_table, aws_rds_db_instance</t>
  </si>
  <si>
    <t>azure_cosmosdb_account, azure_cosmosdb_mongo_database, azure_cosmosdb_sql_database, azure_mariadb_server, azure_mssql_managed_instance, azure_mssql_virtual_machine, azure_mysql_flexible_server, azure_mysql_server, azure_postgresql_flexible_server, azure_postgresql_server, azure_sql_database</t>
  </si>
  <si>
    <t>gcp_sql_database, gcp_sql_database_instance, gcp_alloydb_cluster, gcp_alloydb_instance, gcp_bigtable_instance, gcp_firestore_database, gcp_dataproc_metastore_service</t>
  </si>
  <si>
    <t>Data Warehouse</t>
  </si>
  <si>
    <t>aws_redshift_cluster</t>
  </si>
  <si>
    <t>azure_synapse_workspace</t>
  </si>
  <si>
    <t>gcp_bigquery_dataset, gcp_bigquery_table</t>
  </si>
  <si>
    <t>Deployment</t>
  </si>
  <si>
    <t>github_repository_deployment</t>
  </si>
  <si>
    <t xml:space="preserve">gitlab_project_deployment, </t>
  </si>
  <si>
    <t>Device</t>
  </si>
  <si>
    <t>okta_device</t>
  </si>
  <si>
    <t>DNS</t>
  </si>
  <si>
    <t>gcp_dns_managed_zone, gcp_dns_policy, gcp_dns_record_set</t>
  </si>
  <si>
    <t>Employee</t>
  </si>
  <si>
    <t>Encryption Key</t>
  </si>
  <si>
    <t>aws_kms_key</t>
  </si>
  <si>
    <t>gcp_kms_key, gcp_kms_key_ring, gcp_kms_key_version</t>
  </si>
  <si>
    <t>Endpoint Protection</t>
  </si>
  <si>
    <t>Firewall</t>
  </si>
  <si>
    <t>aws_vpc_network_acl, aws_vpc_security_group</t>
  </si>
  <si>
    <t>azure_network_security_group</t>
  </si>
  <si>
    <t>gcp_compute_firewall, gcp_compute_security_policy</t>
  </si>
  <si>
    <t>Group</t>
  </si>
  <si>
    <t>aws_iam_group</t>
  </si>
  <si>
    <t>github_team, github_team_member, github_team_repository</t>
  </si>
  <si>
    <t>okta_group, okta_group_owner, okta_group_rule</t>
  </si>
  <si>
    <t>list_archived_teams, list_private_teams, list_all_joined_teams_for_a_specific_user</t>
  </si>
  <si>
    <t>gcp_cloud_identity_group, gcp_cloud_identity_group_membership</t>
  </si>
  <si>
    <t>gitlab_group, gitlab_group_subgroup, gitlab_group_project, gitlab_group_member, gitlab_project_member, gitlab_group_access_request, gitlab_project_access_request</t>
  </si>
  <si>
    <t>bitbucket_workspace_member</t>
  </si>
  <si>
    <t>Identity</t>
  </si>
  <si>
    <t>aws_iam_user, aws_identitystore_user, aws_iam_credential_report</t>
  </si>
  <si>
    <t>azure_subscription</t>
  </si>
  <si>
    <t>github_user, github_organization_member, github_organization_external_identity</t>
  </si>
  <si>
    <t>okta_user, okta_user_type</t>
  </si>
  <si>
    <t>gcp_service_account, gcp_service_account_key</t>
  </si>
  <si>
    <t>gitlab_user</t>
  </si>
  <si>
    <t>Load Balancer</t>
  </si>
  <si>
    <t>aws_ec2_application_load_balancer, aws_ec2_classic_load_balancer, aws_ec2_network_load_balancer</t>
  </si>
  <si>
    <t>azure_application_gateway, azure_lb</t>
  </si>
  <si>
    <t>gcp_compute_backend_bucket, gcp_compute_backend_service, gcp_compute_forwarding_rule, gcp_compute_global_forwarding_rule, gcp_compute_target_https_proxy, gcp_compute_target_pool, gcp_compute_target_ssl_proxy, gcp_compute_url_map, gcp_compute_ssl_policy</t>
  </si>
  <si>
    <t>Logging</t>
  </si>
  <si>
    <t>aws_cloudtrail_trail, aws_cloudwatch_log_group, aws_vpc_flow_log</t>
  </si>
  <si>
    <t>azure_diagnostic_setting, azure_monitor_log_profile</t>
  </si>
  <si>
    <t>github_audit_log</t>
  </si>
  <si>
    <t>gcp_logging_bucket, gcp_logging_exclusion, gcp_logging_log_entry, gcp_logging_metric, gcp_logging_sink, gcp_audit_policy, gcp_organization_audit_policy</t>
  </si>
  <si>
    <t>Mobile Device</t>
  </si>
  <si>
    <t>Monitoring</t>
  </si>
  <si>
    <t>aws_accessanalyzer_analyzer, aws_cloudwatch_alarm, aws_guardduty_detector, aws_securityhub_hub</t>
  </si>
  <si>
    <t>azure_log_alert</t>
  </si>
  <si>
    <t>gcp_monitoring_alert_policy, gcp_monitoring_group, gcp_monitoring_notification_channel</t>
  </si>
  <si>
    <t>NDA</t>
  </si>
  <si>
    <t>Network</t>
  </si>
  <si>
    <t>aws_vpc, aws_vpc_subnet, aws_vpc_route_table</t>
  </si>
  <si>
    <t>azure_virtual_network, azure_subnet, azure_route_table, azure_lb_backend_address_pool, azure_lb_rule</t>
  </si>
  <si>
    <t>gcp_compute_network, gcp_compute_subnetwork, gcp_compute_address, gcp_compute_global_address, gcp_compute_route, gcp_compute_router, gcp_vpc_access_connector</t>
  </si>
  <si>
    <t>Organization</t>
  </si>
  <si>
    <t>aws_organizations_account</t>
  </si>
  <si>
    <t>github_my_organization</t>
  </si>
  <si>
    <t>gcp_organization, gcp_organization_project, gcp_project, gcp_project_service, gcp_billing_account, gcp_billing_budget</t>
  </si>
  <si>
    <t>bitbucket_workspace / bitbucket_my_workspace</t>
  </si>
  <si>
    <t>Package</t>
  </si>
  <si>
    <t>github_package, github_package_version</t>
  </si>
  <si>
    <t>Pipeline</t>
  </si>
  <si>
    <t>github_actions_repository_runner, github_actions_repository_workflow_job, github_actions_repository_workflow_run, github_repository_environment, github_workflow</t>
  </si>
  <si>
    <t>gitlab_project_pipeline, gitlab_project_pipeline_detail, gitlab_project_job</t>
  </si>
  <si>
    <t>Policy</t>
  </si>
  <si>
    <t>aws_iam_policy</t>
  </si>
  <si>
    <t>Policy Acknowledgement</t>
  </si>
  <si>
    <t>Repository</t>
  </si>
  <si>
    <t>aws_codecommit_repository</t>
  </si>
  <si>
    <t>github_repository, github_my_repository, github_branch_protection, github_code_owner, github_community_profile, github_organization_ruleset, github_repository_ruleset, github_repository_collaborator</t>
  </si>
  <si>
    <t>gitlab_project, gitlab_my_project, gitlab_project_protected_branch , gitlab_group_push_rule</t>
  </si>
  <si>
    <t>bitbucket_repository / bitbucket_my_repository / bitbucket_branch_restriction</t>
  </si>
  <si>
    <t>Role</t>
  </si>
  <si>
    <t>aws_iam_role</t>
  </si>
  <si>
    <t>azure_role_assignment, azure_role_definition</t>
  </si>
  <si>
    <t>gcp_iam_role, gcp_iam_policy</t>
  </si>
  <si>
    <t>Secret</t>
  </si>
  <si>
    <t>github_actions_repository_secret</t>
  </si>
  <si>
    <t>gcp_secret_manager_secret, gcp_apikeys_key</t>
  </si>
  <si>
    <t>Security Training</t>
  </si>
  <si>
    <t>Serverless</t>
  </si>
  <si>
    <t>aws_lambda_function</t>
  </si>
  <si>
    <t>azure_app_service_function_app</t>
  </si>
  <si>
    <t>gcp_cloudfunctions_function, gcp_cloud_run_job, gcp_cloud_run_service, gcp_app_engine_application</t>
  </si>
  <si>
    <t>Service Account</t>
  </si>
  <si>
    <t>Storage</t>
  </si>
  <si>
    <t>aws_s3_bucket, aws_ebs_volume, aws_efs_file_system</t>
  </si>
  <si>
    <t>azure_storage_account</t>
  </si>
  <si>
    <t>gcp_storage_bucket, gcp_storage_object, gcp_compute_disk</t>
  </si>
  <si>
    <t>Threat Finding</t>
  </si>
  <si>
    <t>aws_guardduty_finding</t>
  </si>
  <si>
    <t>Ticket</t>
  </si>
  <si>
    <t>Vendor</t>
  </si>
  <si>
    <t>Vendor Assessment</t>
  </si>
  <si>
    <t>VPN</t>
  </si>
  <si>
    <t>gcp_compute_ha_vpn_gateway, gcp_compute_vpn_tunnel, gcp_compute_target_vpn_gateway</t>
  </si>
  <si>
    <t>Vulnerability</t>
  </si>
  <si>
    <t>aws_ecr_image_scan_finding, aws_inspector2_finding</t>
  </si>
  <si>
    <t>github_organization_dependabot_alert, github_repository_dependabot_alert, github_repository_sbom, github_repository_vulnerability_alert</t>
  </si>
  <si>
    <t>Webhook</t>
  </si>
  <si>
    <t>gitlab_hook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</si>
</sst>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Times New Roman"/>
    </font>
    <font>
      <color theme="1"/>
      <name val="Arial"/>
      <scheme val="minor"/>
    </font>
    <font>
      <sz val="11.0"/>
      <color rgb="FF000000"/>
      <name val="Times New Roman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40.13"/>
    <col customWidth="1" min="3" max="3" width="38.5"/>
    <col customWidth="1" min="4" max="4" width="37.63"/>
    <col customWidth="1" min="5" max="5" width="42.13"/>
    <col customWidth="1" min="6" max="6" width="35.5"/>
    <col customWidth="1" min="7" max="7" width="48.75"/>
    <col customWidth="1" min="8" max="8" width="28.38"/>
    <col customWidth="1" min="9" max="9" width="18.38"/>
  </cols>
  <sheetData>
    <row r="1">
      <c r="A1" s="1"/>
      <c r="B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2" t="s">
        <v>4</v>
      </c>
    </row>
    <row r="4">
      <c r="A4" s="3" t="s">
        <v>5</v>
      </c>
      <c r="B4" s="2" t="s">
        <v>2</v>
      </c>
    </row>
    <row r="5">
      <c r="A5" s="3" t="s">
        <v>6</v>
      </c>
      <c r="B5" s="2" t="s">
        <v>2</v>
      </c>
    </row>
    <row r="6">
      <c r="A6" s="3" t="s">
        <v>7</v>
      </c>
      <c r="B6" s="2" t="s">
        <v>2</v>
      </c>
    </row>
    <row r="7">
      <c r="A7" s="3" t="s">
        <v>8</v>
      </c>
      <c r="B7" s="2" t="s">
        <v>2</v>
      </c>
    </row>
    <row r="8">
      <c r="A8" s="3" t="s">
        <v>9</v>
      </c>
      <c r="B8" s="2" t="s">
        <v>2</v>
      </c>
    </row>
    <row r="9">
      <c r="A9" s="3" t="s">
        <v>10</v>
      </c>
      <c r="B9" s="2" t="s">
        <v>4</v>
      </c>
    </row>
    <row r="10">
      <c r="A10" s="4" t="s">
        <v>11</v>
      </c>
      <c r="B10" s="2" t="s">
        <v>4</v>
      </c>
    </row>
    <row r="11">
      <c r="A11" s="3" t="s">
        <v>12</v>
      </c>
      <c r="B11" s="2" t="s">
        <v>4</v>
      </c>
    </row>
    <row r="12">
      <c r="A12" s="3" t="s">
        <v>13</v>
      </c>
      <c r="B12" s="2" t="s">
        <v>4</v>
      </c>
    </row>
    <row r="13">
      <c r="A13" s="3" t="s">
        <v>14</v>
      </c>
      <c r="B13" s="2" t="s">
        <v>4</v>
      </c>
    </row>
    <row r="14">
      <c r="A14" s="3" t="s">
        <v>15</v>
      </c>
      <c r="B14" s="2" t="s">
        <v>16</v>
      </c>
    </row>
    <row r="15">
      <c r="A15" s="3" t="s">
        <v>17</v>
      </c>
      <c r="B15" s="2" t="s">
        <v>2</v>
      </c>
      <c r="C15" s="5" t="s">
        <v>18</v>
      </c>
    </row>
    <row r="16">
      <c r="A16" s="3" t="s">
        <v>19</v>
      </c>
      <c r="B16" s="2" t="s">
        <v>4</v>
      </c>
    </row>
    <row r="17">
      <c r="A17" s="3" t="s">
        <v>20</v>
      </c>
      <c r="B17" s="2" t="s">
        <v>4</v>
      </c>
    </row>
    <row r="18">
      <c r="A18" s="3" t="s">
        <v>21</v>
      </c>
      <c r="B18" s="2" t="s">
        <v>4</v>
      </c>
    </row>
    <row r="19">
      <c r="A19" s="3" t="s">
        <v>22</v>
      </c>
      <c r="B19" s="2" t="s">
        <v>4</v>
      </c>
    </row>
    <row r="20">
      <c r="A20" s="3" t="s">
        <v>23</v>
      </c>
      <c r="B20" s="2" t="s">
        <v>4</v>
      </c>
    </row>
    <row r="21">
      <c r="A21" s="3" t="s">
        <v>24</v>
      </c>
      <c r="B21" s="2" t="s">
        <v>4</v>
      </c>
    </row>
    <row r="22">
      <c r="A22" s="3" t="s">
        <v>25</v>
      </c>
      <c r="B22" s="2" t="s">
        <v>4</v>
      </c>
    </row>
    <row r="23">
      <c r="A23" s="3" t="s">
        <v>26</v>
      </c>
      <c r="B23" s="2" t="s">
        <v>4</v>
      </c>
    </row>
    <row r="24">
      <c r="A24" s="3" t="s">
        <v>27</v>
      </c>
      <c r="B24" s="2" t="s">
        <v>4</v>
      </c>
    </row>
    <row r="25">
      <c r="A25" s="3" t="s">
        <v>28</v>
      </c>
      <c r="B25" s="2" t="s">
        <v>4</v>
      </c>
    </row>
    <row r="26">
      <c r="A26" s="3" t="s">
        <v>29</v>
      </c>
      <c r="B26" s="2" t="s">
        <v>4</v>
      </c>
    </row>
    <row r="29">
      <c r="A29" s="6" t="s">
        <v>30</v>
      </c>
      <c r="B29" s="6" t="s">
        <v>1</v>
      </c>
      <c r="C29" s="6" t="s">
        <v>31</v>
      </c>
      <c r="D29" s="6" t="s">
        <v>32</v>
      </c>
      <c r="E29" s="6" t="s">
        <v>33</v>
      </c>
      <c r="F29" s="7" t="s">
        <v>34</v>
      </c>
      <c r="G29" s="7" t="s">
        <v>5</v>
      </c>
      <c r="H29" s="8" t="s">
        <v>35</v>
      </c>
      <c r="I29" s="7" t="s">
        <v>36</v>
      </c>
    </row>
    <row r="30">
      <c r="A30" s="9" t="s">
        <v>37</v>
      </c>
      <c r="B30" s="10" t="s">
        <v>38</v>
      </c>
      <c r="C30" s="10" t="s">
        <v>39</v>
      </c>
      <c r="D30" s="10" t="s">
        <v>40</v>
      </c>
      <c r="E30" s="10" t="s">
        <v>41</v>
      </c>
      <c r="F30" s="11"/>
      <c r="G30" s="11"/>
      <c r="H30" s="12" t="s">
        <v>42</v>
      </c>
      <c r="I30" s="5" t="s">
        <v>43</v>
      </c>
    </row>
    <row r="31">
      <c r="A31" s="9" t="s">
        <v>44</v>
      </c>
      <c r="B31" s="10" t="s">
        <v>40</v>
      </c>
      <c r="C31" s="10" t="s">
        <v>40</v>
      </c>
      <c r="D31" s="10" t="s">
        <v>45</v>
      </c>
      <c r="E31" s="10" t="s">
        <v>40</v>
      </c>
      <c r="F31" s="11"/>
      <c r="G31" s="11"/>
      <c r="H31" s="11"/>
    </row>
    <row r="32">
      <c r="A32" s="9" t="s">
        <v>46</v>
      </c>
      <c r="B32" s="10" t="s">
        <v>47</v>
      </c>
      <c r="C32" s="10" t="s">
        <v>40</v>
      </c>
      <c r="D32" s="10" t="s">
        <v>40</v>
      </c>
      <c r="E32" s="10" t="s">
        <v>48</v>
      </c>
      <c r="F32" s="11"/>
      <c r="G32" s="11"/>
      <c r="H32" s="12" t="s">
        <v>49</v>
      </c>
    </row>
    <row r="33">
      <c r="A33" s="9" t="s">
        <v>50</v>
      </c>
      <c r="B33" s="10" t="s">
        <v>40</v>
      </c>
      <c r="C33" s="10" t="s">
        <v>40</v>
      </c>
      <c r="D33" s="10" t="s">
        <v>40</v>
      </c>
      <c r="E33" s="10" t="s">
        <v>40</v>
      </c>
      <c r="F33" s="11"/>
      <c r="G33" s="11"/>
      <c r="H33" s="11"/>
    </row>
    <row r="34">
      <c r="A34" s="9" t="s">
        <v>51</v>
      </c>
      <c r="B34" s="10" t="s">
        <v>40</v>
      </c>
      <c r="C34" s="10" t="s">
        <v>40</v>
      </c>
      <c r="D34" s="10" t="s">
        <v>40</v>
      </c>
      <c r="E34" s="10" t="s">
        <v>40</v>
      </c>
      <c r="F34" s="11"/>
      <c r="G34" s="12" t="s">
        <v>52</v>
      </c>
      <c r="H34" s="11"/>
    </row>
    <row r="35">
      <c r="A35" s="9" t="s">
        <v>53</v>
      </c>
      <c r="B35" s="10" t="s">
        <v>40</v>
      </c>
      <c r="C35" s="10" t="s">
        <v>40</v>
      </c>
      <c r="D35" s="10" t="s">
        <v>40</v>
      </c>
      <c r="E35" s="10" t="s">
        <v>40</v>
      </c>
      <c r="F35" s="11"/>
      <c r="G35" s="12" t="s">
        <v>54</v>
      </c>
      <c r="H35" s="11"/>
    </row>
    <row r="36">
      <c r="A36" s="9" t="s">
        <v>55</v>
      </c>
      <c r="B36" s="10" t="s">
        <v>56</v>
      </c>
      <c r="C36" s="10" t="s">
        <v>40</v>
      </c>
      <c r="D36" s="10" t="s">
        <v>40</v>
      </c>
      <c r="E36" s="10" t="s">
        <v>40</v>
      </c>
      <c r="F36" s="11"/>
      <c r="G36" s="11"/>
      <c r="H36" s="11"/>
    </row>
    <row r="37">
      <c r="A37" s="9" t="s">
        <v>57</v>
      </c>
      <c r="B37" s="10" t="s">
        <v>58</v>
      </c>
      <c r="C37" s="10" t="s">
        <v>59</v>
      </c>
      <c r="D37" s="10" t="s">
        <v>40</v>
      </c>
      <c r="E37" s="10" t="s">
        <v>40</v>
      </c>
      <c r="F37" s="11"/>
      <c r="G37" s="12" t="s">
        <v>60</v>
      </c>
      <c r="H37" s="11"/>
    </row>
    <row r="38">
      <c r="A38" s="9" t="s">
        <v>61</v>
      </c>
      <c r="B38" s="10" t="s">
        <v>62</v>
      </c>
      <c r="C38" s="10" t="s">
        <v>63</v>
      </c>
      <c r="D38" s="10" t="s">
        <v>40</v>
      </c>
      <c r="E38" s="10" t="s">
        <v>40</v>
      </c>
      <c r="F38" s="11"/>
      <c r="G38" s="12" t="s">
        <v>64</v>
      </c>
      <c r="H38" s="11"/>
    </row>
    <row r="39">
      <c r="A39" s="9" t="s">
        <v>65</v>
      </c>
      <c r="B39" s="10" t="s">
        <v>40</v>
      </c>
      <c r="C39" s="10" t="s">
        <v>40</v>
      </c>
      <c r="D39" s="10" t="s">
        <v>66</v>
      </c>
      <c r="E39" s="10" t="s">
        <v>40</v>
      </c>
      <c r="F39" s="11"/>
      <c r="G39" s="11"/>
      <c r="H39" s="12" t="s">
        <v>67</v>
      </c>
    </row>
    <row r="40">
      <c r="A40" s="9" t="s">
        <v>68</v>
      </c>
      <c r="B40" s="10" t="s">
        <v>69</v>
      </c>
      <c r="C40" s="10" t="s">
        <v>70</v>
      </c>
      <c r="D40" s="10" t="s">
        <v>40</v>
      </c>
      <c r="E40" s="10" t="s">
        <v>40</v>
      </c>
      <c r="F40" s="11"/>
      <c r="G40" s="12" t="s">
        <v>71</v>
      </c>
      <c r="H40" s="11"/>
    </row>
    <row r="41">
      <c r="A41" s="9" t="s">
        <v>72</v>
      </c>
      <c r="B41" s="10" t="s">
        <v>73</v>
      </c>
      <c r="C41" s="10" t="s">
        <v>74</v>
      </c>
      <c r="D41" s="10" t="s">
        <v>40</v>
      </c>
      <c r="E41" s="10" t="s">
        <v>40</v>
      </c>
      <c r="F41" s="11"/>
      <c r="G41" s="12" t="s">
        <v>75</v>
      </c>
      <c r="H41" s="12" t="s">
        <v>76</v>
      </c>
    </row>
    <row r="42">
      <c r="A42" s="9" t="s">
        <v>77</v>
      </c>
      <c r="B42" s="10" t="s">
        <v>78</v>
      </c>
      <c r="C42" s="10" t="s">
        <v>79</v>
      </c>
      <c r="D42" s="10" t="s">
        <v>40</v>
      </c>
      <c r="E42" s="10" t="s">
        <v>40</v>
      </c>
      <c r="F42" s="11"/>
      <c r="G42" s="12" t="s">
        <v>80</v>
      </c>
      <c r="H42" s="11"/>
    </row>
    <row r="43">
      <c r="A43" s="9" t="s">
        <v>81</v>
      </c>
      <c r="B43" s="10" t="s">
        <v>82</v>
      </c>
      <c r="C43" s="10" t="s">
        <v>83</v>
      </c>
      <c r="D43" s="10" t="s">
        <v>40</v>
      </c>
      <c r="E43" s="10" t="s">
        <v>40</v>
      </c>
      <c r="F43" s="11"/>
      <c r="G43" s="12" t="s">
        <v>84</v>
      </c>
      <c r="H43" s="11"/>
    </row>
    <row r="44">
      <c r="A44" s="9" t="s">
        <v>85</v>
      </c>
      <c r="B44" s="10" t="s">
        <v>40</v>
      </c>
      <c r="C44" s="10" t="s">
        <v>40</v>
      </c>
      <c r="D44" s="10" t="s">
        <v>86</v>
      </c>
      <c r="E44" s="10" t="s">
        <v>40</v>
      </c>
      <c r="F44" s="11"/>
      <c r="G44" s="11"/>
      <c r="H44" s="12" t="s">
        <v>87</v>
      </c>
    </row>
    <row r="45">
      <c r="A45" s="9" t="s">
        <v>88</v>
      </c>
      <c r="B45" s="10" t="s">
        <v>40</v>
      </c>
      <c r="C45" s="10" t="s">
        <v>40</v>
      </c>
      <c r="D45" s="10" t="s">
        <v>40</v>
      </c>
      <c r="E45" s="10" t="s">
        <v>89</v>
      </c>
      <c r="F45" s="11"/>
      <c r="G45" s="11"/>
      <c r="H45" s="11"/>
    </row>
    <row r="46">
      <c r="A46" s="9" t="s">
        <v>90</v>
      </c>
      <c r="B46" s="10" t="s">
        <v>40</v>
      </c>
      <c r="C46" s="10" t="s">
        <v>40</v>
      </c>
      <c r="D46" s="10" t="s">
        <v>40</v>
      </c>
      <c r="E46" s="10" t="s">
        <v>40</v>
      </c>
      <c r="F46" s="11"/>
      <c r="G46" s="12" t="s">
        <v>91</v>
      </c>
      <c r="H46" s="11"/>
    </row>
    <row r="47">
      <c r="A47" s="9" t="s">
        <v>92</v>
      </c>
      <c r="B47" s="10" t="s">
        <v>40</v>
      </c>
      <c r="C47" s="10" t="s">
        <v>40</v>
      </c>
      <c r="D47" s="10" t="s">
        <v>40</v>
      </c>
      <c r="E47" s="10" t="s">
        <v>40</v>
      </c>
      <c r="F47" s="11"/>
      <c r="G47" s="11"/>
      <c r="H47" s="11"/>
    </row>
    <row r="48">
      <c r="A48" s="9" t="s">
        <v>93</v>
      </c>
      <c r="B48" s="10" t="s">
        <v>94</v>
      </c>
      <c r="C48" s="10" t="s">
        <v>40</v>
      </c>
      <c r="D48" s="10" t="s">
        <v>40</v>
      </c>
      <c r="E48" s="10" t="s">
        <v>40</v>
      </c>
      <c r="F48" s="11"/>
      <c r="G48" s="12" t="s">
        <v>95</v>
      </c>
      <c r="H48" s="11"/>
    </row>
    <row r="49">
      <c r="A49" s="9" t="s">
        <v>96</v>
      </c>
      <c r="B49" s="10" t="s">
        <v>40</v>
      </c>
      <c r="C49" s="10" t="s">
        <v>40</v>
      </c>
      <c r="D49" s="10" t="s">
        <v>40</v>
      </c>
      <c r="E49" s="10" t="s">
        <v>40</v>
      </c>
      <c r="F49" s="11"/>
      <c r="G49" s="11"/>
      <c r="H49" s="11"/>
    </row>
    <row r="50">
      <c r="A50" s="9" t="s">
        <v>97</v>
      </c>
      <c r="B50" s="10" t="s">
        <v>98</v>
      </c>
      <c r="C50" s="10" t="s">
        <v>99</v>
      </c>
      <c r="D50" s="10" t="s">
        <v>40</v>
      </c>
      <c r="E50" s="10" t="s">
        <v>40</v>
      </c>
      <c r="F50" s="11"/>
      <c r="G50" s="12" t="s">
        <v>100</v>
      </c>
      <c r="H50" s="11"/>
    </row>
    <row r="51">
      <c r="A51" s="9" t="s">
        <v>101</v>
      </c>
      <c r="B51" s="10" t="s">
        <v>102</v>
      </c>
      <c r="C51" s="10" t="s">
        <v>40</v>
      </c>
      <c r="D51" s="10" t="s">
        <v>103</v>
      </c>
      <c r="E51" s="10" t="s">
        <v>104</v>
      </c>
      <c r="F51" s="12" t="s">
        <v>105</v>
      </c>
      <c r="G51" s="12" t="s">
        <v>106</v>
      </c>
      <c r="H51" s="12" t="s">
        <v>107</v>
      </c>
      <c r="I51" s="5" t="s">
        <v>108</v>
      </c>
    </row>
    <row r="52">
      <c r="A52" s="9" t="s">
        <v>109</v>
      </c>
      <c r="B52" s="10" t="s">
        <v>110</v>
      </c>
      <c r="C52" s="10" t="s">
        <v>111</v>
      </c>
      <c r="D52" s="10" t="s">
        <v>112</v>
      </c>
      <c r="E52" s="10" t="s">
        <v>113</v>
      </c>
      <c r="F52" s="11"/>
      <c r="G52" s="12" t="s">
        <v>114</v>
      </c>
      <c r="H52" s="12" t="s">
        <v>115</v>
      </c>
    </row>
    <row r="53">
      <c r="A53" s="9" t="s">
        <v>116</v>
      </c>
      <c r="B53" s="10" t="s">
        <v>117</v>
      </c>
      <c r="C53" s="10" t="s">
        <v>118</v>
      </c>
      <c r="D53" s="10" t="s">
        <v>40</v>
      </c>
      <c r="E53" s="10" t="s">
        <v>40</v>
      </c>
      <c r="F53" s="11"/>
      <c r="G53" s="12" t="s">
        <v>119</v>
      </c>
      <c r="H53" s="11"/>
    </row>
    <row r="54">
      <c r="A54" s="9" t="s">
        <v>120</v>
      </c>
      <c r="B54" s="10" t="s">
        <v>121</v>
      </c>
      <c r="C54" s="10" t="s">
        <v>122</v>
      </c>
      <c r="D54" s="10" t="s">
        <v>123</v>
      </c>
      <c r="E54" s="10" t="s">
        <v>40</v>
      </c>
      <c r="F54" s="11"/>
      <c r="G54" s="12" t="s">
        <v>124</v>
      </c>
      <c r="H54" s="11"/>
    </row>
    <row r="55">
      <c r="A55" s="9" t="s">
        <v>125</v>
      </c>
      <c r="B55" s="10" t="s">
        <v>40</v>
      </c>
      <c r="C55" s="10" t="s">
        <v>40</v>
      </c>
      <c r="D55" s="10" t="s">
        <v>40</v>
      </c>
      <c r="E55" s="10" t="s">
        <v>40</v>
      </c>
      <c r="F55" s="11"/>
      <c r="G55" s="11"/>
      <c r="H55" s="11"/>
    </row>
    <row r="56">
      <c r="A56" s="9" t="s">
        <v>126</v>
      </c>
      <c r="B56" s="10" t="s">
        <v>127</v>
      </c>
      <c r="C56" s="10" t="s">
        <v>128</v>
      </c>
      <c r="D56" s="10" t="s">
        <v>40</v>
      </c>
      <c r="E56" s="10" t="s">
        <v>40</v>
      </c>
      <c r="F56" s="11"/>
      <c r="G56" s="12" t="s">
        <v>129</v>
      </c>
      <c r="H56" s="11"/>
    </row>
    <row r="57">
      <c r="A57" s="9" t="s">
        <v>130</v>
      </c>
      <c r="B57" s="10" t="s">
        <v>40</v>
      </c>
      <c r="C57" s="10" t="s">
        <v>40</v>
      </c>
      <c r="D57" s="10" t="s">
        <v>40</v>
      </c>
      <c r="E57" s="10" t="s">
        <v>40</v>
      </c>
      <c r="F57" s="11"/>
      <c r="G57" s="11"/>
      <c r="H57" s="11"/>
    </row>
    <row r="58">
      <c r="A58" s="9" t="s">
        <v>131</v>
      </c>
      <c r="B58" s="10" t="s">
        <v>132</v>
      </c>
      <c r="C58" s="10" t="s">
        <v>133</v>
      </c>
      <c r="D58" s="10" t="s">
        <v>40</v>
      </c>
      <c r="E58" s="10" t="s">
        <v>40</v>
      </c>
      <c r="F58" s="11"/>
      <c r="G58" s="12" t="s">
        <v>134</v>
      </c>
      <c r="H58" s="11"/>
    </row>
    <row r="59">
      <c r="A59" s="9" t="s">
        <v>135</v>
      </c>
      <c r="B59" s="10" t="s">
        <v>136</v>
      </c>
      <c r="C59" s="10" t="s">
        <v>40</v>
      </c>
      <c r="D59" s="10" t="s">
        <v>137</v>
      </c>
      <c r="E59" s="10" t="s">
        <v>40</v>
      </c>
      <c r="F59" s="11"/>
      <c r="G59" s="12" t="s">
        <v>138</v>
      </c>
      <c r="H59" s="11"/>
      <c r="I59" s="5" t="s">
        <v>139</v>
      </c>
    </row>
    <row r="60">
      <c r="A60" s="9" t="s">
        <v>140</v>
      </c>
      <c r="B60" s="10" t="s">
        <v>40</v>
      </c>
      <c r="C60" s="10" t="s">
        <v>40</v>
      </c>
      <c r="D60" s="10" t="s">
        <v>141</v>
      </c>
      <c r="E60" s="10" t="s">
        <v>40</v>
      </c>
      <c r="F60" s="11"/>
      <c r="G60" s="11"/>
      <c r="H60" s="11"/>
    </row>
    <row r="61">
      <c r="A61" s="9" t="s">
        <v>142</v>
      </c>
      <c r="B61" s="10" t="s">
        <v>40</v>
      </c>
      <c r="C61" s="10" t="s">
        <v>40</v>
      </c>
      <c r="D61" s="10" t="s">
        <v>143</v>
      </c>
      <c r="E61" s="10" t="s">
        <v>40</v>
      </c>
      <c r="F61" s="11"/>
      <c r="G61" s="11"/>
      <c r="H61" s="12" t="s">
        <v>144</v>
      </c>
    </row>
    <row r="62">
      <c r="A62" s="9" t="s">
        <v>145</v>
      </c>
      <c r="B62" s="10" t="s">
        <v>146</v>
      </c>
      <c r="C62" s="10" t="s">
        <v>40</v>
      </c>
      <c r="D62" s="10" t="s">
        <v>40</v>
      </c>
      <c r="E62" s="10" t="s">
        <v>40</v>
      </c>
      <c r="F62" s="11"/>
      <c r="G62" s="11"/>
      <c r="H62" s="11"/>
    </row>
    <row r="63">
      <c r="A63" s="9" t="s">
        <v>147</v>
      </c>
      <c r="B63" s="10" t="s">
        <v>40</v>
      </c>
      <c r="C63" s="10" t="s">
        <v>40</v>
      </c>
      <c r="D63" s="10" t="s">
        <v>40</v>
      </c>
      <c r="E63" s="10" t="s">
        <v>40</v>
      </c>
      <c r="F63" s="11"/>
      <c r="G63" s="11"/>
      <c r="H63" s="11"/>
    </row>
    <row r="64">
      <c r="A64" s="9" t="s">
        <v>148</v>
      </c>
      <c r="B64" s="10" t="s">
        <v>149</v>
      </c>
      <c r="C64" s="10" t="s">
        <v>40</v>
      </c>
      <c r="D64" s="10" t="s">
        <v>150</v>
      </c>
      <c r="E64" s="10" t="s">
        <v>40</v>
      </c>
      <c r="F64" s="11"/>
      <c r="G64" s="11"/>
      <c r="H64" s="12" t="s">
        <v>151</v>
      </c>
      <c r="I64" s="5" t="s">
        <v>152</v>
      </c>
    </row>
    <row r="65">
      <c r="A65" s="9" t="s">
        <v>153</v>
      </c>
      <c r="B65" s="10" t="s">
        <v>154</v>
      </c>
      <c r="C65" s="10" t="s">
        <v>155</v>
      </c>
      <c r="D65" s="10" t="s">
        <v>40</v>
      </c>
      <c r="E65" s="10" t="s">
        <v>40</v>
      </c>
      <c r="F65" s="11"/>
      <c r="G65" s="12" t="s">
        <v>156</v>
      </c>
      <c r="H65" s="11"/>
    </row>
    <row r="66">
      <c r="A66" s="9" t="s">
        <v>157</v>
      </c>
      <c r="B66" s="10" t="s">
        <v>40</v>
      </c>
      <c r="C66" s="10" t="s">
        <v>40</v>
      </c>
      <c r="D66" s="10" t="s">
        <v>158</v>
      </c>
      <c r="E66" s="10" t="s">
        <v>40</v>
      </c>
      <c r="F66" s="11"/>
      <c r="G66" s="12" t="s">
        <v>159</v>
      </c>
      <c r="H66" s="11"/>
    </row>
    <row r="67">
      <c r="A67" s="9" t="s">
        <v>160</v>
      </c>
      <c r="B67" s="10" t="s">
        <v>40</v>
      </c>
      <c r="C67" s="10" t="s">
        <v>40</v>
      </c>
      <c r="D67" s="10" t="s">
        <v>40</v>
      </c>
      <c r="E67" s="10" t="s">
        <v>40</v>
      </c>
      <c r="F67" s="11"/>
      <c r="G67" s="11"/>
      <c r="H67" s="11"/>
    </row>
    <row r="68">
      <c r="A68" s="9" t="s">
        <v>161</v>
      </c>
      <c r="B68" s="10" t="s">
        <v>162</v>
      </c>
      <c r="C68" s="10" t="s">
        <v>163</v>
      </c>
      <c r="D68" s="10" t="s">
        <v>40</v>
      </c>
      <c r="E68" s="10" t="s">
        <v>40</v>
      </c>
      <c r="F68" s="11"/>
      <c r="G68" s="12" t="s">
        <v>164</v>
      </c>
      <c r="H68" s="11"/>
    </row>
    <row r="69">
      <c r="A69" s="9" t="s">
        <v>165</v>
      </c>
      <c r="B69" s="10" t="s">
        <v>40</v>
      </c>
      <c r="C69" s="10" t="s">
        <v>40</v>
      </c>
      <c r="D69" s="10" t="s">
        <v>40</v>
      </c>
      <c r="E69" s="10" t="s">
        <v>40</v>
      </c>
      <c r="F69" s="11"/>
      <c r="G69" s="11"/>
      <c r="H69" s="11"/>
    </row>
    <row r="70">
      <c r="A70" s="9" t="s">
        <v>166</v>
      </c>
      <c r="B70" s="10" t="s">
        <v>167</v>
      </c>
      <c r="C70" s="10" t="s">
        <v>168</v>
      </c>
      <c r="D70" s="10" t="s">
        <v>40</v>
      </c>
      <c r="E70" s="10" t="s">
        <v>40</v>
      </c>
      <c r="F70" s="11"/>
      <c r="G70" s="12" t="s">
        <v>169</v>
      </c>
      <c r="H70" s="11"/>
    </row>
    <row r="71">
      <c r="A71" s="9" t="s">
        <v>170</v>
      </c>
      <c r="B71" s="10" t="s">
        <v>171</v>
      </c>
      <c r="C71" s="10" t="s">
        <v>40</v>
      </c>
      <c r="D71" s="10" t="s">
        <v>40</v>
      </c>
      <c r="E71" s="10" t="s">
        <v>40</v>
      </c>
      <c r="F71" s="11"/>
      <c r="G71" s="11"/>
      <c r="H71" s="11"/>
    </row>
    <row r="72">
      <c r="A72" s="9" t="s">
        <v>172</v>
      </c>
      <c r="B72" s="10" t="s">
        <v>40</v>
      </c>
      <c r="C72" s="10" t="s">
        <v>40</v>
      </c>
      <c r="D72" s="10" t="s">
        <v>40</v>
      </c>
      <c r="E72" s="10" t="s">
        <v>40</v>
      </c>
      <c r="F72" s="11"/>
      <c r="G72" s="11"/>
      <c r="H72" s="11"/>
    </row>
    <row r="73">
      <c r="A73" s="9" t="s">
        <v>173</v>
      </c>
      <c r="B73" s="10" t="s">
        <v>40</v>
      </c>
      <c r="C73" s="10" t="s">
        <v>40</v>
      </c>
      <c r="D73" s="10" t="s">
        <v>40</v>
      </c>
      <c r="E73" s="10" t="s">
        <v>40</v>
      </c>
      <c r="F73" s="11"/>
      <c r="G73" s="11"/>
      <c r="H73" s="11"/>
    </row>
    <row r="74">
      <c r="A74" s="9" t="s">
        <v>174</v>
      </c>
      <c r="B74" s="10" t="s">
        <v>40</v>
      </c>
      <c r="C74" s="10" t="s">
        <v>40</v>
      </c>
      <c r="D74" s="10" t="s">
        <v>40</v>
      </c>
      <c r="E74" s="10" t="s">
        <v>40</v>
      </c>
      <c r="F74" s="11"/>
      <c r="G74" s="11"/>
      <c r="H74" s="11"/>
    </row>
    <row r="75">
      <c r="A75" s="9" t="s">
        <v>175</v>
      </c>
      <c r="B75" s="10" t="s">
        <v>40</v>
      </c>
      <c r="C75" s="10" t="s">
        <v>40</v>
      </c>
      <c r="D75" s="10" t="s">
        <v>40</v>
      </c>
      <c r="E75" s="10" t="s">
        <v>40</v>
      </c>
      <c r="F75" s="11"/>
      <c r="G75" s="12" t="s">
        <v>176</v>
      </c>
      <c r="H75" s="11"/>
    </row>
    <row r="76">
      <c r="A76" s="9" t="s">
        <v>177</v>
      </c>
      <c r="B76" s="10" t="s">
        <v>178</v>
      </c>
      <c r="C76" s="9" t="s">
        <v>40</v>
      </c>
      <c r="D76" s="10" t="s">
        <v>179</v>
      </c>
      <c r="E76" s="9" t="s">
        <v>40</v>
      </c>
      <c r="H76" s="11"/>
    </row>
    <row r="77">
      <c r="A77" s="9" t="s">
        <v>180</v>
      </c>
      <c r="B77" s="9" t="s">
        <v>40</v>
      </c>
      <c r="C77" s="9" t="s">
        <v>40</v>
      </c>
      <c r="D77" s="9" t="s">
        <v>40</v>
      </c>
      <c r="E77" s="9" t="s">
        <v>40</v>
      </c>
      <c r="H77" s="12" t="s">
        <v>181</v>
      </c>
    </row>
  </sheetData>
  <dataValidations>
    <dataValidation type="list" allowBlank="1" showErrorMessage="1" sqref="B2:B26">
      <formula1>"Completed,In Progress,To Be Initiated"</formula1>
    </dataValidation>
  </dataValidations>
  <drawing r:id="rId1"/>
</worksheet>
</file>