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<sst xmlns="http://schemas.openxmlformats.org/spreadsheetml/2006/main" count="80" uniqueCount="72">
  <si>
    <t>Tasks</t>
  </si>
  <si>
    <t>Status</t>
  </si>
  <si>
    <t>People Assets -&gt; Research For Automated vs Manual Collection</t>
  </si>
  <si>
    <t>Completed</t>
  </si>
  <si>
    <t>People Assets -&gt; Identity Management Basic Automation Research</t>
  </si>
  <si>
    <t>Integrations for Identity -&gt; Okta, Bamboo HR, Microsoft Entra ID, Google Workspace etc … (Automation)</t>
  </si>
  <si>
    <t>People Assets -&gt; Background Check Basic Automation Research</t>
  </si>
  <si>
    <t>Integrations for Background Checks -&gt; Checkr, HireRight, First Advantage etc… (Automation)</t>
  </si>
  <si>
    <t>People Assets -&gt; Identity, Security, Access, Lifecycle, Compliance (Manual Addition)</t>
  </si>
  <si>
    <t>People Assets -&gt; Integration Page alone build (Static)</t>
  </si>
  <si>
    <t>People Assets -&gt; CSV Import (Users) from manual build</t>
  </si>
  <si>
    <t>People Assets -&gt; Creation of Sample Users and groups In Okta</t>
  </si>
  <si>
    <t>People Assets -&gt; Retrieval of Information of users and Groups through terminal</t>
  </si>
  <si>
    <t>People Assets -&gt; API Connection integration of Okta for "People" Asset</t>
  </si>
  <si>
    <t>Not yet Assigned</t>
  </si>
  <si>
    <t>Integrations (Current Working written in BOLD)</t>
  </si>
  <si>
    <t>Certn Pricing</t>
  </si>
  <si>
    <t xml:space="preserve">Cloud Providers
</t>
  </si>
  <si>
    <t>AWS, Azure, GCP</t>
  </si>
  <si>
    <t>Canadian Criminal Record Check</t>
  </si>
  <si>
    <t>Identity Providers</t>
  </si>
  <si>
    <t>Okta, Azure AD / Entra ID, Google Workspace</t>
  </si>
  <si>
    <t>Enhanced Canadian Criminal Record Check</t>
  </si>
  <si>
    <t>Version Control Systems</t>
  </si>
  <si>
    <t>GitHub, GitLab, Bitbucket</t>
  </si>
  <si>
    <t>Credential Verification</t>
  </si>
  <si>
    <t>Vulnerability Scanners</t>
  </si>
  <si>
    <t>Snyk, Tenable, Qualys, AWS Inspector</t>
  </si>
  <si>
    <t>Education Verification</t>
  </si>
  <si>
    <t>HRIS</t>
  </si>
  <si>
    <t>BambooHR, Rippling, Workday, Gusto</t>
  </si>
  <si>
    <t>Employment Phone Reference Check</t>
  </si>
  <si>
    <t>Endpoint Security</t>
  </si>
  <si>
    <t>CrowdStrike, SentinelOne</t>
  </si>
  <si>
    <t>Employment Digital Reference Check</t>
  </si>
  <si>
    <t>MDM</t>
  </si>
  <si>
    <t>Jamf, Kandji, Microsoft Intune</t>
  </si>
  <si>
    <t>Employment Verification</t>
  </si>
  <si>
    <t>Task Management</t>
  </si>
  <si>
    <t>Jira, ServiceNow, Linear</t>
  </si>
  <si>
    <t>OneID</t>
  </si>
  <si>
    <t>Communication Platforms</t>
  </si>
  <si>
    <t>Slack, Teams, Zoom</t>
  </si>
  <si>
    <t>Canadian Credit Report</t>
  </si>
  <si>
    <t>Security Training</t>
  </si>
  <si>
    <t>360Learning, CanIPhish, AdaptiveSecurity</t>
  </si>
  <si>
    <t>Instant Education Verification</t>
  </si>
  <si>
    <t>Background Checkers</t>
  </si>
  <si>
    <r>
      <rPr>
        <rFont val="'Times New Roman',serif"/>
        <color rgb="FF000000"/>
        <sz val="11.0"/>
      </rPr>
      <t xml:space="preserve">Checkr, HirePass, </t>
    </r>
    <r>
      <rPr>
        <rFont val="'Times New Roman',serif"/>
        <b/>
        <color rgb="FF000000"/>
        <sz val="11.0"/>
      </rPr>
      <t>Certn</t>
    </r>
  </si>
  <si>
    <t>Instant Employment Verification</t>
  </si>
  <si>
    <t>Observability</t>
  </si>
  <si>
    <t>Datadog, New Relic, Splunk</t>
  </si>
  <si>
    <t>International Criminal Record Check</t>
  </si>
  <si>
    <t>Free</t>
  </si>
  <si>
    <t>Incident Management</t>
  </si>
  <si>
    <t>PagerDuty, Opsgenie</t>
  </si>
  <si>
    <t>Drivers Abstracts Canada</t>
  </si>
  <si>
    <t>Data Warehouse Providers</t>
  </si>
  <si>
    <t>Snowflake, Databricks</t>
  </si>
  <si>
    <t>Social Media Check</t>
  </si>
  <si>
    <t>Datastore Providers</t>
  </si>
  <si>
    <t>MongoDB</t>
  </si>
  <si>
    <t>Softcheck™</t>
  </si>
  <si>
    <t>CRM Platforms</t>
  </si>
  <si>
    <t>Salesforce, HubSpot</t>
  </si>
  <si>
    <t>US Base Criminal</t>
  </si>
  <si>
    <t>Document Management</t>
  </si>
  <si>
    <t>Google Drive, SharePoint, Box</t>
  </si>
  <si>
    <t>US Single County Criminal</t>
  </si>
  <si>
    <t>Audit Management Solutions</t>
  </si>
  <si>
    <t>Auditing CPA Firms / External Company</t>
  </si>
  <si>
    <t>US Unlimited County Criminal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</si>
</sst>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1.0"/>
      <color rgb="FF000000"/>
      <name val="'Times New Roman'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13"/>
    <col customWidth="1" min="2" max="2" width="45.5"/>
    <col customWidth="1" min="3" max="3" width="19.38"/>
    <col customWidth="1" min="4" max="4" width="34.25"/>
  </cols>
  <sheetData>
    <row r="1">
      <c r="A1" s="1" t="s">
        <v>0</v>
      </c>
      <c r="C1" s="1" t="s">
        <v>1</v>
      </c>
    </row>
    <row r="2">
      <c r="A2" s="2" t="s">
        <v>2</v>
      </c>
      <c r="C2" s="2" t="s">
        <v>3</v>
      </c>
    </row>
    <row r="3">
      <c r="A3" s="2" t="s">
        <v>4</v>
      </c>
      <c r="B3" s="2" t="s">
        <v>5</v>
      </c>
      <c r="C3" s="2" t="s">
        <v>3</v>
      </c>
    </row>
    <row r="4">
      <c r="A4" s="2" t="s">
        <v>6</v>
      </c>
      <c r="B4" s="2" t="s">
        <v>7</v>
      </c>
      <c r="C4" s="2" t="s">
        <v>3</v>
      </c>
    </row>
    <row r="5">
      <c r="A5" s="2" t="s">
        <v>8</v>
      </c>
      <c r="C5" s="2" t="s">
        <v>3</v>
      </c>
    </row>
    <row r="6">
      <c r="A6" s="2" t="s">
        <v>9</v>
      </c>
      <c r="C6" s="2" t="s">
        <v>3</v>
      </c>
    </row>
    <row r="7">
      <c r="A7" s="2" t="s">
        <v>10</v>
      </c>
      <c r="C7" s="2" t="s">
        <v>3</v>
      </c>
    </row>
    <row r="8">
      <c r="A8" s="2" t="s">
        <v>11</v>
      </c>
      <c r="C8" s="2" t="s">
        <v>3</v>
      </c>
    </row>
    <row r="9">
      <c r="A9" s="2" t="s">
        <v>12</v>
      </c>
      <c r="C9" s="2" t="s">
        <v>3</v>
      </c>
    </row>
    <row r="10">
      <c r="A10" s="2" t="s">
        <v>13</v>
      </c>
      <c r="C10" s="2" t="s">
        <v>3</v>
      </c>
    </row>
    <row r="11">
      <c r="C11" s="2" t="s">
        <v>14</v>
      </c>
    </row>
    <row r="12" ht="24.75" customHeight="1">
      <c r="A12" s="3" t="s">
        <v>15</v>
      </c>
      <c r="D12" s="3" t="s">
        <v>16</v>
      </c>
    </row>
    <row r="13" ht="15.0" customHeight="1">
      <c r="A13" s="2" t="s">
        <v>17</v>
      </c>
      <c r="B13" s="4" t="s">
        <v>18</v>
      </c>
      <c r="D13" s="2" t="s">
        <v>19</v>
      </c>
      <c r="E13" s="5">
        <v>29.99</v>
      </c>
    </row>
    <row r="14">
      <c r="A14" s="2" t="s">
        <v>20</v>
      </c>
      <c r="B14" s="6" t="s">
        <v>21</v>
      </c>
      <c r="D14" s="2" t="s">
        <v>22</v>
      </c>
      <c r="E14" s="5">
        <v>39.99</v>
      </c>
    </row>
    <row r="15">
      <c r="A15" s="2" t="s">
        <v>23</v>
      </c>
      <c r="B15" s="6" t="s">
        <v>24</v>
      </c>
      <c r="D15" s="2" t="s">
        <v>25</v>
      </c>
      <c r="E15" s="5">
        <v>14.99</v>
      </c>
    </row>
    <row r="16">
      <c r="A16" s="2" t="s">
        <v>26</v>
      </c>
      <c r="B16" s="6" t="s">
        <v>27</v>
      </c>
      <c r="D16" s="2" t="s">
        <v>28</v>
      </c>
      <c r="E16" s="5">
        <v>14.99</v>
      </c>
    </row>
    <row r="17">
      <c r="A17" s="2" t="s">
        <v>29</v>
      </c>
      <c r="B17" s="6" t="s">
        <v>30</v>
      </c>
      <c r="D17" s="2" t="s">
        <v>31</v>
      </c>
      <c r="E17" s="5">
        <v>24.99</v>
      </c>
    </row>
    <row r="18">
      <c r="A18" s="2" t="s">
        <v>32</v>
      </c>
      <c r="B18" s="6" t="s">
        <v>33</v>
      </c>
      <c r="D18" s="2" t="s">
        <v>34</v>
      </c>
      <c r="E18" s="5">
        <v>4.99</v>
      </c>
    </row>
    <row r="19">
      <c r="A19" s="2" t="s">
        <v>35</v>
      </c>
      <c r="B19" s="6" t="s">
        <v>36</v>
      </c>
      <c r="D19" s="2" t="s">
        <v>37</v>
      </c>
      <c r="E19" s="5">
        <v>14.99</v>
      </c>
    </row>
    <row r="20">
      <c r="A20" s="2" t="s">
        <v>38</v>
      </c>
      <c r="B20" s="6" t="s">
        <v>39</v>
      </c>
      <c r="D20" s="2" t="s">
        <v>40</v>
      </c>
      <c r="E20" s="5">
        <v>4.99</v>
      </c>
    </row>
    <row r="21">
      <c r="A21" s="2" t="s">
        <v>41</v>
      </c>
      <c r="B21" s="6" t="s">
        <v>42</v>
      </c>
      <c r="D21" s="2" t="s">
        <v>43</v>
      </c>
      <c r="E21" s="5">
        <v>14.99</v>
      </c>
    </row>
    <row r="22">
      <c r="A22" s="2" t="s">
        <v>44</v>
      </c>
      <c r="B22" s="6" t="s">
        <v>45</v>
      </c>
      <c r="D22" s="2" t="s">
        <v>46</v>
      </c>
      <c r="E22" s="5">
        <v>3.0</v>
      </c>
    </row>
    <row r="23">
      <c r="A23" s="7" t="s">
        <v>47</v>
      </c>
      <c r="B23" s="6" t="s">
        <v>48</v>
      </c>
      <c r="D23" s="2" t="s">
        <v>49</v>
      </c>
      <c r="E23" s="5">
        <v>3.0</v>
      </c>
    </row>
    <row r="24">
      <c r="A24" s="2" t="s">
        <v>50</v>
      </c>
      <c r="B24" s="6" t="s">
        <v>51</v>
      </c>
      <c r="D24" s="2" t="s">
        <v>52</v>
      </c>
      <c r="E24" s="8" t="s">
        <v>53</v>
      </c>
    </row>
    <row r="25">
      <c r="A25" s="2" t="s">
        <v>54</v>
      </c>
      <c r="B25" s="6" t="s">
        <v>55</v>
      </c>
      <c r="D25" s="2" t="s">
        <v>56</v>
      </c>
      <c r="E25" s="5">
        <v>24.99</v>
      </c>
    </row>
    <row r="26">
      <c r="A26" s="2" t="s">
        <v>57</v>
      </c>
      <c r="B26" s="6" t="s">
        <v>58</v>
      </c>
      <c r="D26" s="2" t="s">
        <v>59</v>
      </c>
      <c r="E26" s="5">
        <v>24.99</v>
      </c>
    </row>
    <row r="27">
      <c r="A27" s="2" t="s">
        <v>60</v>
      </c>
      <c r="B27" s="6" t="s">
        <v>61</v>
      </c>
      <c r="D27" s="2" t="s">
        <v>62</v>
      </c>
      <c r="E27" s="5">
        <v>9.99</v>
      </c>
    </row>
    <row r="28">
      <c r="A28" s="2" t="s">
        <v>63</v>
      </c>
      <c r="B28" s="6" t="s">
        <v>64</v>
      </c>
      <c r="D28" s="2" t="s">
        <v>65</v>
      </c>
      <c r="E28" s="5">
        <v>15.0</v>
      </c>
    </row>
    <row r="29">
      <c r="A29" s="2" t="s">
        <v>66</v>
      </c>
      <c r="B29" s="6" t="s">
        <v>67</v>
      </c>
      <c r="D29" s="2" t="s">
        <v>68</v>
      </c>
      <c r="E29" s="5">
        <v>30.0</v>
      </c>
    </row>
    <row r="30">
      <c r="A30" s="2" t="s">
        <v>69</v>
      </c>
      <c r="B30" s="6" t="s">
        <v>70</v>
      </c>
      <c r="D30" s="2" t="s">
        <v>71</v>
      </c>
      <c r="E30" s="5">
        <v>40.0</v>
      </c>
    </row>
  </sheetData>
  <dataValidations>
    <dataValidation type="list" allowBlank="1" showErrorMessage="1" sqref="C3:C11">
      <formula1>"Not yet Assigned,In Progress,Completed"</formula1>
    </dataValidation>
    <dataValidation type="list" allowBlank="1" showErrorMessage="1" sqref="C2">
      <formula1>"In Progress,Completed"</formula1>
    </dataValidation>
  </dataValidations>
  <drawing r:id="rId1"/>
</worksheet>
</file>