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0" yWindow="3420" windowWidth="19200" windowHeight="11170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composition" sheetId="3" state="visible" r:id="rId3"/>
    <sheet xmlns:r="http://schemas.openxmlformats.org/officeDocument/2006/relationships" name="alloys" sheetId="4" state="visible" r:id="rId4"/>
    <sheet xmlns:r="http://schemas.openxmlformats.org/officeDocument/2006/relationships" name="materials" sheetId="5" state="visible" r:id="rId5"/>
    <sheet xmlns:r="http://schemas.openxmlformats.org/officeDocument/2006/relationships" name="components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color rgb="FF1F2937"/>
      <sz val="10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7999816888943144"/>
        <bgColor theme="4" tint="0.799981688894314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b val="1"/>
        <color rgb="FF60497A"/>
      </font>
      <fill>
        <patternFill>
          <bgColor rgb="FFE4DFE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tabSelected="1" workbookViewId="0">
      <pane ySplit="1" topLeftCell="A2" activePane="bottomLeft" state="frozen"/>
      <selection pane="bottomLeft" activeCell="C2" sqref="C2:C89"/>
    </sheetView>
  </sheetViews>
  <sheetFormatPr baseColWidth="10" defaultColWidth="8.7265625" defaultRowHeight="14.5"/>
  <cols>
    <col width="20" customWidth="1" min="1" max="1"/>
    <col width="10" customWidth="1" min="2" max="2"/>
    <col width="14" customWidth="1" min="3" max="3"/>
    <col width="12" customWidth="1" min="4" max="4"/>
    <col width="10" customWidth="1" min="5" max="5"/>
    <col width="12" customWidth="1" min="6" max="6"/>
    <col width="36" customWidth="1" min="7" max="7"/>
    <col width="22" customWidth="1" min="8" max="8"/>
    <col width="24" customWidth="1" min="9" max="9"/>
    <col width="9" customWidth="1" min="10" max="24"/>
    <col width="24" customWidth="1" min="11" max="11"/>
  </cols>
  <sheetData>
    <row r="1" ht="21.75" customHeight="1">
      <c r="A1" s="1" t="inlineStr">
        <is>
          <t>name</t>
        </is>
      </c>
      <c r="B1" s="1" t="inlineStr">
        <is>
          <t>kind</t>
        </is>
      </c>
      <c r="C1" s="1" t="inlineStr">
        <is>
          <t>level</t>
        </is>
      </c>
      <c r="D1" s="1" t="inlineStr">
        <is>
          <t>extraction</t>
        </is>
      </c>
      <c r="E1" s="1" t="inlineStr">
        <is>
          <t>vanilla</t>
        </is>
      </c>
      <c r="F1" s="1" t="inlineStr">
        <is>
          <t>stack_size</t>
        </is>
      </c>
      <c r="G1" s="1" t="inlineStr">
        <is>
          <t>associated_with</t>
        </is>
      </c>
      <c r="H1" s="1" t="inlineStr">
        <is>
          <t>name_en</t>
        </is>
      </c>
      <c r="I1" s="1" t="inlineStr">
        <is>
          <t>name_fr</t>
        </is>
      </c>
      <c r="J1" s="1" t="inlineStr">
        <is>
          <t>world</t>
        </is>
      </c>
      <c r="K1" s="1" t="inlineStr">
        <is>
          <t>tech</t>
        </is>
      </c>
    </row>
    <row r="2">
      <c r="A2" s="2" t="inlineStr">
        <is>
          <t>granite</t>
        </is>
      </c>
      <c r="B2" s="2" t="inlineStr">
        <is>
          <t>rock</t>
        </is>
      </c>
      <c r="C2" s="4" t="inlineStr">
        <is>
          <t>basic</t>
        </is>
      </c>
      <c r="D2" s="2" t="n"/>
      <c r="E2" s="2" t="n"/>
      <c r="F2" s="2" t="n">
        <v>50</v>
      </c>
      <c r="G2" s="2" t="n"/>
      <c r="H2" s="2" t="inlineStr">
        <is>
          <t>Granite</t>
        </is>
      </c>
      <c r="I2" s="2" t="inlineStr">
        <is>
          <t>Granit</t>
        </is>
      </c>
      <c r="J2" t="inlineStr">
        <is>
          <t>yes</t>
        </is>
      </c>
      <c r="K2" t="inlineStr">
        <is>
          <t>prospecting-basic</t>
        </is>
      </c>
    </row>
    <row r="3">
      <c r="A3" s="2" t="inlineStr">
        <is>
          <t>basalt</t>
        </is>
      </c>
      <c r="B3" s="2" t="inlineStr">
        <is>
          <t>rock</t>
        </is>
      </c>
      <c r="C3" s="5" t="inlineStr">
        <is>
          <t>basic</t>
        </is>
      </c>
      <c r="D3" s="2" t="n"/>
      <c r="E3" s="2" t="n"/>
      <c r="F3" s="2" t="n">
        <v>50</v>
      </c>
      <c r="G3" s="2" t="n"/>
      <c r="H3" s="2" t="inlineStr">
        <is>
          <t>Basalt</t>
        </is>
      </c>
      <c r="I3" s="2" t="inlineStr">
        <is>
          <t>Basalte</t>
        </is>
      </c>
      <c r="J3" t="inlineStr">
        <is>
          <t>yes</t>
        </is>
      </c>
      <c r="K3" t="inlineStr">
        <is>
          <t>prospecting-basic</t>
        </is>
      </c>
    </row>
    <row r="4">
      <c r="A4" s="2" t="inlineStr">
        <is>
          <t>gabbro</t>
        </is>
      </c>
      <c r="B4" s="2" t="inlineStr">
        <is>
          <t>rock</t>
        </is>
      </c>
      <c r="C4" s="4" t="inlineStr">
        <is>
          <t>basic</t>
        </is>
      </c>
      <c r="D4" s="2" t="n"/>
      <c r="E4" s="2" t="n"/>
      <c r="F4" s="2" t="n">
        <v>50</v>
      </c>
      <c r="G4" s="2" t="n"/>
      <c r="H4" s="2" t="inlineStr">
        <is>
          <t>Gabbro</t>
        </is>
      </c>
      <c r="I4" s="2" t="inlineStr">
        <is>
          <t>Gabbro</t>
        </is>
      </c>
      <c r="J4" t="inlineStr">
        <is>
          <t>yes</t>
        </is>
      </c>
      <c r="K4" t="inlineStr">
        <is>
          <t>prospecting-geological</t>
        </is>
      </c>
    </row>
    <row r="5">
      <c r="A5" s="2" t="inlineStr">
        <is>
          <t>diorite</t>
        </is>
      </c>
      <c r="B5" s="2" t="inlineStr">
        <is>
          <t>rock</t>
        </is>
      </c>
      <c r="C5" s="5" t="inlineStr">
        <is>
          <t>basic</t>
        </is>
      </c>
      <c r="D5" s="2" t="n"/>
      <c r="E5" s="2" t="n"/>
      <c r="F5" s="2" t="n">
        <v>50</v>
      </c>
      <c r="G5" s="2" t="n"/>
      <c r="H5" s="2" t="inlineStr">
        <is>
          <t>Diorite</t>
        </is>
      </c>
      <c r="I5" s="2" t="inlineStr">
        <is>
          <t>Diorite</t>
        </is>
      </c>
      <c r="J5" t="inlineStr">
        <is>
          <t>yes</t>
        </is>
      </c>
      <c r="K5" t="inlineStr">
        <is>
          <t>prospecting-geological</t>
        </is>
      </c>
    </row>
    <row r="6">
      <c r="A6" s="2" t="inlineStr">
        <is>
          <t>rhyolite</t>
        </is>
      </c>
      <c r="B6" s="2" t="inlineStr">
        <is>
          <t>rock</t>
        </is>
      </c>
      <c r="C6" s="4" t="inlineStr">
        <is>
          <t>basic</t>
        </is>
      </c>
      <c r="D6" s="2" t="n"/>
      <c r="E6" s="2" t="n"/>
      <c r="F6" s="2" t="n">
        <v>50</v>
      </c>
      <c r="G6" s="2" t="n"/>
      <c r="H6" s="2" t="inlineStr">
        <is>
          <t>Rhyolite</t>
        </is>
      </c>
      <c r="I6" s="2" t="inlineStr">
        <is>
          <t>Rhyolite</t>
        </is>
      </c>
      <c r="J6" t="inlineStr">
        <is>
          <t>yes</t>
        </is>
      </c>
      <c r="K6" t="inlineStr">
        <is>
          <t>prospecting-geological</t>
        </is>
      </c>
    </row>
    <row r="7">
      <c r="A7" s="2" t="inlineStr">
        <is>
          <t>andesite</t>
        </is>
      </c>
      <c r="B7" s="2" t="inlineStr">
        <is>
          <t>rock</t>
        </is>
      </c>
      <c r="C7" s="5" t="inlineStr">
        <is>
          <t>basic</t>
        </is>
      </c>
      <c r="D7" s="2" t="n"/>
      <c r="E7" s="2" t="n"/>
      <c r="F7" s="2" t="n">
        <v>50</v>
      </c>
      <c r="G7" s="2" t="n"/>
      <c r="H7" s="2" t="inlineStr">
        <is>
          <t>Andesite</t>
        </is>
      </c>
      <c r="I7" s="2" t="inlineStr">
        <is>
          <t>Andésite</t>
        </is>
      </c>
      <c r="J7" t="inlineStr">
        <is>
          <t>yes</t>
        </is>
      </c>
      <c r="K7" t="inlineStr">
        <is>
          <t>prospecting-geological</t>
        </is>
      </c>
    </row>
    <row r="8">
      <c r="A8" s="2" t="inlineStr">
        <is>
          <t>peridotite</t>
        </is>
      </c>
      <c r="B8" s="2" t="inlineStr">
        <is>
          <t>rock</t>
        </is>
      </c>
      <c r="C8" s="4" t="inlineStr">
        <is>
          <t>advanced</t>
        </is>
      </c>
      <c r="D8" s="2" t="n"/>
      <c r="E8" s="2" t="n"/>
      <c r="F8" s="2" t="n">
        <v>50</v>
      </c>
      <c r="G8" s="2" t="n"/>
      <c r="H8" s="2" t="inlineStr">
        <is>
          <t>Peridotite</t>
        </is>
      </c>
      <c r="I8" s="2" t="inlineStr">
        <is>
          <t>Péridotite</t>
        </is>
      </c>
      <c r="J8" t="inlineStr">
        <is>
          <t>yes</t>
        </is>
      </c>
      <c r="K8" t="inlineStr">
        <is>
          <t>prospecting-advanced</t>
        </is>
      </c>
    </row>
    <row r="9">
      <c r="A9" s="2" t="inlineStr">
        <is>
          <t>kimberlite</t>
        </is>
      </c>
      <c r="B9" s="2" t="inlineStr">
        <is>
          <t>rock</t>
        </is>
      </c>
      <c r="C9" s="5" t="inlineStr">
        <is>
          <t>advanced</t>
        </is>
      </c>
      <c r="D9" s="2" t="n"/>
      <c r="E9" s="2" t="n"/>
      <c r="F9" s="2" t="n">
        <v>50</v>
      </c>
      <c r="G9" s="2" t="n"/>
      <c r="H9" s="2" t="inlineStr">
        <is>
          <t>Kimberlite</t>
        </is>
      </c>
      <c r="I9" s="2" t="inlineStr">
        <is>
          <t>Kimberlite</t>
        </is>
      </c>
      <c r="J9" t="inlineStr">
        <is>
          <t>yes</t>
        </is>
      </c>
      <c r="K9" t="inlineStr">
        <is>
          <t>prospecting-advanced</t>
        </is>
      </c>
    </row>
    <row r="10">
      <c r="A10" s="2" t="inlineStr">
        <is>
          <t>limestone</t>
        </is>
      </c>
      <c r="B10" s="2" t="inlineStr">
        <is>
          <t>rock</t>
        </is>
      </c>
      <c r="C10" s="4" t="inlineStr">
        <is>
          <t>basic</t>
        </is>
      </c>
      <c r="D10" s="2" t="n"/>
      <c r="E10" s="2" t="n"/>
      <c r="F10" s="2" t="n">
        <v>50</v>
      </c>
      <c r="G10" s="2" t="n"/>
      <c r="H10" s="2" t="inlineStr">
        <is>
          <t>Limestone</t>
        </is>
      </c>
      <c r="I10" s="2" t="inlineStr">
        <is>
          <t>Calcaire</t>
        </is>
      </c>
      <c r="J10" t="inlineStr">
        <is>
          <t>yes</t>
        </is>
      </c>
    </row>
    <row r="11">
      <c r="A11" s="2" t="inlineStr">
        <is>
          <t>dolomite</t>
        </is>
      </c>
      <c r="B11" s="2" t="inlineStr">
        <is>
          <t>rock</t>
        </is>
      </c>
      <c r="C11" s="5" t="inlineStr">
        <is>
          <t>basic</t>
        </is>
      </c>
      <c r="D11" s="2" t="n"/>
      <c r="E11" s="2" t="n"/>
      <c r="F11" s="2" t="n">
        <v>50</v>
      </c>
      <c r="G11" s="2" t="n"/>
      <c r="H11" s="2" t="inlineStr">
        <is>
          <t>Dolomite</t>
        </is>
      </c>
      <c r="I11" s="2" t="inlineStr">
        <is>
          <t>Dolomie</t>
        </is>
      </c>
      <c r="J11" t="inlineStr">
        <is>
          <t>yes</t>
        </is>
      </c>
      <c r="K11" t="inlineStr">
        <is>
          <t>prospecting-geological</t>
        </is>
      </c>
    </row>
    <row r="12">
      <c r="A12" s="2" t="inlineStr">
        <is>
          <t>sandstone</t>
        </is>
      </c>
      <c r="B12" s="2" t="inlineStr">
        <is>
          <t>rock</t>
        </is>
      </c>
      <c r="C12" s="4" t="inlineStr">
        <is>
          <t>basic</t>
        </is>
      </c>
      <c r="D12" s="2" t="n"/>
      <c r="E12" s="2" t="n"/>
      <c r="F12" s="2" t="n">
        <v>50</v>
      </c>
      <c r="G12" s="2" t="n"/>
      <c r="H12" s="2" t="inlineStr">
        <is>
          <t>Sandstone</t>
        </is>
      </c>
      <c r="I12" s="2" t="inlineStr">
        <is>
          <t>Grès</t>
        </is>
      </c>
      <c r="J12" t="inlineStr">
        <is>
          <t>yes</t>
        </is>
      </c>
    </row>
    <row r="13">
      <c r="A13" s="2" t="inlineStr">
        <is>
          <t>clay</t>
        </is>
      </c>
      <c r="B13" s="2" t="inlineStr">
        <is>
          <t>rock</t>
        </is>
      </c>
      <c r="C13" s="5" t="inlineStr">
        <is>
          <t>basic</t>
        </is>
      </c>
      <c r="D13" s="2" t="n"/>
      <c r="E13" s="2" t="n"/>
      <c r="F13" s="2" t="n">
        <v>50</v>
      </c>
      <c r="G13" s="2" t="n"/>
      <c r="H13" s="2" t="inlineStr">
        <is>
          <t>Clay</t>
        </is>
      </c>
      <c r="I13" s="2" t="inlineStr">
        <is>
          <t>Argile</t>
        </is>
      </c>
      <c r="J13" t="inlineStr">
        <is>
          <t>yes</t>
        </is>
      </c>
    </row>
    <row r="14">
      <c r="A14" s="2" t="inlineStr">
        <is>
          <t>shale</t>
        </is>
      </c>
      <c r="B14" s="2" t="inlineStr">
        <is>
          <t>rock</t>
        </is>
      </c>
      <c r="C14" s="4" t="inlineStr">
        <is>
          <t>basic</t>
        </is>
      </c>
      <c r="D14" s="2" t="n"/>
      <c r="E14" s="2" t="n"/>
      <c r="F14" s="2" t="n">
        <v>50</v>
      </c>
      <c r="G14" s="2" t="n"/>
      <c r="H14" s="2" t="inlineStr">
        <is>
          <t>Shale</t>
        </is>
      </c>
      <c r="I14" s="2" t="inlineStr">
        <is>
          <t>Schiste argileux</t>
        </is>
      </c>
      <c r="J14" t="inlineStr">
        <is>
          <t>yes</t>
        </is>
      </c>
      <c r="K14" t="inlineStr">
        <is>
          <t>prospecting-geological</t>
        </is>
      </c>
    </row>
    <row r="15">
      <c r="A15" s="2" t="inlineStr">
        <is>
          <t>chalk</t>
        </is>
      </c>
      <c r="B15" s="2" t="inlineStr">
        <is>
          <t>rock</t>
        </is>
      </c>
      <c r="C15" s="5" t="inlineStr">
        <is>
          <t>basic</t>
        </is>
      </c>
      <c r="D15" s="2" t="n"/>
      <c r="E15" s="2" t="n"/>
      <c r="F15" s="2" t="n">
        <v>50</v>
      </c>
      <c r="G15" s="2" t="n"/>
      <c r="H15" s="2" t="inlineStr">
        <is>
          <t>Chalk</t>
        </is>
      </c>
      <c r="I15" s="2" t="inlineStr">
        <is>
          <t>Craie</t>
        </is>
      </c>
      <c r="J15" t="inlineStr">
        <is>
          <t>yes</t>
        </is>
      </c>
      <c r="K15" t="inlineStr">
        <is>
          <t>prospecting-geological</t>
        </is>
      </c>
    </row>
    <row r="16">
      <c r="A16" s="2" t="inlineStr">
        <is>
          <t>marble</t>
        </is>
      </c>
      <c r="B16" s="2" t="inlineStr">
        <is>
          <t>rock</t>
        </is>
      </c>
      <c r="C16" s="4" t="inlineStr">
        <is>
          <t>basic</t>
        </is>
      </c>
      <c r="D16" s="2" t="n"/>
      <c r="E16" s="2" t="n"/>
      <c r="F16" s="2" t="n">
        <v>50</v>
      </c>
      <c r="G16" s="2" t="n"/>
      <c r="H16" s="2" t="inlineStr">
        <is>
          <t>Marble</t>
        </is>
      </c>
      <c r="I16" s="2" t="inlineStr">
        <is>
          <t>Marbre</t>
        </is>
      </c>
      <c r="J16" t="inlineStr">
        <is>
          <t>yes</t>
        </is>
      </c>
      <c r="K16" t="inlineStr">
        <is>
          <t>prospecting-basic</t>
        </is>
      </c>
    </row>
    <row r="17">
      <c r="A17" s="2" t="inlineStr">
        <is>
          <t>gneiss</t>
        </is>
      </c>
      <c r="B17" s="2" t="inlineStr">
        <is>
          <t>rock</t>
        </is>
      </c>
      <c r="C17" s="5" t="inlineStr">
        <is>
          <t>basic</t>
        </is>
      </c>
      <c r="D17" s="2" t="n"/>
      <c r="E17" s="2" t="n"/>
      <c r="F17" s="2" t="n">
        <v>50</v>
      </c>
      <c r="G17" s="2" t="n"/>
      <c r="H17" s="2" t="inlineStr">
        <is>
          <t>Gneiss</t>
        </is>
      </c>
      <c r="I17" s="2" t="inlineStr">
        <is>
          <t>Gneiss</t>
        </is>
      </c>
      <c r="J17" t="inlineStr">
        <is>
          <t>yes</t>
        </is>
      </c>
      <c r="K17" t="inlineStr">
        <is>
          <t>prospecting-geological</t>
        </is>
      </c>
    </row>
    <row r="18">
      <c r="A18" s="2" t="inlineStr">
        <is>
          <t>quartzite</t>
        </is>
      </c>
      <c r="B18" s="2" t="inlineStr">
        <is>
          <t>rock</t>
        </is>
      </c>
      <c r="C18" s="4" t="inlineStr">
        <is>
          <t>basic</t>
        </is>
      </c>
      <c r="D18" s="2" t="n"/>
      <c r="E18" s="2" t="n"/>
      <c r="F18" s="2" t="n">
        <v>50</v>
      </c>
      <c r="G18" s="2" t="n"/>
      <c r="H18" s="2" t="inlineStr">
        <is>
          <t>Quartzite</t>
        </is>
      </c>
      <c r="I18" s="2" t="inlineStr">
        <is>
          <t>Quartzite</t>
        </is>
      </c>
      <c r="J18" t="inlineStr">
        <is>
          <t>yes</t>
        </is>
      </c>
      <c r="K18" t="inlineStr">
        <is>
          <t>prospecting-basic</t>
        </is>
      </c>
    </row>
    <row r="19">
      <c r="A19" s="2" t="inlineStr">
        <is>
          <t>slate</t>
        </is>
      </c>
      <c r="B19" s="2" t="inlineStr">
        <is>
          <t>rock</t>
        </is>
      </c>
      <c r="C19" s="5" t="inlineStr">
        <is>
          <t>basic</t>
        </is>
      </c>
      <c r="D19" s="2" t="n"/>
      <c r="E19" s="2" t="n"/>
      <c r="F19" s="2" t="n">
        <v>50</v>
      </c>
      <c r="G19" s="2" t="n"/>
      <c r="H19" s="2" t="inlineStr">
        <is>
          <t>Slate</t>
        </is>
      </c>
      <c r="I19" s="2" t="inlineStr">
        <is>
          <t>Ardoise</t>
        </is>
      </c>
      <c r="J19" t="inlineStr">
        <is>
          <t>yes</t>
        </is>
      </c>
      <c r="K19" t="inlineStr">
        <is>
          <t>prospecting-geological</t>
        </is>
      </c>
    </row>
    <row r="20">
      <c r="A20" s="2" t="inlineStr">
        <is>
          <t>stone</t>
        </is>
      </c>
      <c r="B20" s="2" t="inlineStr">
        <is>
          <t>rock</t>
        </is>
      </c>
      <c r="C20" s="4" t="inlineStr">
        <is>
          <t>basic</t>
        </is>
      </c>
      <c r="D20" s="2" t="n"/>
      <c r="E20" s="2" t="inlineStr">
        <is>
          <t>yes</t>
        </is>
      </c>
      <c r="F20" s="2" t="n">
        <v>50</v>
      </c>
      <c r="G20" s="2" t="n"/>
      <c r="H20" s="2" t="inlineStr">
        <is>
          <t>Stone</t>
        </is>
      </c>
      <c r="I20" s="2" t="inlineStr">
        <is>
          <t>Pierre</t>
        </is>
      </c>
      <c r="J20" t="inlineStr">
        <is>
          <t>yes</t>
        </is>
      </c>
    </row>
    <row r="21">
      <c r="A21" s="2" t="inlineStr">
        <is>
          <t>iron-ore</t>
        </is>
      </c>
      <c r="B21" s="2" t="inlineStr">
        <is>
          <t>ore</t>
        </is>
      </c>
      <c r="C21" s="5" t="inlineStr">
        <is>
          <t>basic</t>
        </is>
      </c>
      <c r="D21" s="2" t="n"/>
      <c r="E21" s="2" t="inlineStr">
        <is>
          <t>yes</t>
        </is>
      </c>
      <c r="F21" s="2" t="n">
        <v>50</v>
      </c>
      <c r="G21" s="2" t="n"/>
      <c r="H21" s="2" t="inlineStr">
        <is>
          <t>Iron ore</t>
        </is>
      </c>
      <c r="I21" s="2" t="inlineStr">
        <is>
          <t>Minerai de fer</t>
        </is>
      </c>
      <c r="J21" t="inlineStr">
        <is>
          <t>no</t>
        </is>
      </c>
    </row>
    <row r="22">
      <c r="A22" s="2" t="inlineStr">
        <is>
          <t>copper-ore</t>
        </is>
      </c>
      <c r="B22" s="2" t="inlineStr">
        <is>
          <t>ore</t>
        </is>
      </c>
      <c r="C22" s="4" t="inlineStr">
        <is>
          <t>basic</t>
        </is>
      </c>
      <c r="D22" s="2" t="n"/>
      <c r="E22" s="2" t="inlineStr">
        <is>
          <t>yes</t>
        </is>
      </c>
      <c r="F22" s="2" t="n">
        <v>50</v>
      </c>
      <c r="G22" s="2" t="n"/>
      <c r="H22" s="2" t="inlineStr">
        <is>
          <t>Copper ore</t>
        </is>
      </c>
      <c r="I22" s="2" t="inlineStr">
        <is>
          <t>Minerai de cuivre</t>
        </is>
      </c>
      <c r="J22" t="inlineStr">
        <is>
          <t>no</t>
        </is>
      </c>
    </row>
    <row r="23">
      <c r="A23" s="2" t="inlineStr">
        <is>
          <t>hematite</t>
        </is>
      </c>
      <c r="B23" s="2" t="inlineStr">
        <is>
          <t>ore</t>
        </is>
      </c>
      <c r="C23" s="5" t="inlineStr">
        <is>
          <t>basic</t>
        </is>
      </c>
      <c r="D23" s="2" t="n"/>
      <c r="E23" s="2" t="n"/>
      <c r="F23" s="2" t="n">
        <v>50</v>
      </c>
      <c r="G23" s="2" t="inlineStr">
        <is>
          <t>magnetite;goethite</t>
        </is>
      </c>
      <c r="H23" s="2" t="inlineStr">
        <is>
          <t>Hematite</t>
        </is>
      </c>
      <c r="I23" s="2" t="inlineStr">
        <is>
          <t>Hématite</t>
        </is>
      </c>
      <c r="J23" t="inlineStr">
        <is>
          <t>yes</t>
        </is>
      </c>
    </row>
    <row r="24">
      <c r="A24" s="2" t="inlineStr">
        <is>
          <t>magnetite</t>
        </is>
      </c>
      <c r="B24" s="2" t="inlineStr">
        <is>
          <t>ore</t>
        </is>
      </c>
      <c r="C24" s="4" t="inlineStr">
        <is>
          <t>basic</t>
        </is>
      </c>
      <c r="D24" s="2" t="n"/>
      <c r="E24" s="2" t="n"/>
      <c r="F24" s="2" t="n">
        <v>50</v>
      </c>
      <c r="G24" s="2" t="inlineStr">
        <is>
          <t>hematite;goethite</t>
        </is>
      </c>
      <c r="H24" s="2" t="inlineStr">
        <is>
          <t>Magnetite</t>
        </is>
      </c>
      <c r="I24" s="2" t="inlineStr">
        <is>
          <t>Magnétite</t>
        </is>
      </c>
      <c r="J24" t="inlineStr">
        <is>
          <t>yes</t>
        </is>
      </c>
      <c r="K24" t="inlineStr">
        <is>
          <t>prospecting-basic</t>
        </is>
      </c>
    </row>
    <row r="25">
      <c r="A25" s="2" t="inlineStr">
        <is>
          <t>goethite</t>
        </is>
      </c>
      <c r="B25" s="2" t="inlineStr">
        <is>
          <t>ore</t>
        </is>
      </c>
      <c r="C25" s="5" t="inlineStr">
        <is>
          <t>basic</t>
        </is>
      </c>
      <c r="D25" s="2" t="n"/>
      <c r="E25" s="2" t="n"/>
      <c r="F25" s="2" t="n">
        <v>50</v>
      </c>
      <c r="G25" s="2" t="inlineStr">
        <is>
          <t>hematite;magnetite</t>
        </is>
      </c>
      <c r="H25" s="2" t="inlineStr">
        <is>
          <t>Goethite</t>
        </is>
      </c>
      <c r="I25" s="2" t="inlineStr">
        <is>
          <t>Goethite</t>
        </is>
      </c>
      <c r="J25" t="inlineStr">
        <is>
          <t>yes</t>
        </is>
      </c>
      <c r="K25" t="inlineStr">
        <is>
          <t>prospecting-basic</t>
        </is>
      </c>
    </row>
    <row r="26">
      <c r="A26" s="2" t="inlineStr">
        <is>
          <t>siderite</t>
        </is>
      </c>
      <c r="B26" s="2" t="inlineStr">
        <is>
          <t>ore</t>
        </is>
      </c>
      <c r="C26" s="4" t="inlineStr">
        <is>
          <t>basic</t>
        </is>
      </c>
      <c r="D26" s="2" t="n"/>
      <c r="E26" s="2" t="n"/>
      <c r="F26" s="2" t="n">
        <v>50</v>
      </c>
      <c r="G26" s="2" t="n"/>
      <c r="H26" s="2" t="inlineStr">
        <is>
          <t>Siderite</t>
        </is>
      </c>
      <c r="I26" s="2" t="inlineStr">
        <is>
          <t>Sidérite</t>
        </is>
      </c>
      <c r="J26" t="inlineStr">
        <is>
          <t>yes</t>
        </is>
      </c>
      <c r="K26" t="inlineStr">
        <is>
          <t>prospecting-basic</t>
        </is>
      </c>
    </row>
    <row r="27">
      <c r="A27" s="2" t="inlineStr">
        <is>
          <t>bauxite</t>
        </is>
      </c>
      <c r="B27" s="2" t="inlineStr">
        <is>
          <t>ore</t>
        </is>
      </c>
      <c r="C27" s="5" t="inlineStr">
        <is>
          <t>basic</t>
        </is>
      </c>
      <c r="D27" s="2" t="n"/>
      <c r="E27" s="2" t="n"/>
      <c r="F27" s="2" t="n">
        <v>50</v>
      </c>
      <c r="G27" s="2" t="n"/>
      <c r="H27" s="2" t="inlineStr">
        <is>
          <t>Bauxite</t>
        </is>
      </c>
      <c r="I27" s="2" t="inlineStr">
        <is>
          <t>Bauxite</t>
        </is>
      </c>
      <c r="J27" t="inlineStr">
        <is>
          <t>yes</t>
        </is>
      </c>
      <c r="K27" t="inlineStr">
        <is>
          <t>prospecting-geological</t>
        </is>
      </c>
    </row>
    <row r="28">
      <c r="A28" s="2" t="inlineStr">
        <is>
          <t>chalcopyrite</t>
        </is>
      </c>
      <c r="B28" s="2" t="inlineStr">
        <is>
          <t>ore</t>
        </is>
      </c>
      <c r="C28" s="4" t="inlineStr">
        <is>
          <t>basic</t>
        </is>
      </c>
      <c r="D28" s="2" t="n"/>
      <c r="E28" s="2" t="n"/>
      <c r="F28" s="2" t="n">
        <v>50</v>
      </c>
      <c r="G28" s="2" t="inlineStr">
        <is>
          <t>pyrite;bornite</t>
        </is>
      </c>
      <c r="H28" s="2" t="inlineStr">
        <is>
          <t>Chalcopyrite</t>
        </is>
      </c>
      <c r="I28" s="2" t="inlineStr">
        <is>
          <t>Chalcopyrite</t>
        </is>
      </c>
      <c r="J28" t="inlineStr">
        <is>
          <t>yes</t>
        </is>
      </c>
      <c r="K28" t="inlineStr">
        <is>
          <t>prospecting-geological</t>
        </is>
      </c>
    </row>
    <row r="29">
      <c r="A29" s="2" t="inlineStr">
        <is>
          <t>bornite</t>
        </is>
      </c>
      <c r="B29" s="2" t="inlineStr">
        <is>
          <t>ore</t>
        </is>
      </c>
      <c r="C29" s="5" t="inlineStr">
        <is>
          <t>basic</t>
        </is>
      </c>
      <c r="D29" s="2" t="n"/>
      <c r="E29" s="2" t="n"/>
      <c r="F29" s="2" t="n">
        <v>50</v>
      </c>
      <c r="G29" s="2" t="inlineStr">
        <is>
          <t>chalcopyrite;pyrite</t>
        </is>
      </c>
      <c r="H29" s="2" t="inlineStr">
        <is>
          <t>Bornite</t>
        </is>
      </c>
      <c r="I29" s="2" t="inlineStr">
        <is>
          <t>Bornite</t>
        </is>
      </c>
      <c r="J29" t="inlineStr">
        <is>
          <t>yes</t>
        </is>
      </c>
      <c r="K29" t="inlineStr">
        <is>
          <t>prospecting-geological</t>
        </is>
      </c>
    </row>
    <row r="30">
      <c r="A30" s="2" t="inlineStr">
        <is>
          <t>chalcocite</t>
        </is>
      </c>
      <c r="B30" s="2" t="inlineStr">
        <is>
          <t>ore</t>
        </is>
      </c>
      <c r="C30" s="4" t="inlineStr">
        <is>
          <t>basic</t>
        </is>
      </c>
      <c r="D30" s="2" t="n"/>
      <c r="E30" s="2" t="n"/>
      <c r="F30" s="2" t="n">
        <v>50</v>
      </c>
      <c r="G30" s="2" t="n"/>
      <c r="H30" s="2" t="inlineStr">
        <is>
          <t>Chalcocite</t>
        </is>
      </c>
      <c r="I30" s="2" t="inlineStr">
        <is>
          <t>Chalcocite</t>
        </is>
      </c>
      <c r="J30" t="inlineStr">
        <is>
          <t>yes</t>
        </is>
      </c>
      <c r="K30" t="inlineStr">
        <is>
          <t>prospecting-geological</t>
        </is>
      </c>
    </row>
    <row r="31">
      <c r="A31" s="2" t="inlineStr">
        <is>
          <t>malachite</t>
        </is>
      </c>
      <c r="B31" s="2" t="inlineStr">
        <is>
          <t>ore</t>
        </is>
      </c>
      <c r="C31" s="5" t="inlineStr">
        <is>
          <t>basic</t>
        </is>
      </c>
      <c r="D31" s="2" t="n"/>
      <c r="E31" s="2" t="n"/>
      <c r="F31" s="2" t="n">
        <v>50</v>
      </c>
      <c r="G31" s="2" t="n"/>
      <c r="H31" s="2" t="inlineStr">
        <is>
          <t>Malachite</t>
        </is>
      </c>
      <c r="I31" s="2" t="inlineStr">
        <is>
          <t>Malachite</t>
        </is>
      </c>
      <c r="J31" t="inlineStr">
        <is>
          <t>yes</t>
        </is>
      </c>
    </row>
    <row r="32">
      <c r="A32" s="2" t="inlineStr">
        <is>
          <t>galena</t>
        </is>
      </c>
      <c r="B32" s="2" t="inlineStr">
        <is>
          <t>ore</t>
        </is>
      </c>
      <c r="C32" s="4" t="inlineStr">
        <is>
          <t>basic</t>
        </is>
      </c>
      <c r="D32" s="2" t="n"/>
      <c r="E32" s="2" t="n"/>
      <c r="F32" s="2" t="n">
        <v>50</v>
      </c>
      <c r="G32" s="2" t="inlineStr">
        <is>
          <t>sphalerite;pyrite</t>
        </is>
      </c>
      <c r="H32" s="2" t="inlineStr">
        <is>
          <t>Galena</t>
        </is>
      </c>
      <c r="I32" s="2" t="inlineStr">
        <is>
          <t>Galène</t>
        </is>
      </c>
      <c r="J32" t="inlineStr">
        <is>
          <t>yes</t>
        </is>
      </c>
      <c r="K32" t="inlineStr">
        <is>
          <t>prospecting-basic</t>
        </is>
      </c>
    </row>
    <row r="33">
      <c r="A33" s="2" t="inlineStr">
        <is>
          <t>sphalerite</t>
        </is>
      </c>
      <c r="B33" s="2" t="inlineStr">
        <is>
          <t>ore</t>
        </is>
      </c>
      <c r="C33" s="5" t="inlineStr">
        <is>
          <t>basic</t>
        </is>
      </c>
      <c r="D33" s="2" t="n"/>
      <c r="E33" s="2" t="n"/>
      <c r="F33" s="2" t="n">
        <v>50</v>
      </c>
      <c r="G33" s="2" t="inlineStr">
        <is>
          <t>galena;pyrite</t>
        </is>
      </c>
      <c r="H33" s="2" t="inlineStr">
        <is>
          <t>Sphalerite</t>
        </is>
      </c>
      <c r="I33" s="2" t="inlineStr">
        <is>
          <t>Sphalérite</t>
        </is>
      </c>
      <c r="J33" t="inlineStr">
        <is>
          <t>yes</t>
        </is>
      </c>
      <c r="K33" t="inlineStr">
        <is>
          <t>prospecting-basic</t>
        </is>
      </c>
    </row>
    <row r="34">
      <c r="A34" s="2" t="inlineStr">
        <is>
          <t>cassiterite</t>
        </is>
      </c>
      <c r="B34" s="2" t="inlineStr">
        <is>
          <t>ore</t>
        </is>
      </c>
      <c r="C34" s="4" t="inlineStr">
        <is>
          <t>basic</t>
        </is>
      </c>
      <c r="D34" s="2" t="n"/>
      <c r="E34" s="2" t="n"/>
      <c r="F34" s="2" t="n">
        <v>50</v>
      </c>
      <c r="G34" s="2" t="inlineStr">
        <is>
          <t>wolframite</t>
        </is>
      </c>
      <c r="H34" s="2" t="inlineStr">
        <is>
          <t>Cassiterite</t>
        </is>
      </c>
      <c r="I34" s="2" t="inlineStr">
        <is>
          <t>Cassitérite</t>
        </is>
      </c>
      <c r="J34" t="inlineStr">
        <is>
          <t>yes</t>
        </is>
      </c>
      <c r="K34" t="inlineStr">
        <is>
          <t>prospecting-basic</t>
        </is>
      </c>
    </row>
    <row r="35">
      <c r="A35" s="2" t="inlineStr">
        <is>
          <t>wolframite</t>
        </is>
      </c>
      <c r="B35" s="2" t="inlineStr">
        <is>
          <t>ore</t>
        </is>
      </c>
      <c r="C35" s="5" t="inlineStr">
        <is>
          <t>advanced</t>
        </is>
      </c>
      <c r="D35" s="2" t="n"/>
      <c r="E35" s="2" t="n"/>
      <c r="F35" s="2" t="n">
        <v>50</v>
      </c>
      <c r="G35" s="2" t="inlineStr">
        <is>
          <t>cassiterite</t>
        </is>
      </c>
      <c r="H35" s="2" t="inlineStr">
        <is>
          <t>Wolframite</t>
        </is>
      </c>
      <c r="I35" s="2" t="inlineStr">
        <is>
          <t>Wolframite</t>
        </is>
      </c>
      <c r="J35" t="inlineStr">
        <is>
          <t>yes</t>
        </is>
      </c>
      <c r="K35" t="inlineStr">
        <is>
          <t>prospecting-advanced</t>
        </is>
      </c>
    </row>
    <row r="36">
      <c r="A36" s="2" t="inlineStr">
        <is>
          <t>scheelite</t>
        </is>
      </c>
      <c r="B36" s="2" t="inlineStr">
        <is>
          <t>ore</t>
        </is>
      </c>
      <c r="C36" s="4" t="inlineStr">
        <is>
          <t>advanced</t>
        </is>
      </c>
      <c r="D36" s="2" t="n"/>
      <c r="E36" s="2" t="n"/>
      <c r="F36" s="2" t="n">
        <v>50</v>
      </c>
      <c r="G36" s="2" t="n"/>
      <c r="H36" s="2" t="inlineStr">
        <is>
          <t>Scheelite</t>
        </is>
      </c>
      <c r="I36" s="2" t="inlineStr">
        <is>
          <t>Scheelite</t>
        </is>
      </c>
      <c r="J36" t="inlineStr">
        <is>
          <t>yes</t>
        </is>
      </c>
      <c r="K36" t="inlineStr">
        <is>
          <t>prospecting-advanced</t>
        </is>
      </c>
    </row>
    <row r="37">
      <c r="A37" s="2" t="inlineStr">
        <is>
          <t>molybdenite</t>
        </is>
      </c>
      <c r="B37" s="2" t="inlineStr">
        <is>
          <t>ore</t>
        </is>
      </c>
      <c r="C37" s="5" t="inlineStr">
        <is>
          <t>advanced</t>
        </is>
      </c>
      <c r="D37" s="2" t="n"/>
      <c r="E37" s="2" t="n"/>
      <c r="F37" s="2" t="n">
        <v>50</v>
      </c>
      <c r="G37" s="2" t="n"/>
      <c r="H37" s="2" t="inlineStr">
        <is>
          <t>Molybdenite</t>
        </is>
      </c>
      <c r="I37" s="2" t="inlineStr">
        <is>
          <t>Molybdénite</t>
        </is>
      </c>
      <c r="J37" t="inlineStr">
        <is>
          <t>yes</t>
        </is>
      </c>
      <c r="K37" t="inlineStr">
        <is>
          <t>prospecting-advanced</t>
        </is>
      </c>
    </row>
    <row r="38">
      <c r="A38" s="2" t="inlineStr">
        <is>
          <t>pentlandite</t>
        </is>
      </c>
      <c r="B38" s="2" t="inlineStr">
        <is>
          <t>ore</t>
        </is>
      </c>
      <c r="C38" s="4" t="inlineStr">
        <is>
          <t>advanced</t>
        </is>
      </c>
      <c r="D38" s="2" t="n"/>
      <c r="E38" s="2" t="n"/>
      <c r="F38" s="2" t="n">
        <v>50</v>
      </c>
      <c r="G38" s="2" t="n"/>
      <c r="H38" s="2" t="inlineStr">
        <is>
          <t>Pentlandite</t>
        </is>
      </c>
      <c r="I38" s="2" t="inlineStr">
        <is>
          <t>Pentlandite</t>
        </is>
      </c>
      <c r="J38" t="inlineStr">
        <is>
          <t>yes</t>
        </is>
      </c>
      <c r="K38" t="inlineStr">
        <is>
          <t>prospecting-advanced</t>
        </is>
      </c>
    </row>
    <row r="39">
      <c r="A39" s="2" t="inlineStr">
        <is>
          <t>laterite</t>
        </is>
      </c>
      <c r="B39" s="2" t="inlineStr">
        <is>
          <t>ore</t>
        </is>
      </c>
      <c r="C39" s="5" t="inlineStr">
        <is>
          <t>advanced</t>
        </is>
      </c>
      <c r="D39" s="2" t="n"/>
      <c r="E39" s="2" t="n"/>
      <c r="F39" s="2" t="n">
        <v>50</v>
      </c>
      <c r="G39" s="2" t="n"/>
      <c r="H39" s="2" t="inlineStr">
        <is>
          <t>Laterite</t>
        </is>
      </c>
      <c r="I39" s="2" t="inlineStr">
        <is>
          <t>Latérite</t>
        </is>
      </c>
      <c r="J39" t="inlineStr">
        <is>
          <t>yes</t>
        </is>
      </c>
      <c r="K39" t="inlineStr">
        <is>
          <t>prospecting-advanced</t>
        </is>
      </c>
    </row>
    <row r="40">
      <c r="A40" s="2" t="inlineStr">
        <is>
          <t>cobaltite</t>
        </is>
      </c>
      <c r="B40" s="2" t="inlineStr">
        <is>
          <t>ore</t>
        </is>
      </c>
      <c r="C40" s="4" t="inlineStr">
        <is>
          <t>advanced</t>
        </is>
      </c>
      <c r="D40" s="2" t="n"/>
      <c r="E40" s="2" t="n"/>
      <c r="F40" s="2" t="n">
        <v>50</v>
      </c>
      <c r="G40" s="2" t="n"/>
      <c r="H40" s="2" t="inlineStr">
        <is>
          <t>Cobaltite</t>
        </is>
      </c>
      <c r="I40" s="2" t="inlineStr">
        <is>
          <t>Cobaltite</t>
        </is>
      </c>
      <c r="J40" t="inlineStr">
        <is>
          <t>yes</t>
        </is>
      </c>
      <c r="K40" t="inlineStr">
        <is>
          <t>prospecting-advanced</t>
        </is>
      </c>
    </row>
    <row r="41">
      <c r="A41" s="2" t="inlineStr">
        <is>
          <t>chromite</t>
        </is>
      </c>
      <c r="B41" s="2" t="inlineStr">
        <is>
          <t>ore</t>
        </is>
      </c>
      <c r="C41" s="5" t="inlineStr">
        <is>
          <t>basic</t>
        </is>
      </c>
      <c r="D41" s="2" t="n"/>
      <c r="E41" s="2" t="n"/>
      <c r="F41" s="2" t="n">
        <v>50</v>
      </c>
      <c r="G41" s="2" t="n"/>
      <c r="H41" s="2" t="inlineStr">
        <is>
          <t>Chromite</t>
        </is>
      </c>
      <c r="I41" s="2" t="inlineStr">
        <is>
          <t>Chromite</t>
        </is>
      </c>
      <c r="J41" t="inlineStr">
        <is>
          <t>yes</t>
        </is>
      </c>
      <c r="K41" t="inlineStr">
        <is>
          <t>prospecting-geological</t>
        </is>
      </c>
    </row>
    <row r="42">
      <c r="A42" s="2" t="inlineStr">
        <is>
          <t>pyrolusite</t>
        </is>
      </c>
      <c r="B42" s="2" t="inlineStr">
        <is>
          <t>ore</t>
        </is>
      </c>
      <c r="C42" s="4" t="inlineStr">
        <is>
          <t>basic</t>
        </is>
      </c>
      <c r="D42" s="2" t="n"/>
      <c r="E42" s="2" t="n"/>
      <c r="F42" s="2" t="n">
        <v>50</v>
      </c>
      <c r="G42" s="2" t="n"/>
      <c r="H42" s="2" t="inlineStr">
        <is>
          <t>Pyrolusite</t>
        </is>
      </c>
      <c r="I42" s="2" t="inlineStr">
        <is>
          <t>Pyrolusite</t>
        </is>
      </c>
      <c r="J42" t="inlineStr">
        <is>
          <t>yes</t>
        </is>
      </c>
      <c r="K42" t="inlineStr">
        <is>
          <t>prospecting-geological</t>
        </is>
      </c>
    </row>
    <row r="43">
      <c r="A43" s="2" t="inlineStr">
        <is>
          <t>ilmenite</t>
        </is>
      </c>
      <c r="B43" s="2" t="inlineStr">
        <is>
          <t>ore</t>
        </is>
      </c>
      <c r="C43" s="5" t="inlineStr">
        <is>
          <t>basic</t>
        </is>
      </c>
      <c r="D43" s="2" t="n"/>
      <c r="E43" s="2" t="n"/>
      <c r="F43" s="2" t="n">
        <v>50</v>
      </c>
      <c r="G43" s="2" t="inlineStr">
        <is>
          <t>rutile;zircon;monazite</t>
        </is>
      </c>
      <c r="H43" s="2" t="inlineStr">
        <is>
          <t>Ilmenite</t>
        </is>
      </c>
      <c r="I43" s="2" t="inlineStr">
        <is>
          <t>Ilménite</t>
        </is>
      </c>
      <c r="J43" t="inlineStr">
        <is>
          <t>yes</t>
        </is>
      </c>
      <c r="K43" t="inlineStr">
        <is>
          <t>prospecting-geological</t>
        </is>
      </c>
    </row>
    <row r="44">
      <c r="A44" s="2" t="inlineStr">
        <is>
          <t>rutile</t>
        </is>
      </c>
      <c r="B44" s="2" t="inlineStr">
        <is>
          <t>ore</t>
        </is>
      </c>
      <c r="C44" s="4" t="inlineStr">
        <is>
          <t>basic</t>
        </is>
      </c>
      <c r="D44" s="2" t="n"/>
      <c r="E44" s="2" t="n"/>
      <c r="F44" s="2" t="n">
        <v>50</v>
      </c>
      <c r="G44" s="2" t="inlineStr">
        <is>
          <t>ilmenite;zircon;monazite</t>
        </is>
      </c>
      <c r="H44" s="2" t="inlineStr">
        <is>
          <t>Rutile</t>
        </is>
      </c>
      <c r="I44" s="2" t="inlineStr">
        <is>
          <t>Rutile</t>
        </is>
      </c>
      <c r="J44" t="inlineStr">
        <is>
          <t>yes</t>
        </is>
      </c>
      <c r="K44" t="inlineStr">
        <is>
          <t>prospecting-geological</t>
        </is>
      </c>
    </row>
    <row r="45">
      <c r="A45" s="2" t="inlineStr">
        <is>
          <t>native-gold</t>
        </is>
      </c>
      <c r="B45" s="2" t="inlineStr">
        <is>
          <t>ore</t>
        </is>
      </c>
      <c r="C45" s="5" t="inlineStr">
        <is>
          <t>advanced</t>
        </is>
      </c>
      <c r="D45" s="2" t="n"/>
      <c r="E45" s="2" t="n"/>
      <c r="F45" s="2" t="n">
        <v>50</v>
      </c>
      <c r="G45" s="2" t="n"/>
      <c r="H45" s="2" t="inlineStr">
        <is>
          <t>Native gold</t>
        </is>
      </c>
      <c r="I45" s="2" t="inlineStr">
        <is>
          <t>Or natif</t>
        </is>
      </c>
      <c r="J45" t="inlineStr">
        <is>
          <t>yes</t>
        </is>
      </c>
      <c r="K45" t="inlineStr">
        <is>
          <t>prospecting-advanced</t>
        </is>
      </c>
    </row>
    <row r="46">
      <c r="A46" s="2" t="inlineStr">
        <is>
          <t>native-silver</t>
        </is>
      </c>
      <c r="B46" s="2" t="inlineStr">
        <is>
          <t>ore</t>
        </is>
      </c>
      <c r="C46" s="4" t="inlineStr">
        <is>
          <t>advanced</t>
        </is>
      </c>
      <c r="D46" s="2" t="n"/>
      <c r="E46" s="2" t="n"/>
      <c r="F46" s="2" t="n">
        <v>50</v>
      </c>
      <c r="G46" s="2" t="n"/>
      <c r="H46" s="2" t="inlineStr">
        <is>
          <t>Native silver</t>
        </is>
      </c>
      <c r="I46" s="2" t="inlineStr">
        <is>
          <t>Argent natif</t>
        </is>
      </c>
      <c r="J46" t="inlineStr">
        <is>
          <t>yes</t>
        </is>
      </c>
      <c r="K46" t="inlineStr">
        <is>
          <t>prospecting-advanced</t>
        </is>
      </c>
    </row>
    <row r="47">
      <c r="A47" s="2" t="inlineStr">
        <is>
          <t>native-platinum</t>
        </is>
      </c>
      <c r="B47" s="2" t="inlineStr">
        <is>
          <t>ore</t>
        </is>
      </c>
      <c r="C47" s="5" t="inlineStr">
        <is>
          <t>advanced</t>
        </is>
      </c>
      <c r="D47" s="2" t="n"/>
      <c r="E47" s="2" t="n"/>
      <c r="F47" s="2" t="n">
        <v>50</v>
      </c>
      <c r="G47" s="2" t="n"/>
      <c r="H47" s="2" t="inlineStr">
        <is>
          <t>Native platinum</t>
        </is>
      </c>
      <c r="I47" s="2" t="inlineStr">
        <is>
          <t>Platine natif</t>
        </is>
      </c>
      <c r="J47" t="inlineStr">
        <is>
          <t>yes</t>
        </is>
      </c>
      <c r="K47" t="inlineStr">
        <is>
          <t>prospecting-advanced</t>
        </is>
      </c>
    </row>
    <row r="48">
      <c r="A48" s="2" t="inlineStr">
        <is>
          <t>sperrylite</t>
        </is>
      </c>
      <c r="B48" s="2" t="inlineStr">
        <is>
          <t>ore</t>
        </is>
      </c>
      <c r="C48" s="4" t="inlineStr">
        <is>
          <t>advanced</t>
        </is>
      </c>
      <c r="D48" s="2" t="n"/>
      <c r="E48" s="2" t="n"/>
      <c r="F48" s="2" t="n">
        <v>50</v>
      </c>
      <c r="G48" s="2" t="n"/>
      <c r="H48" s="2" t="inlineStr">
        <is>
          <t>Sperrylite</t>
        </is>
      </c>
      <c r="I48" s="2" t="inlineStr">
        <is>
          <t>Sperrylite</t>
        </is>
      </c>
      <c r="J48" t="inlineStr">
        <is>
          <t>yes</t>
        </is>
      </c>
      <c r="K48" t="inlineStr">
        <is>
          <t>prospecting-advanced</t>
        </is>
      </c>
    </row>
    <row r="49">
      <c r="A49" s="2" t="inlineStr">
        <is>
          <t>cinnabar</t>
        </is>
      </c>
      <c r="B49" s="2" t="inlineStr">
        <is>
          <t>ore</t>
        </is>
      </c>
      <c r="C49" s="5" t="inlineStr">
        <is>
          <t>advanced</t>
        </is>
      </c>
      <c r="D49" s="2" t="n"/>
      <c r="E49" s="2" t="n"/>
      <c r="F49" s="2" t="n">
        <v>50</v>
      </c>
      <c r="G49" s="2" t="n"/>
      <c r="H49" s="2" t="inlineStr">
        <is>
          <t>Cinnabar</t>
        </is>
      </c>
      <c r="I49" s="2" t="inlineStr">
        <is>
          <t>Cinabre</t>
        </is>
      </c>
      <c r="J49" t="inlineStr">
        <is>
          <t>yes</t>
        </is>
      </c>
      <c r="K49" t="inlineStr">
        <is>
          <t>prospecting-advanced</t>
        </is>
      </c>
    </row>
    <row r="50">
      <c r="A50" s="2" t="inlineStr">
        <is>
          <t>stibnite</t>
        </is>
      </c>
      <c r="B50" s="2" t="inlineStr">
        <is>
          <t>ore</t>
        </is>
      </c>
      <c r="C50" s="4" t="inlineStr">
        <is>
          <t>advanced</t>
        </is>
      </c>
      <c r="D50" s="2" t="n"/>
      <c r="E50" s="2" t="n"/>
      <c r="F50" s="2" t="n">
        <v>50</v>
      </c>
      <c r="G50" s="2" t="n"/>
      <c r="H50" s="2" t="inlineStr">
        <is>
          <t>Stibnite</t>
        </is>
      </c>
      <c r="I50" s="2" t="inlineStr">
        <is>
          <t>Stibine</t>
        </is>
      </c>
      <c r="J50" t="inlineStr">
        <is>
          <t>yes</t>
        </is>
      </c>
      <c r="K50" t="inlineStr">
        <is>
          <t>prospecting-advanced</t>
        </is>
      </c>
    </row>
    <row r="51">
      <c r="A51" s="2" t="inlineStr">
        <is>
          <t>spodumene</t>
        </is>
      </c>
      <c r="B51" s="2" t="inlineStr">
        <is>
          <t>ore</t>
        </is>
      </c>
      <c r="C51" s="5" t="inlineStr">
        <is>
          <t>advanced</t>
        </is>
      </c>
      <c r="D51" s="2" t="n"/>
      <c r="E51" s="2" t="n"/>
      <c r="F51" s="2" t="n">
        <v>50</v>
      </c>
      <c r="G51" s="2" t="inlineStr">
        <is>
          <t>beryl;lepidolite;coltan</t>
        </is>
      </c>
      <c r="H51" s="2" t="inlineStr">
        <is>
          <t>Spodumene</t>
        </is>
      </c>
      <c r="I51" s="2" t="inlineStr">
        <is>
          <t>Spodumène</t>
        </is>
      </c>
      <c r="J51" t="inlineStr">
        <is>
          <t>yes</t>
        </is>
      </c>
      <c r="K51" t="inlineStr">
        <is>
          <t>prospecting-advanced</t>
        </is>
      </c>
    </row>
    <row r="52">
      <c r="A52" s="2" t="inlineStr">
        <is>
          <t>lepidolite</t>
        </is>
      </c>
      <c r="B52" s="2" t="inlineStr">
        <is>
          <t>ore</t>
        </is>
      </c>
      <c r="C52" s="4" t="inlineStr">
        <is>
          <t>advanced</t>
        </is>
      </c>
      <c r="D52" s="2" t="n"/>
      <c r="E52" s="2" t="n"/>
      <c r="F52" s="2" t="n">
        <v>50</v>
      </c>
      <c r="G52" s="2" t="inlineStr">
        <is>
          <t>spodumene;beryl;coltan</t>
        </is>
      </c>
      <c r="H52" s="2" t="inlineStr">
        <is>
          <t>Lepidolite</t>
        </is>
      </c>
      <c r="I52" s="2" t="inlineStr">
        <is>
          <t>Lépidolite</t>
        </is>
      </c>
      <c r="J52" t="inlineStr">
        <is>
          <t>yes</t>
        </is>
      </c>
      <c r="K52" t="inlineStr">
        <is>
          <t>prospecting-advanced</t>
        </is>
      </c>
    </row>
    <row r="53">
      <c r="A53" s="2" t="inlineStr">
        <is>
          <t>beryl</t>
        </is>
      </c>
      <c r="B53" s="2" t="inlineStr">
        <is>
          <t>ore</t>
        </is>
      </c>
      <c r="C53" s="5" t="inlineStr">
        <is>
          <t>advanced</t>
        </is>
      </c>
      <c r="D53" s="2" t="n"/>
      <c r="E53" s="2" t="n"/>
      <c r="F53" s="2" t="n">
        <v>50</v>
      </c>
      <c r="G53" s="2" t="inlineStr">
        <is>
          <t>spodumene;lepidolite;coltan</t>
        </is>
      </c>
      <c r="H53" s="2" t="inlineStr">
        <is>
          <t>Beryl</t>
        </is>
      </c>
      <c r="I53" s="2" t="inlineStr">
        <is>
          <t>Béryl</t>
        </is>
      </c>
      <c r="J53" t="inlineStr">
        <is>
          <t>yes</t>
        </is>
      </c>
      <c r="K53" t="inlineStr">
        <is>
          <t>prospecting-advanced</t>
        </is>
      </c>
    </row>
    <row r="54">
      <c r="A54" s="2" t="inlineStr">
        <is>
          <t>coltan</t>
        </is>
      </c>
      <c r="B54" s="2" t="inlineStr">
        <is>
          <t>ore</t>
        </is>
      </c>
      <c r="C54" s="4" t="inlineStr">
        <is>
          <t>advanced</t>
        </is>
      </c>
      <c r="D54" s="2" t="n"/>
      <c r="E54" s="2" t="n"/>
      <c r="F54" s="2" t="n">
        <v>50</v>
      </c>
      <c r="G54" s="2" t="inlineStr">
        <is>
          <t>spodumene;beryl;lepidolite</t>
        </is>
      </c>
      <c r="H54" s="2" t="inlineStr">
        <is>
          <t>Coltan</t>
        </is>
      </c>
      <c r="I54" s="2" t="inlineStr">
        <is>
          <t>Coltan</t>
        </is>
      </c>
      <c r="J54" t="inlineStr">
        <is>
          <t>yes</t>
        </is>
      </c>
      <c r="K54" t="inlineStr">
        <is>
          <t>prospecting-advanced</t>
        </is>
      </c>
    </row>
    <row r="55">
      <c r="A55" s="2" t="inlineStr">
        <is>
          <t>zircon</t>
        </is>
      </c>
      <c r="B55" s="2" t="inlineStr">
        <is>
          <t>ore</t>
        </is>
      </c>
      <c r="C55" s="5" t="inlineStr">
        <is>
          <t>advanced</t>
        </is>
      </c>
      <c r="D55" s="2" t="n"/>
      <c r="E55" s="2" t="n"/>
      <c r="F55" s="2" t="n">
        <v>50</v>
      </c>
      <c r="G55" s="2" t="inlineStr">
        <is>
          <t>ilmenite;rutile;monazite</t>
        </is>
      </c>
      <c r="H55" s="2" t="inlineStr">
        <is>
          <t>Zircon</t>
        </is>
      </c>
      <c r="I55" s="2" t="inlineStr">
        <is>
          <t>Zircon</t>
        </is>
      </c>
      <c r="J55" t="inlineStr">
        <is>
          <t>yes</t>
        </is>
      </c>
      <c r="K55" t="inlineStr">
        <is>
          <t>prospecting-advanced</t>
        </is>
      </c>
    </row>
    <row r="56">
      <c r="A56" s="2" t="inlineStr">
        <is>
          <t>monazite</t>
        </is>
      </c>
      <c r="B56" s="2" t="inlineStr">
        <is>
          <t>ore</t>
        </is>
      </c>
      <c r="C56" s="4" t="inlineStr">
        <is>
          <t>advanced</t>
        </is>
      </c>
      <c r="D56" s="2" t="n"/>
      <c r="E56" s="2" t="n"/>
      <c r="F56" s="2" t="n">
        <v>50</v>
      </c>
      <c r="G56" s="2" t="inlineStr">
        <is>
          <t>ilmenite;rutile;zircon</t>
        </is>
      </c>
      <c r="H56" s="2" t="inlineStr">
        <is>
          <t>Monazite</t>
        </is>
      </c>
      <c r="I56" s="2" t="inlineStr">
        <is>
          <t>Monazite</t>
        </is>
      </c>
      <c r="J56" t="inlineStr">
        <is>
          <t>yes</t>
        </is>
      </c>
      <c r="K56" t="inlineStr">
        <is>
          <t>prospecting-advanced</t>
        </is>
      </c>
    </row>
    <row r="57">
      <c r="A57" s="2" t="inlineStr">
        <is>
          <t>bastnasite</t>
        </is>
      </c>
      <c r="B57" s="2" t="inlineStr">
        <is>
          <t>ore</t>
        </is>
      </c>
      <c r="C57" s="5" t="inlineStr">
        <is>
          <t>advanced</t>
        </is>
      </c>
      <c r="D57" s="2" t="n"/>
      <c r="E57" s="2" t="n"/>
      <c r="F57" s="2" t="n">
        <v>50</v>
      </c>
      <c r="G57" s="2" t="n"/>
      <c r="H57" s="2" t="inlineStr">
        <is>
          <t>Bastnäsite</t>
        </is>
      </c>
      <c r="I57" s="2" t="inlineStr">
        <is>
          <t>Bastnäsite</t>
        </is>
      </c>
      <c r="J57" t="inlineStr">
        <is>
          <t>yes</t>
        </is>
      </c>
      <c r="K57" t="inlineStr">
        <is>
          <t>prospecting-advanced</t>
        </is>
      </c>
    </row>
    <row r="58">
      <c r="A58" s="2" t="inlineStr">
        <is>
          <t>uraninite</t>
        </is>
      </c>
      <c r="B58" s="2" t="inlineStr">
        <is>
          <t>ore</t>
        </is>
      </c>
      <c r="C58" s="4" t="inlineStr">
        <is>
          <t>experimental</t>
        </is>
      </c>
      <c r="D58" s="2" t="n"/>
      <c r="E58" s="2" t="n"/>
      <c r="F58" s="2" t="n">
        <v>50</v>
      </c>
      <c r="G58" s="2" t="n"/>
      <c r="H58" s="2" t="inlineStr">
        <is>
          <t>Uraninite</t>
        </is>
      </c>
      <c r="I58" s="2" t="inlineStr">
        <is>
          <t>Uraninite</t>
        </is>
      </c>
      <c r="J58" t="inlineStr">
        <is>
          <t>yes</t>
        </is>
      </c>
      <c r="K58" t="inlineStr">
        <is>
          <t>prospecting-nuclear</t>
        </is>
      </c>
    </row>
    <row r="59">
      <c r="A59" s="2" t="inlineStr">
        <is>
          <t>carnotite</t>
        </is>
      </c>
      <c r="B59" s="2" t="inlineStr">
        <is>
          <t>ore</t>
        </is>
      </c>
      <c r="C59" s="5" t="inlineStr">
        <is>
          <t>experimental</t>
        </is>
      </c>
      <c r="D59" s="2" t="n"/>
      <c r="E59" s="2" t="n"/>
      <c r="F59" s="2" t="n">
        <v>50</v>
      </c>
      <c r="G59" s="2" t="n"/>
      <c r="H59" s="2" t="inlineStr">
        <is>
          <t>Carnotite</t>
        </is>
      </c>
      <c r="I59" s="2" t="inlineStr">
        <is>
          <t>Carnotite</t>
        </is>
      </c>
      <c r="J59" t="inlineStr">
        <is>
          <t>yes</t>
        </is>
      </c>
      <c r="K59" t="inlineStr">
        <is>
          <t>prospecting-nuclear</t>
        </is>
      </c>
    </row>
    <row r="60">
      <c r="A60" s="2" t="inlineStr">
        <is>
          <t>thorianite</t>
        </is>
      </c>
      <c r="B60" s="2" t="inlineStr">
        <is>
          <t>ore</t>
        </is>
      </c>
      <c r="C60" s="4" t="inlineStr">
        <is>
          <t>experimental</t>
        </is>
      </c>
      <c r="D60" s="2" t="n"/>
      <c r="E60" s="2" t="n"/>
      <c r="F60" s="2" t="n">
        <v>50</v>
      </c>
      <c r="G60" s="2" t="n"/>
      <c r="H60" s="2" t="inlineStr">
        <is>
          <t>Thorianite</t>
        </is>
      </c>
      <c r="I60" s="2" t="inlineStr">
        <is>
          <t>Thorianite</t>
        </is>
      </c>
      <c r="J60" t="inlineStr">
        <is>
          <t>yes</t>
        </is>
      </c>
      <c r="K60" t="inlineStr">
        <is>
          <t>prospecting-nuclear</t>
        </is>
      </c>
    </row>
    <row r="61">
      <c r="A61" s="2" t="inlineStr">
        <is>
          <t>uranium-ore</t>
        </is>
      </c>
      <c r="B61" s="2" t="inlineStr">
        <is>
          <t>ore</t>
        </is>
      </c>
      <c r="C61" s="5" t="inlineStr">
        <is>
          <t>experimental</t>
        </is>
      </c>
      <c r="D61" s="2" t="n"/>
      <c r="E61" s="2" t="inlineStr">
        <is>
          <t>yes</t>
        </is>
      </c>
      <c r="F61" s="2" t="n">
        <v>50</v>
      </c>
      <c r="G61" s="2" t="n"/>
      <c r="H61" s="2" t="inlineStr">
        <is>
          <t>Uranium ore</t>
        </is>
      </c>
      <c r="I61" s="2" t="inlineStr">
        <is>
          <t>Minerai d'uranium</t>
        </is>
      </c>
      <c r="J61" t="inlineStr">
        <is>
          <t>yes</t>
        </is>
      </c>
      <c r="K61" t="inlineStr">
        <is>
          <t>prospecting-nuclear</t>
        </is>
      </c>
    </row>
    <row r="62">
      <c r="A62" s="2" t="inlineStr">
        <is>
          <t>halite</t>
        </is>
      </c>
      <c r="B62" s="2" t="inlineStr">
        <is>
          <t>ore</t>
        </is>
      </c>
      <c r="C62" s="4" t="inlineStr">
        <is>
          <t>basic</t>
        </is>
      </c>
      <c r="D62" s="2" t="n"/>
      <c r="E62" s="2" t="n"/>
      <c r="F62" s="2" t="n">
        <v>50</v>
      </c>
      <c r="G62" s="2" t="inlineStr">
        <is>
          <t>sylvite;carnallite</t>
        </is>
      </c>
      <c r="H62" s="2" t="inlineStr">
        <is>
          <t>Halite</t>
        </is>
      </c>
      <c r="I62" s="2" t="inlineStr">
        <is>
          <t>Halite</t>
        </is>
      </c>
      <c r="J62" t="inlineStr">
        <is>
          <t>yes</t>
        </is>
      </c>
      <c r="K62" t="inlineStr">
        <is>
          <t>prospecting-basic</t>
        </is>
      </c>
    </row>
    <row r="63">
      <c r="A63" s="2" t="inlineStr">
        <is>
          <t>sylvite</t>
        </is>
      </c>
      <c r="B63" s="2" t="inlineStr">
        <is>
          <t>ore</t>
        </is>
      </c>
      <c r="C63" s="5" t="inlineStr">
        <is>
          <t>basic</t>
        </is>
      </c>
      <c r="D63" s="2" t="n"/>
      <c r="E63" s="2" t="n"/>
      <c r="F63" s="2" t="n">
        <v>50</v>
      </c>
      <c r="G63" s="2" t="inlineStr">
        <is>
          <t>halite;carnallite</t>
        </is>
      </c>
      <c r="H63" s="2" t="inlineStr">
        <is>
          <t>Sylvite</t>
        </is>
      </c>
      <c r="I63" s="2" t="inlineStr">
        <is>
          <t>Sylvite</t>
        </is>
      </c>
      <c r="J63" t="inlineStr">
        <is>
          <t>yes</t>
        </is>
      </c>
      <c r="K63" t="inlineStr">
        <is>
          <t>prospecting-geological</t>
        </is>
      </c>
    </row>
    <row r="64">
      <c r="A64" s="2" t="inlineStr">
        <is>
          <t>carnallite</t>
        </is>
      </c>
      <c r="B64" s="2" t="inlineStr">
        <is>
          <t>ore</t>
        </is>
      </c>
      <c r="C64" s="4" t="inlineStr">
        <is>
          <t>basic</t>
        </is>
      </c>
      <c r="D64" s="2" t="n"/>
      <c r="E64" s="2" t="n"/>
      <c r="F64" s="2" t="n">
        <v>50</v>
      </c>
      <c r="G64" s="2" t="inlineStr">
        <is>
          <t>halite;sylvite</t>
        </is>
      </c>
      <c r="H64" s="2" t="inlineStr">
        <is>
          <t>Carnallite</t>
        </is>
      </c>
      <c r="I64" s="2" t="inlineStr">
        <is>
          <t>Carnallite</t>
        </is>
      </c>
      <c r="J64" t="inlineStr">
        <is>
          <t>yes</t>
        </is>
      </c>
      <c r="K64" t="inlineStr">
        <is>
          <t>prospecting-geological</t>
        </is>
      </c>
    </row>
    <row r="65">
      <c r="A65" s="2" t="inlineStr">
        <is>
          <t>gypsum</t>
        </is>
      </c>
      <c r="B65" s="2" t="inlineStr">
        <is>
          <t>ore</t>
        </is>
      </c>
      <c r="C65" s="5" t="inlineStr">
        <is>
          <t>basic</t>
        </is>
      </c>
      <c r="D65" s="2" t="n"/>
      <c r="E65" s="2" t="n"/>
      <c r="F65" s="2" t="n">
        <v>50</v>
      </c>
      <c r="G65" s="2" t="inlineStr">
        <is>
          <t>anhydrite</t>
        </is>
      </c>
      <c r="H65" s="2" t="inlineStr">
        <is>
          <t>Gypsum</t>
        </is>
      </c>
      <c r="I65" s="2" t="inlineStr">
        <is>
          <t>Gypse</t>
        </is>
      </c>
      <c r="J65" t="inlineStr">
        <is>
          <t>yes</t>
        </is>
      </c>
      <c r="K65" t="inlineStr">
        <is>
          <t>prospecting-basic</t>
        </is>
      </c>
    </row>
    <row r="66">
      <c r="A66" s="2" t="inlineStr">
        <is>
          <t>anhydrite</t>
        </is>
      </c>
      <c r="B66" s="2" t="inlineStr">
        <is>
          <t>ore</t>
        </is>
      </c>
      <c r="C66" s="4" t="inlineStr">
        <is>
          <t>basic</t>
        </is>
      </c>
      <c r="D66" s="2" t="n"/>
      <c r="E66" s="2" t="n"/>
      <c r="F66" s="2" t="n">
        <v>50</v>
      </c>
      <c r="G66" s="2" t="inlineStr">
        <is>
          <t>gypsum</t>
        </is>
      </c>
      <c r="H66" s="2" t="inlineStr">
        <is>
          <t>Anhydrite</t>
        </is>
      </c>
      <c r="I66" s="2" t="inlineStr">
        <is>
          <t>Anhydrite</t>
        </is>
      </c>
      <c r="J66" t="inlineStr">
        <is>
          <t>yes</t>
        </is>
      </c>
      <c r="K66" t="inlineStr">
        <is>
          <t>prospecting-geological</t>
        </is>
      </c>
    </row>
    <row r="67">
      <c r="A67" s="2" t="inlineStr">
        <is>
          <t>borax</t>
        </is>
      </c>
      <c r="B67" s="2" t="inlineStr">
        <is>
          <t>ore</t>
        </is>
      </c>
      <c r="C67" s="5" t="inlineStr">
        <is>
          <t>advanced</t>
        </is>
      </c>
      <c r="D67" s="2" t="n"/>
      <c r="E67" s="2" t="n"/>
      <c r="F67" s="2" t="n">
        <v>50</v>
      </c>
      <c r="G67" s="2" t="n"/>
      <c r="H67" s="2" t="inlineStr">
        <is>
          <t>Borax</t>
        </is>
      </c>
      <c r="I67" s="2" t="inlineStr">
        <is>
          <t>Borax</t>
        </is>
      </c>
      <c r="J67" t="inlineStr">
        <is>
          <t>yes</t>
        </is>
      </c>
      <c r="K67" t="inlineStr">
        <is>
          <t>prospecting-advanced</t>
        </is>
      </c>
    </row>
    <row r="68">
      <c r="A68" s="2" t="inlineStr">
        <is>
          <t>colemanite</t>
        </is>
      </c>
      <c r="B68" s="2" t="inlineStr">
        <is>
          <t>ore</t>
        </is>
      </c>
      <c r="C68" s="4" t="inlineStr">
        <is>
          <t>advanced</t>
        </is>
      </c>
      <c r="D68" s="2" t="n"/>
      <c r="E68" s="2" t="n"/>
      <c r="F68" s="2" t="n">
        <v>50</v>
      </c>
      <c r="G68" s="2" t="n"/>
      <c r="H68" s="2" t="inlineStr">
        <is>
          <t>Colemanite</t>
        </is>
      </c>
      <c r="I68" s="2" t="inlineStr">
        <is>
          <t>Colémanite</t>
        </is>
      </c>
      <c r="J68" t="inlineStr">
        <is>
          <t>yes</t>
        </is>
      </c>
      <c r="K68" t="inlineStr">
        <is>
          <t>prospecting-advanced</t>
        </is>
      </c>
    </row>
    <row r="69">
      <c r="A69" s="2" t="inlineStr">
        <is>
          <t>trona</t>
        </is>
      </c>
      <c r="B69" s="2" t="inlineStr">
        <is>
          <t>ore</t>
        </is>
      </c>
      <c r="C69" s="5" t="inlineStr">
        <is>
          <t>basic</t>
        </is>
      </c>
      <c r="D69" s="2" t="n"/>
      <c r="E69" s="2" t="n"/>
      <c r="F69" s="2" t="n">
        <v>50</v>
      </c>
      <c r="G69" s="2" t="n"/>
      <c r="H69" s="2" t="inlineStr">
        <is>
          <t>Trona</t>
        </is>
      </c>
      <c r="I69" s="2" t="inlineStr">
        <is>
          <t>Trona</t>
        </is>
      </c>
      <c r="J69" t="inlineStr">
        <is>
          <t>yes</t>
        </is>
      </c>
      <c r="K69" t="inlineStr">
        <is>
          <t>prospecting-geological</t>
        </is>
      </c>
    </row>
    <row r="70">
      <c r="A70" s="2" t="inlineStr">
        <is>
          <t>nitratine</t>
        </is>
      </c>
      <c r="B70" s="2" t="inlineStr">
        <is>
          <t>ore</t>
        </is>
      </c>
      <c r="C70" s="4" t="inlineStr">
        <is>
          <t>basic</t>
        </is>
      </c>
      <c r="D70" s="2" t="n"/>
      <c r="E70" s="2" t="n"/>
      <c r="F70" s="2" t="n">
        <v>50</v>
      </c>
      <c r="G70" s="2" t="n"/>
      <c r="H70" s="2" t="inlineStr">
        <is>
          <t>Nitratine</t>
        </is>
      </c>
      <c r="I70" s="2" t="inlineStr">
        <is>
          <t>Nitratine</t>
        </is>
      </c>
      <c r="J70" t="inlineStr">
        <is>
          <t>yes</t>
        </is>
      </c>
      <c r="K70" t="inlineStr">
        <is>
          <t>prospecting-geological</t>
        </is>
      </c>
    </row>
    <row r="71">
      <c r="A71" s="2" t="inlineStr">
        <is>
          <t>native-sulfur</t>
        </is>
      </c>
      <c r="B71" s="2" t="inlineStr">
        <is>
          <t>ore</t>
        </is>
      </c>
      <c r="C71" s="5" t="inlineStr">
        <is>
          <t>basic</t>
        </is>
      </c>
      <c r="D71" s="2" t="n"/>
      <c r="E71" s="2" t="n"/>
      <c r="F71" s="2" t="n">
        <v>50</v>
      </c>
      <c r="G71" s="2" t="n"/>
      <c r="H71" s="2" t="inlineStr">
        <is>
          <t>Native sulfur</t>
        </is>
      </c>
      <c r="I71" s="2" t="inlineStr">
        <is>
          <t>Soufre natif</t>
        </is>
      </c>
      <c r="J71" t="inlineStr">
        <is>
          <t>yes</t>
        </is>
      </c>
      <c r="K71" t="inlineStr">
        <is>
          <t>prospecting-basic</t>
        </is>
      </c>
    </row>
    <row r="72">
      <c r="A72" s="2" t="inlineStr">
        <is>
          <t>pyrite</t>
        </is>
      </c>
      <c r="B72" s="2" t="inlineStr">
        <is>
          <t>ore</t>
        </is>
      </c>
      <c r="C72" s="4" t="inlineStr">
        <is>
          <t>basic</t>
        </is>
      </c>
      <c r="D72" s="2" t="n"/>
      <c r="E72" s="2" t="n"/>
      <c r="F72" s="2" t="n">
        <v>50</v>
      </c>
      <c r="G72" s="2" t="inlineStr">
        <is>
          <t>galena;sphalerite;chalcopyrite;bornite</t>
        </is>
      </c>
      <c r="H72" s="2" t="inlineStr">
        <is>
          <t>Pyrite</t>
        </is>
      </c>
      <c r="I72" s="2" t="inlineStr">
        <is>
          <t>Pyrite</t>
        </is>
      </c>
      <c r="J72" t="inlineStr">
        <is>
          <t>yes</t>
        </is>
      </c>
      <c r="K72" t="inlineStr">
        <is>
          <t>prospecting-geological</t>
        </is>
      </c>
    </row>
    <row r="73">
      <c r="A73" s="2" t="inlineStr">
        <is>
          <t>apatite</t>
        </is>
      </c>
      <c r="B73" s="2" t="inlineStr">
        <is>
          <t>ore</t>
        </is>
      </c>
      <c r="C73" s="5" t="inlineStr">
        <is>
          <t>basic</t>
        </is>
      </c>
      <c r="D73" s="2" t="n"/>
      <c r="E73" s="2" t="n"/>
      <c r="F73" s="2" t="n">
        <v>50</v>
      </c>
      <c r="G73" s="2" t="n"/>
      <c r="H73" s="2" t="inlineStr">
        <is>
          <t>Apatite</t>
        </is>
      </c>
      <c r="I73" s="2" t="inlineStr">
        <is>
          <t>Apatite</t>
        </is>
      </c>
      <c r="J73" t="inlineStr">
        <is>
          <t>yes</t>
        </is>
      </c>
      <c r="K73" t="inlineStr">
        <is>
          <t>prospecting-geological</t>
        </is>
      </c>
    </row>
    <row r="74">
      <c r="A74" s="2" t="inlineStr">
        <is>
          <t>fluorite</t>
        </is>
      </c>
      <c r="B74" s="2" t="inlineStr">
        <is>
          <t>ore</t>
        </is>
      </c>
      <c r="C74" s="4" t="inlineStr">
        <is>
          <t>advanced</t>
        </is>
      </c>
      <c r="D74" s="2" t="n"/>
      <c r="E74" s="2" t="n"/>
      <c r="F74" s="2" t="n">
        <v>50</v>
      </c>
      <c r="G74" s="2" t="n"/>
      <c r="H74" s="2" t="inlineStr">
        <is>
          <t>Fluorite</t>
        </is>
      </c>
      <c r="I74" s="2" t="inlineStr">
        <is>
          <t>Fluorite</t>
        </is>
      </c>
      <c r="J74" t="inlineStr">
        <is>
          <t>yes</t>
        </is>
      </c>
      <c r="K74" t="inlineStr">
        <is>
          <t>prospecting-advanced</t>
        </is>
      </c>
    </row>
    <row r="75">
      <c r="A75" s="2" t="inlineStr">
        <is>
          <t>graphite</t>
        </is>
      </c>
      <c r="B75" s="2" t="inlineStr">
        <is>
          <t>ore</t>
        </is>
      </c>
      <c r="C75" s="5" t="inlineStr">
        <is>
          <t>basic</t>
        </is>
      </c>
      <c r="D75" s="2" t="n"/>
      <c r="E75" s="2" t="n"/>
      <c r="F75" s="2" t="n">
        <v>50</v>
      </c>
      <c r="G75" s="2" t="n"/>
      <c r="H75" s="2" t="inlineStr">
        <is>
          <t>Graphite</t>
        </is>
      </c>
      <c r="I75" s="2" t="inlineStr">
        <is>
          <t>Graphite</t>
        </is>
      </c>
      <c r="J75" t="inlineStr">
        <is>
          <t>yes</t>
        </is>
      </c>
      <c r="K75" t="inlineStr">
        <is>
          <t>prospecting-geological</t>
        </is>
      </c>
    </row>
    <row r="76">
      <c r="A76" s="2" t="inlineStr">
        <is>
          <t>diamond</t>
        </is>
      </c>
      <c r="B76" s="2" t="inlineStr">
        <is>
          <t>ore</t>
        </is>
      </c>
      <c r="C76" s="4" t="inlineStr">
        <is>
          <t>advanced</t>
        </is>
      </c>
      <c r="D76" s="2" t="n"/>
      <c r="E76" s="2" t="n"/>
      <c r="F76" s="2" t="n">
        <v>50</v>
      </c>
      <c r="G76" s="2" t="n"/>
      <c r="H76" s="2" t="inlineStr">
        <is>
          <t>Diamond</t>
        </is>
      </c>
      <c r="I76" s="2" t="inlineStr">
        <is>
          <t>Diamant</t>
        </is>
      </c>
      <c r="J76" t="inlineStr">
        <is>
          <t>yes</t>
        </is>
      </c>
      <c r="K76" t="inlineStr">
        <is>
          <t>prospecting-advanced</t>
        </is>
      </c>
    </row>
    <row r="77">
      <c r="A77" s="2" t="inlineStr">
        <is>
          <t>coal</t>
        </is>
      </c>
      <c r="B77" s="2" t="inlineStr">
        <is>
          <t>ore</t>
        </is>
      </c>
      <c r="C77" s="5" t="inlineStr">
        <is>
          <t>basic</t>
        </is>
      </c>
      <c r="D77" s="2" t="n"/>
      <c r="E77" s="2" t="inlineStr">
        <is>
          <t>yes</t>
        </is>
      </c>
      <c r="F77" s="2" t="n">
        <v>50</v>
      </c>
      <c r="G77" s="2" t="n"/>
      <c r="H77" s="2" t="inlineStr">
        <is>
          <t>Coal</t>
        </is>
      </c>
      <c r="I77" s="2" t="inlineStr">
        <is>
          <t>Charbon</t>
        </is>
      </c>
      <c r="J77" t="inlineStr">
        <is>
          <t>yes</t>
        </is>
      </c>
    </row>
    <row r="78">
      <c r="A78" s="2" t="inlineStr">
        <is>
          <t>lignite</t>
        </is>
      </c>
      <c r="B78" s="2" t="inlineStr">
        <is>
          <t>ore</t>
        </is>
      </c>
      <c r="C78" s="4" t="inlineStr">
        <is>
          <t>basic</t>
        </is>
      </c>
      <c r="D78" s="2" t="n"/>
      <c r="E78" s="2" t="n"/>
      <c r="F78" s="2" t="n">
        <v>50</v>
      </c>
      <c r="G78" s="2" t="n"/>
      <c r="H78" s="2" t="inlineStr">
        <is>
          <t>Lignite</t>
        </is>
      </c>
      <c r="I78" s="2" t="inlineStr">
        <is>
          <t>Lignite</t>
        </is>
      </c>
      <c r="J78" t="inlineStr">
        <is>
          <t>yes</t>
        </is>
      </c>
      <c r="K78" t="inlineStr">
        <is>
          <t>prospecting-basic</t>
        </is>
      </c>
    </row>
    <row r="79">
      <c r="A79" s="2" t="inlineStr">
        <is>
          <t>anthracite</t>
        </is>
      </c>
      <c r="B79" s="2" t="inlineStr">
        <is>
          <t>ore</t>
        </is>
      </c>
      <c r="C79" s="5" t="inlineStr">
        <is>
          <t>basic</t>
        </is>
      </c>
      <c r="D79" s="2" t="n"/>
      <c r="E79" s="2" t="n"/>
      <c r="F79" s="2" t="n">
        <v>50</v>
      </c>
      <c r="G79" s="2" t="n"/>
      <c r="H79" s="2" t="inlineStr">
        <is>
          <t>Anthracite</t>
        </is>
      </c>
      <c r="I79" s="2" t="inlineStr">
        <is>
          <t>Anthracite</t>
        </is>
      </c>
      <c r="J79" t="inlineStr">
        <is>
          <t>yes</t>
        </is>
      </c>
      <c r="K79" t="inlineStr">
        <is>
          <t>prospecting-geological</t>
        </is>
      </c>
    </row>
    <row r="80">
      <c r="A80" s="2" t="inlineStr">
        <is>
          <t>peat</t>
        </is>
      </c>
      <c r="B80" s="2" t="inlineStr">
        <is>
          <t>ore</t>
        </is>
      </c>
      <c r="C80" s="4" t="inlineStr">
        <is>
          <t>basic</t>
        </is>
      </c>
      <c r="D80" s="2" t="n"/>
      <c r="E80" s="2" t="n"/>
      <c r="F80" s="2" t="n">
        <v>100</v>
      </c>
      <c r="G80" s="2" t="n"/>
      <c r="H80" s="2" t="inlineStr">
        <is>
          <t>Peat</t>
        </is>
      </c>
      <c r="I80" s="2" t="inlineStr">
        <is>
          <t>Tourbe</t>
        </is>
      </c>
      <c r="J80" t="inlineStr">
        <is>
          <t>yes</t>
        </is>
      </c>
      <c r="K80" t="inlineStr">
        <is>
          <t>prospecting-basic</t>
        </is>
      </c>
    </row>
    <row r="81">
      <c r="A81" s="2" t="inlineStr">
        <is>
          <t>oil-sand</t>
        </is>
      </c>
      <c r="B81" s="2" t="inlineStr">
        <is>
          <t>ore</t>
        </is>
      </c>
      <c r="C81" s="5" t="inlineStr">
        <is>
          <t>advanced</t>
        </is>
      </c>
      <c r="D81" s="2" t="n"/>
      <c r="E81" s="2" t="n"/>
      <c r="F81" s="2" t="n"/>
      <c r="G81" s="2" t="n"/>
      <c r="H81" s="2" t="inlineStr">
        <is>
          <t>Oil sand</t>
        </is>
      </c>
      <c r="I81" s="2" t="inlineStr">
        <is>
          <t>Sables bitumineux</t>
        </is>
      </c>
      <c r="J81" t="inlineStr">
        <is>
          <t>yes</t>
        </is>
      </c>
      <c r="K81" t="inlineStr">
        <is>
          <t>prospecting-advanced</t>
        </is>
      </c>
    </row>
    <row r="82">
      <c r="A82" s="2" t="inlineStr">
        <is>
          <t>oil-shale</t>
        </is>
      </c>
      <c r="B82" s="2" t="inlineStr">
        <is>
          <t>ore</t>
        </is>
      </c>
      <c r="C82" s="4" t="inlineStr">
        <is>
          <t>advanced</t>
        </is>
      </c>
      <c r="D82" s="2" t="n"/>
      <c r="E82" s="2" t="n"/>
      <c r="F82" s="2" t="n"/>
      <c r="G82" s="2" t="n"/>
      <c r="H82" s="2" t="inlineStr">
        <is>
          <t>Oil shale</t>
        </is>
      </c>
      <c r="I82" s="2" t="inlineStr">
        <is>
          <t>Schistes bitumineux</t>
        </is>
      </c>
      <c r="J82" t="inlineStr">
        <is>
          <t>yes</t>
        </is>
      </c>
      <c r="K82" t="inlineStr">
        <is>
          <t>prospecting-advanced</t>
        </is>
      </c>
    </row>
    <row r="83">
      <c r="A83" s="2" t="inlineStr">
        <is>
          <t>crude-oil</t>
        </is>
      </c>
      <c r="B83" s="2" t="inlineStr">
        <is>
          <t>fluid</t>
        </is>
      </c>
      <c r="C83" s="5" t="inlineStr">
        <is>
          <t>basic</t>
        </is>
      </c>
      <c r="D83" s="2" t="inlineStr">
        <is>
          <t>deposit</t>
        </is>
      </c>
      <c r="E83" s="2" t="inlineStr">
        <is>
          <t>yes</t>
        </is>
      </c>
      <c r="F83" s="2" t="n"/>
      <c r="G83" s="2" t="n"/>
      <c r="H83" s="2" t="inlineStr">
        <is>
          <t>Crude oil</t>
        </is>
      </c>
      <c r="I83" s="2" t="inlineStr">
        <is>
          <t>Pétrole brut</t>
        </is>
      </c>
      <c r="J83" t="inlineStr">
        <is>
          <t>yes</t>
        </is>
      </c>
      <c r="K83" t="inlineStr">
        <is>
          <t>prospecting-geological</t>
        </is>
      </c>
    </row>
    <row r="84">
      <c r="A84" s="2" t="inlineStr">
        <is>
          <t>water</t>
        </is>
      </c>
      <c r="B84" s="2" t="inlineStr">
        <is>
          <t>fluid</t>
        </is>
      </c>
      <c r="C84" s="4" t="inlineStr">
        <is>
          <t>basic</t>
        </is>
      </c>
      <c r="D84" s="2" t="inlineStr">
        <is>
          <t>deposit</t>
        </is>
      </c>
      <c r="E84" s="2" t="inlineStr">
        <is>
          <t>yes</t>
        </is>
      </c>
      <c r="F84" s="2" t="n"/>
      <c r="G84" s="2" t="n"/>
      <c r="H84" s="2" t="inlineStr">
        <is>
          <t>Water</t>
        </is>
      </c>
      <c r="I84" s="2" t="inlineStr">
        <is>
          <t>Eau</t>
        </is>
      </c>
      <c r="J84" t="inlineStr">
        <is>
          <t>yes</t>
        </is>
      </c>
    </row>
    <row r="85">
      <c r="A85" s="2" t="inlineStr">
        <is>
          <t>seawater</t>
        </is>
      </c>
      <c r="B85" s="2" t="inlineStr">
        <is>
          <t>fluid</t>
        </is>
      </c>
      <c r="C85" s="5" t="inlineStr">
        <is>
          <t>basic</t>
        </is>
      </c>
      <c r="D85" s="2" t="inlineStr">
        <is>
          <t>deposit</t>
        </is>
      </c>
      <c r="E85" s="2" t="n"/>
      <c r="F85" s="2" t="n"/>
      <c r="G85" s="2" t="n"/>
      <c r="H85" s="2" t="inlineStr">
        <is>
          <t>Seawater</t>
        </is>
      </c>
      <c r="I85" s="2" t="inlineStr">
        <is>
          <t>Eau de mer</t>
        </is>
      </c>
      <c r="J85" t="inlineStr">
        <is>
          <t>yes</t>
        </is>
      </c>
      <c r="K85" t="inlineStr">
        <is>
          <t>prospecting-geological</t>
        </is>
      </c>
    </row>
    <row r="86">
      <c r="A86" s="2" t="inlineStr">
        <is>
          <t>lithium-brine</t>
        </is>
      </c>
      <c r="B86" s="2" t="inlineStr">
        <is>
          <t>fluid</t>
        </is>
      </c>
      <c r="C86" s="4" t="inlineStr">
        <is>
          <t>advanced</t>
        </is>
      </c>
      <c r="D86" s="2" t="inlineStr">
        <is>
          <t>deposit</t>
        </is>
      </c>
      <c r="E86" s="2" t="n"/>
      <c r="F86" s="2" t="n"/>
      <c r="G86" s="2" t="n"/>
      <c r="H86" s="2" t="inlineStr">
        <is>
          <t>Lithium brine</t>
        </is>
      </c>
      <c r="I86" s="2" t="inlineStr">
        <is>
          <t>Saumure de lithium</t>
        </is>
      </c>
      <c r="J86" t="inlineStr">
        <is>
          <t>yes</t>
        </is>
      </c>
      <c r="K86" t="inlineStr">
        <is>
          <t>prospecting-advanced</t>
        </is>
      </c>
    </row>
    <row r="87">
      <c r="A87" s="2" t="inlineStr">
        <is>
          <t>geothermal-water</t>
        </is>
      </c>
      <c r="B87" s="2" t="inlineStr">
        <is>
          <t>fluid</t>
        </is>
      </c>
      <c r="C87" s="5" t="inlineStr">
        <is>
          <t>advanced</t>
        </is>
      </c>
      <c r="D87" s="2" t="inlineStr">
        <is>
          <t>deposit</t>
        </is>
      </c>
      <c r="E87" s="2" t="n"/>
      <c r="F87" s="2" t="n"/>
      <c r="G87" s="2" t="n"/>
      <c r="H87" s="2" t="inlineStr">
        <is>
          <t>Geothermal water</t>
        </is>
      </c>
      <c r="I87" s="2" t="inlineStr">
        <is>
          <t>Eau géothermale</t>
        </is>
      </c>
      <c r="J87" t="inlineStr">
        <is>
          <t>yes</t>
        </is>
      </c>
      <c r="K87" t="inlineStr">
        <is>
          <t>prospecting-advanced</t>
        </is>
      </c>
    </row>
    <row r="88">
      <c r="A88" s="2" t="inlineStr">
        <is>
          <t>natural-gas</t>
        </is>
      </c>
      <c r="B88" s="2" t="inlineStr">
        <is>
          <t>gas</t>
        </is>
      </c>
      <c r="C88" s="4" t="inlineStr">
        <is>
          <t>advanced</t>
        </is>
      </c>
      <c r="D88" s="2" t="inlineStr">
        <is>
          <t>deposit</t>
        </is>
      </c>
      <c r="E88" s="2" t="n"/>
      <c r="F88" s="2" t="n"/>
      <c r="G88" s="2" t="n"/>
      <c r="H88" s="2" t="inlineStr">
        <is>
          <t>Natural gas</t>
        </is>
      </c>
      <c r="I88" s="2" t="inlineStr">
        <is>
          <t>Gaz naturel</t>
        </is>
      </c>
      <c r="J88" t="inlineStr">
        <is>
          <t>yes</t>
        </is>
      </c>
      <c r="K88" t="inlineStr">
        <is>
          <t>prospecting-advanced</t>
        </is>
      </c>
    </row>
    <row r="89">
      <c r="A89" s="2" t="inlineStr">
        <is>
          <t>air</t>
        </is>
      </c>
      <c r="B89" s="2" t="inlineStr">
        <is>
          <t>gas</t>
        </is>
      </c>
      <c r="C89" s="5" t="inlineStr">
        <is>
          <t>basic</t>
        </is>
      </c>
      <c r="D89" s="2" t="inlineStr">
        <is>
          <t>air</t>
        </is>
      </c>
      <c r="E89" s="2" t="n"/>
      <c r="F89" s="2" t="n"/>
      <c r="G89" s="2" t="n"/>
      <c r="H89" s="2" t="inlineStr">
        <is>
          <t>Air</t>
        </is>
      </c>
      <c r="I89" s="2" t="inlineStr">
        <is>
          <t>Air</t>
        </is>
      </c>
      <c r="J89" t="inlineStr">
        <is>
          <t>yes</t>
        </is>
      </c>
      <c r="K89" t="inlineStr">
        <is>
          <t>prospecting-geological</t>
        </is>
      </c>
    </row>
  </sheetData>
  <conditionalFormatting sqref="C2:C89">
    <cfRule type="containsText" priority="1" operator="containsText" dxfId="2" text="basic"/>
    <cfRule type="containsText" priority="2" operator="containsText" dxfId="1" text="advanced"/>
    <cfRule type="containsText" priority="3" operator="containsText" dxfId="0" text="experimental"/>
  </conditionalFormatting>
  <dataValidations count="6">
    <dataValidation sqref="B2:B1000" showDropDown="0" showInputMessage="0" showErrorMessage="0" allowBlank="1" type="list">
      <formula1>"ore,rock,fluid,gas"</formula1>
    </dataValidation>
    <dataValidation sqref="C2:C1000" showDropDown="0" showInputMessage="0" showErrorMessage="0" allowBlank="1" type="list">
      <formula1>"basic,advanced,experimental"</formula1>
    </dataValidation>
    <dataValidation sqref="D2:D1000" showDropDown="0" showInputMessage="0" showErrorMessage="0" allowBlank="1" type="list">
      <formula1>"deposit,air"</formula1>
    </dataValidation>
    <dataValidation sqref="E2:E1000" showDropDown="0" showInputMessage="0" showErrorMessage="0" allowBlank="1" type="list">
      <formula1>"yes,no"</formula1>
    </dataValidation>
    <dataValidation sqref="J2:J1000" showDropDown="0" showInputMessage="0" showErrorMessage="0" allowBlank="1" type="list">
      <formula1>"yes,no"</formula1>
    </dataValidation>
    <dataValidation sqref="K2:K1000" showDropDown="0" showInputMessage="0" showErrorMessage="0" allowBlank="1" type="list">
      <formula1>"prospecting-basic,prospecting-geological,prospecting-advanced,prospecting-nuclear"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8" customWidth="1" min="1" max="1"/>
    <col width="10" customWidth="1" min="2" max="3"/>
    <col width="12" customWidth="1" min="4" max="4"/>
    <col width="10" customWidth="1" min="5" max="5"/>
    <col width="14" customWidth="1" min="6" max="6"/>
    <col width="12" customWidth="1" min="7" max="7"/>
    <col width="20" customWidth="1" min="8" max="9"/>
    <col width="11" customWidth="1" min="10" max="24"/>
    <col width="10" customWidth="1" min="11" max="11"/>
  </cols>
  <sheetData>
    <row r="1" ht="21.75" customHeight="1">
      <c r="A1" s="1" t="inlineStr">
        <is>
          <t>name</t>
        </is>
      </c>
      <c r="B1" s="1" t="inlineStr">
        <is>
          <t>symbol</t>
        </is>
      </c>
      <c r="C1" s="1" t="inlineStr">
        <is>
          <t>atomic</t>
        </is>
      </c>
      <c r="D1" s="1" t="inlineStr">
        <is>
          <t>origin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stack_size</t>
        </is>
      </c>
      <c r="H1" s="1" t="inlineStr">
        <is>
          <t>name_en</t>
        </is>
      </c>
      <c r="I1" s="1" t="inlineStr">
        <is>
          <t>name_fr</t>
        </is>
      </c>
      <c r="J1" s="1" t="inlineStr">
        <is>
          <t>volatile</t>
        </is>
      </c>
      <c r="K1" s="1" t="inlineStr">
        <is>
          <t>vanilla</t>
        </is>
      </c>
    </row>
    <row r="2">
      <c r="A2" s="2" t="inlineStr">
        <is>
          <t>hydrogen</t>
        </is>
      </c>
      <c r="B2" s="2" t="inlineStr">
        <is>
          <t>H</t>
        </is>
      </c>
      <c r="C2" s="2" t="n">
        <v>1</v>
      </c>
      <c r="D2" s="2" t="inlineStr">
        <is>
          <t>natural</t>
        </is>
      </c>
      <c r="E2" s="2" t="inlineStr">
        <is>
          <t>fluid</t>
        </is>
      </c>
      <c r="F2" s="3" t="inlineStr">
        <is>
          <t>basic</t>
        </is>
      </c>
      <c r="G2" s="2" t="n"/>
      <c r="H2" s="2" t="inlineStr">
        <is>
          <t>Hydrogen</t>
        </is>
      </c>
      <c r="I2" s="2" t="inlineStr">
        <is>
          <t>Hydrogène</t>
        </is>
      </c>
      <c r="J2" t="inlineStr">
        <is>
          <t>yes</t>
        </is>
      </c>
    </row>
    <row r="3">
      <c r="A3" s="2" t="inlineStr">
        <is>
          <t>helium</t>
        </is>
      </c>
      <c r="B3" s="2" t="inlineStr">
        <is>
          <t>He</t>
        </is>
      </c>
      <c r="C3" s="2" t="n">
        <v>2</v>
      </c>
      <c r="D3" s="2" t="inlineStr">
        <is>
          <t>natural</t>
        </is>
      </c>
      <c r="E3" s="2" t="inlineStr">
        <is>
          <t>fluid</t>
        </is>
      </c>
      <c r="F3" s="3" t="inlineStr">
        <is>
          <t>advanced</t>
        </is>
      </c>
      <c r="G3" s="2" t="n"/>
      <c r="H3" s="2" t="inlineStr">
        <is>
          <t>Helium</t>
        </is>
      </c>
      <c r="I3" s="2" t="inlineStr">
        <is>
          <t>Hélium</t>
        </is>
      </c>
      <c r="J3" t="inlineStr">
        <is>
          <t>yes</t>
        </is>
      </c>
    </row>
    <row r="4">
      <c r="A4" s="2" t="inlineStr">
        <is>
          <t>lithium</t>
        </is>
      </c>
      <c r="B4" s="2" t="inlineStr">
        <is>
          <t>Li</t>
        </is>
      </c>
      <c r="C4" s="2" t="n">
        <v>3</v>
      </c>
      <c r="D4" s="2" t="inlineStr">
        <is>
          <t>natural</t>
        </is>
      </c>
      <c r="E4" s="2" t="inlineStr">
        <is>
          <t>item</t>
        </is>
      </c>
      <c r="F4" s="3" t="inlineStr">
        <is>
          <t>advanced</t>
        </is>
      </c>
      <c r="G4" s="2" t="n"/>
      <c r="H4" s="2" t="inlineStr">
        <is>
          <t>Lithium</t>
        </is>
      </c>
      <c r="I4" s="2" t="inlineStr">
        <is>
          <t>Lithium</t>
        </is>
      </c>
      <c r="J4" t="inlineStr">
        <is>
          <t>no</t>
        </is>
      </c>
    </row>
    <row r="5">
      <c r="A5" s="2" t="inlineStr">
        <is>
          <t>beryllium</t>
        </is>
      </c>
      <c r="B5" s="2" t="inlineStr">
        <is>
          <t>Be</t>
        </is>
      </c>
      <c r="C5" s="2" t="n">
        <v>4</v>
      </c>
      <c r="D5" s="2" t="inlineStr">
        <is>
          <t>natural</t>
        </is>
      </c>
      <c r="E5" s="2" t="inlineStr">
        <is>
          <t>item</t>
        </is>
      </c>
      <c r="F5" s="3" t="inlineStr">
        <is>
          <t>advanced</t>
        </is>
      </c>
      <c r="G5" s="2" t="n"/>
      <c r="H5" s="2" t="inlineStr">
        <is>
          <t>Beryllium</t>
        </is>
      </c>
      <c r="I5" s="2" t="inlineStr">
        <is>
          <t>Béryllium</t>
        </is>
      </c>
      <c r="J5" t="inlineStr">
        <is>
          <t>no</t>
        </is>
      </c>
    </row>
    <row r="6">
      <c r="A6" s="2" t="inlineStr">
        <is>
          <t>boron</t>
        </is>
      </c>
      <c r="B6" s="2" t="inlineStr">
        <is>
          <t>B</t>
        </is>
      </c>
      <c r="C6" s="2" t="n">
        <v>5</v>
      </c>
      <c r="D6" s="2" t="inlineStr">
        <is>
          <t>natural</t>
        </is>
      </c>
      <c r="E6" s="2" t="inlineStr">
        <is>
          <t>item</t>
        </is>
      </c>
      <c r="F6" s="3" t="inlineStr">
        <is>
          <t>advanced</t>
        </is>
      </c>
      <c r="G6" s="2" t="n"/>
      <c r="H6" s="2" t="inlineStr">
        <is>
          <t>Boron</t>
        </is>
      </c>
      <c r="I6" s="2" t="inlineStr">
        <is>
          <t>Bore</t>
        </is>
      </c>
      <c r="J6" t="inlineStr">
        <is>
          <t>no</t>
        </is>
      </c>
    </row>
    <row r="7">
      <c r="A7" s="2" t="inlineStr">
        <is>
          <t>carbon</t>
        </is>
      </c>
      <c r="B7" s="2" t="inlineStr">
        <is>
          <t>C</t>
        </is>
      </c>
      <c r="C7" s="2" t="n">
        <v>6</v>
      </c>
      <c r="D7" s="2" t="inlineStr">
        <is>
          <t>natural</t>
        </is>
      </c>
      <c r="E7" s="2" t="inlineStr">
        <is>
          <t>item</t>
        </is>
      </c>
      <c r="F7" s="3" t="inlineStr">
        <is>
          <t>basic</t>
        </is>
      </c>
      <c r="G7" s="2" t="n"/>
      <c r="H7" s="2" t="inlineStr">
        <is>
          <t>Carbon</t>
        </is>
      </c>
      <c r="I7" s="2" t="inlineStr">
        <is>
          <t>Carbone</t>
        </is>
      </c>
      <c r="J7" t="inlineStr">
        <is>
          <t>yes</t>
        </is>
      </c>
    </row>
    <row r="8">
      <c r="A8" s="2" t="inlineStr">
        <is>
          <t>nitrogen</t>
        </is>
      </c>
      <c r="B8" s="2" t="inlineStr">
        <is>
          <t>N</t>
        </is>
      </c>
      <c r="C8" s="2" t="n">
        <v>7</v>
      </c>
      <c r="D8" s="2" t="inlineStr">
        <is>
          <t>natural</t>
        </is>
      </c>
      <c r="E8" s="2" t="inlineStr">
        <is>
          <t>fluid</t>
        </is>
      </c>
      <c r="F8" s="3" t="inlineStr">
        <is>
          <t>basic</t>
        </is>
      </c>
      <c r="G8" s="2" t="n"/>
      <c r="H8" s="2" t="inlineStr">
        <is>
          <t>Nitrogen</t>
        </is>
      </c>
      <c r="I8" s="2" t="inlineStr">
        <is>
          <t>Azote</t>
        </is>
      </c>
      <c r="J8" t="inlineStr">
        <is>
          <t>yes</t>
        </is>
      </c>
    </row>
    <row r="9">
      <c r="A9" s="2" t="inlineStr">
        <is>
          <t>oxygen</t>
        </is>
      </c>
      <c r="B9" s="2" t="inlineStr">
        <is>
          <t>O</t>
        </is>
      </c>
      <c r="C9" s="2" t="n">
        <v>8</v>
      </c>
      <c r="D9" s="2" t="inlineStr">
        <is>
          <t>natural</t>
        </is>
      </c>
      <c r="E9" s="2" t="inlineStr">
        <is>
          <t>fluid</t>
        </is>
      </c>
      <c r="F9" s="3" t="inlineStr">
        <is>
          <t>basic</t>
        </is>
      </c>
      <c r="G9" s="2" t="n"/>
      <c r="H9" s="2" t="inlineStr">
        <is>
          <t>Oxygen</t>
        </is>
      </c>
      <c r="I9" s="2" t="inlineStr">
        <is>
          <t>Oxygène</t>
        </is>
      </c>
      <c r="J9" t="inlineStr">
        <is>
          <t>yes</t>
        </is>
      </c>
    </row>
    <row r="10">
      <c r="A10" s="2" t="inlineStr">
        <is>
          <t>fluorine</t>
        </is>
      </c>
      <c r="B10" s="2" t="inlineStr">
        <is>
          <t>F</t>
        </is>
      </c>
      <c r="C10" s="2" t="n">
        <v>9</v>
      </c>
      <c r="D10" s="2" t="inlineStr">
        <is>
          <t>natural</t>
        </is>
      </c>
      <c r="E10" s="2" t="inlineStr">
        <is>
          <t>fluid</t>
        </is>
      </c>
      <c r="F10" s="3" t="inlineStr">
        <is>
          <t>advanced</t>
        </is>
      </c>
      <c r="G10" s="2" t="n"/>
      <c r="H10" s="2" t="inlineStr">
        <is>
          <t>Fluorine</t>
        </is>
      </c>
      <c r="I10" s="2" t="inlineStr">
        <is>
          <t>Fluor</t>
        </is>
      </c>
      <c r="J10" t="inlineStr">
        <is>
          <t>yes</t>
        </is>
      </c>
    </row>
    <row r="11">
      <c r="A11" s="2" t="inlineStr">
        <is>
          <t>neon</t>
        </is>
      </c>
      <c r="B11" s="2" t="inlineStr">
        <is>
          <t>Ne</t>
        </is>
      </c>
      <c r="C11" s="2" t="n">
        <v>10</v>
      </c>
      <c r="D11" s="2" t="inlineStr">
        <is>
          <t>natural</t>
        </is>
      </c>
      <c r="E11" s="2" t="inlineStr">
        <is>
          <t>fluid</t>
        </is>
      </c>
      <c r="F11" s="3" t="inlineStr">
        <is>
          <t>advanced</t>
        </is>
      </c>
      <c r="G11" s="2" t="n"/>
      <c r="H11" s="2" t="inlineStr">
        <is>
          <t>Neon</t>
        </is>
      </c>
      <c r="I11" s="2" t="inlineStr">
        <is>
          <t>Néon</t>
        </is>
      </c>
      <c r="J11" t="inlineStr">
        <is>
          <t>yes</t>
        </is>
      </c>
    </row>
    <row r="12">
      <c r="A12" s="2" t="inlineStr">
        <is>
          <t>sodium</t>
        </is>
      </c>
      <c r="B12" s="2" t="inlineStr">
        <is>
          <t>Na</t>
        </is>
      </c>
      <c r="C12" s="2" t="n">
        <v>11</v>
      </c>
      <c r="D12" s="2" t="inlineStr">
        <is>
          <t>natural</t>
        </is>
      </c>
      <c r="E12" s="2" t="inlineStr">
        <is>
          <t>item</t>
        </is>
      </c>
      <c r="F12" s="3" t="inlineStr">
        <is>
          <t>basic</t>
        </is>
      </c>
      <c r="G12" s="2" t="n"/>
      <c r="H12" s="2" t="inlineStr">
        <is>
          <t>Sodium</t>
        </is>
      </c>
      <c r="I12" s="2" t="inlineStr">
        <is>
          <t>Sodium</t>
        </is>
      </c>
      <c r="J12" t="inlineStr">
        <is>
          <t>no</t>
        </is>
      </c>
    </row>
    <row r="13">
      <c r="A13" s="2" t="inlineStr">
        <is>
          <t>magnesium</t>
        </is>
      </c>
      <c r="B13" s="2" t="inlineStr">
        <is>
          <t>Mg</t>
        </is>
      </c>
      <c r="C13" s="2" t="n">
        <v>12</v>
      </c>
      <c r="D13" s="2" t="inlineStr">
        <is>
          <t>natural</t>
        </is>
      </c>
      <c r="E13" s="2" t="inlineStr">
        <is>
          <t>item</t>
        </is>
      </c>
      <c r="F13" s="3" t="inlineStr">
        <is>
          <t>basic</t>
        </is>
      </c>
      <c r="G13" s="2" t="n"/>
      <c r="H13" s="2" t="inlineStr">
        <is>
          <t>Magnesium</t>
        </is>
      </c>
      <c r="I13" s="2" t="inlineStr">
        <is>
          <t>Magnésium</t>
        </is>
      </c>
      <c r="J13" t="inlineStr">
        <is>
          <t>no</t>
        </is>
      </c>
    </row>
    <row r="14">
      <c r="A14" s="2" t="inlineStr">
        <is>
          <t>aluminium</t>
        </is>
      </c>
      <c r="B14" s="2" t="inlineStr">
        <is>
          <t>Al</t>
        </is>
      </c>
      <c r="C14" s="2" t="n">
        <v>13</v>
      </c>
      <c r="D14" s="2" t="inlineStr">
        <is>
          <t>natural</t>
        </is>
      </c>
      <c r="E14" s="2" t="inlineStr">
        <is>
          <t>item</t>
        </is>
      </c>
      <c r="F14" s="3" t="inlineStr">
        <is>
          <t>advanced</t>
        </is>
      </c>
      <c r="G14" s="2" t="n"/>
      <c r="H14" s="2" t="inlineStr">
        <is>
          <t>Aluminium</t>
        </is>
      </c>
      <c r="I14" s="2" t="inlineStr">
        <is>
          <t>Aluminium</t>
        </is>
      </c>
      <c r="J14" t="inlineStr">
        <is>
          <t>no</t>
        </is>
      </c>
    </row>
    <row r="15">
      <c r="A15" s="2" t="inlineStr">
        <is>
          <t>silicon</t>
        </is>
      </c>
      <c r="B15" s="2" t="inlineStr">
        <is>
          <t>Si</t>
        </is>
      </c>
      <c r="C15" s="2" t="n">
        <v>14</v>
      </c>
      <c r="D15" s="2" t="inlineStr">
        <is>
          <t>natural</t>
        </is>
      </c>
      <c r="E15" s="2" t="inlineStr">
        <is>
          <t>item</t>
        </is>
      </c>
      <c r="F15" s="3" t="inlineStr">
        <is>
          <t>advanced</t>
        </is>
      </c>
      <c r="G15" s="2" t="n"/>
      <c r="H15" s="2" t="inlineStr">
        <is>
          <t>Silicon</t>
        </is>
      </c>
      <c r="I15" s="2" t="inlineStr">
        <is>
          <t>Silicium</t>
        </is>
      </c>
      <c r="J15" t="inlineStr">
        <is>
          <t>no</t>
        </is>
      </c>
    </row>
    <row r="16">
      <c r="A16" s="2" t="inlineStr">
        <is>
          <t>phosphorus</t>
        </is>
      </c>
      <c r="B16" s="2" t="inlineStr">
        <is>
          <t>P</t>
        </is>
      </c>
      <c r="C16" s="2" t="n">
        <v>15</v>
      </c>
      <c r="D16" s="2" t="inlineStr">
        <is>
          <t>natural</t>
        </is>
      </c>
      <c r="E16" s="2" t="inlineStr">
        <is>
          <t>item</t>
        </is>
      </c>
      <c r="F16" s="3" t="inlineStr">
        <is>
          <t>basic</t>
        </is>
      </c>
      <c r="G16" s="2" t="n"/>
      <c r="H16" s="2" t="inlineStr">
        <is>
          <t>Phosphorus</t>
        </is>
      </c>
      <c r="I16" s="2" t="inlineStr">
        <is>
          <t>Phosphore</t>
        </is>
      </c>
      <c r="J16" t="inlineStr">
        <is>
          <t>no</t>
        </is>
      </c>
    </row>
    <row r="17">
      <c r="A17" s="2" t="inlineStr">
        <is>
          <t>sulfur</t>
        </is>
      </c>
      <c r="B17" s="2" t="inlineStr">
        <is>
          <t>S</t>
        </is>
      </c>
      <c r="C17" s="2" t="n">
        <v>16</v>
      </c>
      <c r="D17" s="2" t="inlineStr">
        <is>
          <t>natural</t>
        </is>
      </c>
      <c r="E17" s="2" t="inlineStr">
        <is>
          <t>item</t>
        </is>
      </c>
      <c r="F17" s="3" t="inlineStr">
        <is>
          <t>basic</t>
        </is>
      </c>
      <c r="G17" s="2" t="n"/>
      <c r="H17" s="2" t="inlineStr">
        <is>
          <t>Sulfur</t>
        </is>
      </c>
      <c r="I17" s="2" t="inlineStr">
        <is>
          <t>Soufre</t>
        </is>
      </c>
      <c r="J17" t="inlineStr">
        <is>
          <t>yes</t>
        </is>
      </c>
    </row>
    <row r="18">
      <c r="A18" s="2" t="inlineStr">
        <is>
          <t>chlorine</t>
        </is>
      </c>
      <c r="B18" s="2" t="inlineStr">
        <is>
          <t>Cl</t>
        </is>
      </c>
      <c r="C18" s="2" t="n">
        <v>17</v>
      </c>
      <c r="D18" s="2" t="inlineStr">
        <is>
          <t>natural</t>
        </is>
      </c>
      <c r="E18" s="2" t="inlineStr">
        <is>
          <t>fluid</t>
        </is>
      </c>
      <c r="F18" s="3" t="inlineStr">
        <is>
          <t>basic</t>
        </is>
      </c>
      <c r="G18" s="2" t="n"/>
      <c r="H18" s="2" t="inlineStr">
        <is>
          <t>Chlorine</t>
        </is>
      </c>
      <c r="I18" s="2" t="inlineStr">
        <is>
          <t>Chlore</t>
        </is>
      </c>
      <c r="J18" t="inlineStr">
        <is>
          <t>yes</t>
        </is>
      </c>
    </row>
    <row r="19">
      <c r="A19" s="2" t="inlineStr">
        <is>
          <t>argon</t>
        </is>
      </c>
      <c r="B19" s="2" t="inlineStr">
        <is>
          <t>Ar</t>
        </is>
      </c>
      <c r="C19" s="2" t="n">
        <v>18</v>
      </c>
      <c r="D19" s="2" t="inlineStr">
        <is>
          <t>natural</t>
        </is>
      </c>
      <c r="E19" s="2" t="inlineStr">
        <is>
          <t>fluid</t>
        </is>
      </c>
      <c r="F19" s="3" t="inlineStr">
        <is>
          <t>basic</t>
        </is>
      </c>
      <c r="G19" s="2" t="n"/>
      <c r="H19" s="2" t="inlineStr">
        <is>
          <t>Argon</t>
        </is>
      </c>
      <c r="I19" s="2" t="inlineStr">
        <is>
          <t>Argon</t>
        </is>
      </c>
      <c r="J19" t="inlineStr">
        <is>
          <t>yes</t>
        </is>
      </c>
    </row>
    <row r="20">
      <c r="A20" s="2" t="inlineStr">
        <is>
          <t>potassium</t>
        </is>
      </c>
      <c r="B20" s="2" t="inlineStr">
        <is>
          <t>K</t>
        </is>
      </c>
      <c r="C20" s="2" t="n">
        <v>19</v>
      </c>
      <c r="D20" s="2" t="inlineStr">
        <is>
          <t>natural</t>
        </is>
      </c>
      <c r="E20" s="2" t="inlineStr">
        <is>
          <t>item</t>
        </is>
      </c>
      <c r="F20" s="3" t="inlineStr">
        <is>
          <t>basic</t>
        </is>
      </c>
      <c r="G20" s="2" t="n"/>
      <c r="H20" s="2" t="inlineStr">
        <is>
          <t>Potassium</t>
        </is>
      </c>
      <c r="I20" s="2" t="inlineStr">
        <is>
          <t>Potassium</t>
        </is>
      </c>
      <c r="J20" t="inlineStr">
        <is>
          <t>no</t>
        </is>
      </c>
    </row>
    <row r="21">
      <c r="A21" s="2" t="inlineStr">
        <is>
          <t>calcium</t>
        </is>
      </c>
      <c r="B21" s="2" t="inlineStr">
        <is>
          <t>Ca</t>
        </is>
      </c>
      <c r="C21" s="2" t="n">
        <v>20</v>
      </c>
      <c r="D21" s="2" t="inlineStr">
        <is>
          <t>natural</t>
        </is>
      </c>
      <c r="E21" s="2" t="inlineStr">
        <is>
          <t>item</t>
        </is>
      </c>
      <c r="F21" s="3" t="inlineStr">
        <is>
          <t>basic</t>
        </is>
      </c>
      <c r="G21" s="2" t="n"/>
      <c r="H21" s="2" t="inlineStr">
        <is>
          <t>Calcium</t>
        </is>
      </c>
      <c r="I21" s="2" t="inlineStr">
        <is>
          <t>Calcium</t>
        </is>
      </c>
      <c r="J21" t="inlineStr">
        <is>
          <t>no</t>
        </is>
      </c>
    </row>
    <row r="22">
      <c r="A22" s="2" t="inlineStr">
        <is>
          <t>scandium</t>
        </is>
      </c>
      <c r="B22" s="2" t="inlineStr">
        <is>
          <t>Sc</t>
        </is>
      </c>
      <c r="C22" s="2" t="n">
        <v>21</v>
      </c>
      <c r="D22" s="2" t="inlineStr">
        <is>
          <t>natural</t>
        </is>
      </c>
      <c r="E22" s="2" t="inlineStr">
        <is>
          <t>item</t>
        </is>
      </c>
      <c r="F22" s="3" t="inlineStr">
        <is>
          <t>advanced</t>
        </is>
      </c>
      <c r="G22" s="2" t="n"/>
      <c r="H22" s="2" t="inlineStr">
        <is>
          <t>Scandium</t>
        </is>
      </c>
      <c r="I22" s="2" t="inlineStr">
        <is>
          <t>Scandium</t>
        </is>
      </c>
      <c r="J22" t="inlineStr">
        <is>
          <t>no</t>
        </is>
      </c>
    </row>
    <row r="23">
      <c r="A23" s="2" t="inlineStr">
        <is>
          <t>titanium</t>
        </is>
      </c>
      <c r="B23" s="2" t="inlineStr">
        <is>
          <t>Ti</t>
        </is>
      </c>
      <c r="C23" s="2" t="n">
        <v>22</v>
      </c>
      <c r="D23" s="2" t="inlineStr">
        <is>
          <t>natural</t>
        </is>
      </c>
      <c r="E23" s="2" t="inlineStr">
        <is>
          <t>item</t>
        </is>
      </c>
      <c r="F23" s="3" t="inlineStr">
        <is>
          <t>basic</t>
        </is>
      </c>
      <c r="G23" s="2" t="n"/>
      <c r="H23" s="2" t="inlineStr">
        <is>
          <t>Titanium</t>
        </is>
      </c>
      <c r="I23" s="2" t="inlineStr">
        <is>
          <t>Titane</t>
        </is>
      </c>
      <c r="J23" t="inlineStr">
        <is>
          <t>no</t>
        </is>
      </c>
    </row>
    <row r="24">
      <c r="A24" s="2" t="inlineStr">
        <is>
          <t>vanadium</t>
        </is>
      </c>
      <c r="B24" s="2" t="inlineStr">
        <is>
          <t>V</t>
        </is>
      </c>
      <c r="C24" s="2" t="n">
        <v>23</v>
      </c>
      <c r="D24" s="2" t="inlineStr">
        <is>
          <t>natural</t>
        </is>
      </c>
      <c r="E24" s="2" t="inlineStr">
        <is>
          <t>item</t>
        </is>
      </c>
      <c r="F24" s="3" t="inlineStr">
        <is>
          <t>advanced</t>
        </is>
      </c>
      <c r="G24" s="2" t="n"/>
      <c r="H24" s="2" t="inlineStr">
        <is>
          <t>Vanadium</t>
        </is>
      </c>
      <c r="I24" s="2" t="inlineStr">
        <is>
          <t>Vanadium</t>
        </is>
      </c>
      <c r="J24" t="inlineStr">
        <is>
          <t>no</t>
        </is>
      </c>
    </row>
    <row r="25">
      <c r="A25" s="2" t="inlineStr">
        <is>
          <t>chromium</t>
        </is>
      </c>
      <c r="B25" s="2" t="inlineStr">
        <is>
          <t>Cr</t>
        </is>
      </c>
      <c r="C25" s="2" t="n">
        <v>24</v>
      </c>
      <c r="D25" s="2" t="inlineStr">
        <is>
          <t>natural</t>
        </is>
      </c>
      <c r="E25" s="2" t="inlineStr">
        <is>
          <t>item</t>
        </is>
      </c>
      <c r="F25" s="3" t="inlineStr">
        <is>
          <t>basic</t>
        </is>
      </c>
      <c r="G25" s="2" t="n"/>
      <c r="H25" s="2" t="inlineStr">
        <is>
          <t>Chromium</t>
        </is>
      </c>
      <c r="I25" s="2" t="inlineStr">
        <is>
          <t>Chrome</t>
        </is>
      </c>
      <c r="J25" t="inlineStr">
        <is>
          <t>no</t>
        </is>
      </c>
    </row>
    <row r="26">
      <c r="A26" s="2" t="inlineStr">
        <is>
          <t>manganese</t>
        </is>
      </c>
      <c r="B26" s="2" t="inlineStr">
        <is>
          <t>Mn</t>
        </is>
      </c>
      <c r="C26" s="2" t="n">
        <v>25</v>
      </c>
      <c r="D26" s="2" t="inlineStr">
        <is>
          <t>natural</t>
        </is>
      </c>
      <c r="E26" s="2" t="inlineStr">
        <is>
          <t>item</t>
        </is>
      </c>
      <c r="F26" s="3" t="inlineStr">
        <is>
          <t>basic</t>
        </is>
      </c>
      <c r="G26" s="2" t="n"/>
      <c r="H26" s="2" t="inlineStr">
        <is>
          <t>Manganese</t>
        </is>
      </c>
      <c r="I26" s="2" t="inlineStr">
        <is>
          <t>Manganèse</t>
        </is>
      </c>
      <c r="J26" t="inlineStr">
        <is>
          <t>no</t>
        </is>
      </c>
    </row>
    <row r="27">
      <c r="A27" s="2" t="inlineStr">
        <is>
          <t>iron</t>
        </is>
      </c>
      <c r="B27" s="2" t="inlineStr">
        <is>
          <t>Fe</t>
        </is>
      </c>
      <c r="C27" s="2" t="n">
        <v>26</v>
      </c>
      <c r="D27" s="2" t="inlineStr">
        <is>
          <t>natural</t>
        </is>
      </c>
      <c r="E27" s="2" t="inlineStr">
        <is>
          <t>item</t>
        </is>
      </c>
      <c r="F27" s="3" t="inlineStr">
        <is>
          <t>basic</t>
        </is>
      </c>
      <c r="G27" s="2" t="n"/>
      <c r="H27" s="2" t="inlineStr">
        <is>
          <t>Iron</t>
        </is>
      </c>
      <c r="I27" s="2" t="inlineStr">
        <is>
          <t>Fer</t>
        </is>
      </c>
      <c r="J27" t="inlineStr">
        <is>
          <t>no</t>
        </is>
      </c>
    </row>
    <row r="28">
      <c r="A28" s="2" t="inlineStr">
        <is>
          <t>cobalt</t>
        </is>
      </c>
      <c r="B28" s="2" t="inlineStr">
        <is>
          <t>Co</t>
        </is>
      </c>
      <c r="C28" s="2" t="n">
        <v>27</v>
      </c>
      <c r="D28" s="2" t="inlineStr">
        <is>
          <t>natural</t>
        </is>
      </c>
      <c r="E28" s="2" t="inlineStr">
        <is>
          <t>item</t>
        </is>
      </c>
      <c r="F28" s="3" t="inlineStr">
        <is>
          <t>advanced</t>
        </is>
      </c>
      <c r="G28" s="2" t="n"/>
      <c r="H28" s="2" t="inlineStr">
        <is>
          <t>Cobalt</t>
        </is>
      </c>
      <c r="I28" s="2" t="inlineStr">
        <is>
          <t>Cobalt</t>
        </is>
      </c>
      <c r="J28" t="inlineStr">
        <is>
          <t>no</t>
        </is>
      </c>
    </row>
    <row r="29">
      <c r="A29" s="2" t="inlineStr">
        <is>
          <t>nickel</t>
        </is>
      </c>
      <c r="B29" s="2" t="inlineStr">
        <is>
          <t>Ni</t>
        </is>
      </c>
      <c r="C29" s="2" t="n">
        <v>28</v>
      </c>
      <c r="D29" s="2" t="inlineStr">
        <is>
          <t>natural</t>
        </is>
      </c>
      <c r="E29" s="2" t="inlineStr">
        <is>
          <t>item</t>
        </is>
      </c>
      <c r="F29" s="3" t="inlineStr">
        <is>
          <t>advanced</t>
        </is>
      </c>
      <c r="G29" s="2" t="n"/>
      <c r="H29" s="2" t="inlineStr">
        <is>
          <t>Nickel</t>
        </is>
      </c>
      <c r="I29" s="2" t="inlineStr">
        <is>
          <t>Nickel</t>
        </is>
      </c>
      <c r="J29" t="inlineStr">
        <is>
          <t>no</t>
        </is>
      </c>
    </row>
    <row r="30">
      <c r="A30" s="2" t="inlineStr">
        <is>
          <t>copper</t>
        </is>
      </c>
      <c r="B30" s="2" t="inlineStr">
        <is>
          <t>Cu</t>
        </is>
      </c>
      <c r="C30" s="2" t="n">
        <v>29</v>
      </c>
      <c r="D30" s="2" t="inlineStr">
        <is>
          <t>natural</t>
        </is>
      </c>
      <c r="E30" s="2" t="inlineStr">
        <is>
          <t>item</t>
        </is>
      </c>
      <c r="F30" s="3" t="inlineStr">
        <is>
          <t>basic</t>
        </is>
      </c>
      <c r="G30" s="2" t="n"/>
      <c r="H30" s="2" t="inlineStr">
        <is>
          <t>Copper</t>
        </is>
      </c>
      <c r="I30" s="2" t="inlineStr">
        <is>
          <t>Cuivre</t>
        </is>
      </c>
      <c r="J30" t="inlineStr">
        <is>
          <t>no</t>
        </is>
      </c>
    </row>
    <row r="31">
      <c r="A31" s="2" t="inlineStr">
        <is>
          <t>zinc</t>
        </is>
      </c>
      <c r="B31" s="2" t="inlineStr">
        <is>
          <t>Zn</t>
        </is>
      </c>
      <c r="C31" s="2" t="n">
        <v>30</v>
      </c>
      <c r="D31" s="2" t="inlineStr">
        <is>
          <t>natural</t>
        </is>
      </c>
      <c r="E31" s="2" t="inlineStr">
        <is>
          <t>item</t>
        </is>
      </c>
      <c r="F31" s="3" t="inlineStr">
        <is>
          <t>basic</t>
        </is>
      </c>
      <c r="G31" s="2" t="n"/>
      <c r="H31" s="2" t="inlineStr">
        <is>
          <t>Zinc</t>
        </is>
      </c>
      <c r="I31" s="2" t="inlineStr">
        <is>
          <t>Zinc</t>
        </is>
      </c>
      <c r="J31" t="inlineStr">
        <is>
          <t>no</t>
        </is>
      </c>
    </row>
    <row r="32">
      <c r="A32" s="2" t="inlineStr">
        <is>
          <t>gallium</t>
        </is>
      </c>
      <c r="B32" s="2" t="inlineStr">
        <is>
          <t>Ga</t>
        </is>
      </c>
      <c r="C32" s="2" t="n">
        <v>31</v>
      </c>
      <c r="D32" s="2" t="inlineStr">
        <is>
          <t>natural</t>
        </is>
      </c>
      <c r="E32" s="2" t="inlineStr">
        <is>
          <t>item</t>
        </is>
      </c>
      <c r="F32" s="3" t="inlineStr">
        <is>
          <t>advanced</t>
        </is>
      </c>
      <c r="G32" s="2" t="n"/>
      <c r="H32" s="2" t="inlineStr">
        <is>
          <t>Gallium</t>
        </is>
      </c>
      <c r="I32" s="2" t="inlineStr">
        <is>
          <t>Gallium</t>
        </is>
      </c>
      <c r="J32" t="inlineStr">
        <is>
          <t>no</t>
        </is>
      </c>
    </row>
    <row r="33">
      <c r="A33" s="2" t="inlineStr">
        <is>
          <t>germanium</t>
        </is>
      </c>
      <c r="B33" s="2" t="inlineStr">
        <is>
          <t>Ge</t>
        </is>
      </c>
      <c r="C33" s="2" t="n">
        <v>32</v>
      </c>
      <c r="D33" s="2" t="inlineStr">
        <is>
          <t>natural</t>
        </is>
      </c>
      <c r="E33" s="2" t="inlineStr">
        <is>
          <t>item</t>
        </is>
      </c>
      <c r="F33" s="3" t="inlineStr">
        <is>
          <t>advanced</t>
        </is>
      </c>
      <c r="G33" s="2" t="n"/>
      <c r="H33" s="2" t="inlineStr">
        <is>
          <t>Germanium</t>
        </is>
      </c>
      <c r="I33" s="2" t="inlineStr">
        <is>
          <t>Germanium</t>
        </is>
      </c>
      <c r="J33" t="inlineStr">
        <is>
          <t>no</t>
        </is>
      </c>
    </row>
    <row r="34">
      <c r="A34" s="2" t="inlineStr">
        <is>
          <t>arsenic</t>
        </is>
      </c>
      <c r="B34" s="2" t="inlineStr">
        <is>
          <t>As</t>
        </is>
      </c>
      <c r="C34" s="2" t="n">
        <v>33</v>
      </c>
      <c r="D34" s="2" t="inlineStr">
        <is>
          <t>natural</t>
        </is>
      </c>
      <c r="E34" s="2" t="inlineStr">
        <is>
          <t>item</t>
        </is>
      </c>
      <c r="F34" s="3" t="inlineStr">
        <is>
          <t>advanced</t>
        </is>
      </c>
      <c r="G34" s="2" t="n"/>
      <c r="H34" s="2" t="inlineStr">
        <is>
          <t>Arsenic</t>
        </is>
      </c>
      <c r="I34" s="2" t="inlineStr">
        <is>
          <t>Arsenic</t>
        </is>
      </c>
      <c r="J34" t="inlineStr">
        <is>
          <t>no</t>
        </is>
      </c>
    </row>
    <row r="35">
      <c r="A35" s="2" t="inlineStr">
        <is>
          <t>selenium</t>
        </is>
      </c>
      <c r="B35" s="2" t="inlineStr">
        <is>
          <t>Se</t>
        </is>
      </c>
      <c r="C35" s="2" t="n">
        <v>34</v>
      </c>
      <c r="D35" s="2" t="inlineStr">
        <is>
          <t>natural</t>
        </is>
      </c>
      <c r="E35" s="2" t="inlineStr">
        <is>
          <t>item</t>
        </is>
      </c>
      <c r="F35" s="3" t="inlineStr">
        <is>
          <t>advanced</t>
        </is>
      </c>
      <c r="G35" s="2" t="n"/>
      <c r="H35" s="2" t="inlineStr">
        <is>
          <t>Selenium</t>
        </is>
      </c>
      <c r="I35" s="2" t="inlineStr">
        <is>
          <t>Sélénium</t>
        </is>
      </c>
      <c r="J35" t="inlineStr">
        <is>
          <t>no</t>
        </is>
      </c>
    </row>
    <row r="36">
      <c r="A36" s="2" t="inlineStr">
        <is>
          <t>bromine</t>
        </is>
      </c>
      <c r="B36" s="2" t="inlineStr">
        <is>
          <t>Br</t>
        </is>
      </c>
      <c r="C36" s="2" t="n">
        <v>35</v>
      </c>
      <c r="D36" s="2" t="inlineStr">
        <is>
          <t>natural</t>
        </is>
      </c>
      <c r="E36" s="2" t="inlineStr">
        <is>
          <t>fluid</t>
        </is>
      </c>
      <c r="F36" s="3" t="inlineStr">
        <is>
          <t>advanced</t>
        </is>
      </c>
      <c r="G36" s="2" t="n"/>
      <c r="H36" s="2" t="inlineStr">
        <is>
          <t>Bromine</t>
        </is>
      </c>
      <c r="I36" s="2" t="inlineStr">
        <is>
          <t>Brome</t>
        </is>
      </c>
      <c r="J36" t="inlineStr">
        <is>
          <t>yes</t>
        </is>
      </c>
    </row>
    <row r="37">
      <c r="A37" s="2" t="inlineStr">
        <is>
          <t>krypton</t>
        </is>
      </c>
      <c r="B37" s="2" t="inlineStr">
        <is>
          <t>Kr</t>
        </is>
      </c>
      <c r="C37" s="2" t="n">
        <v>36</v>
      </c>
      <c r="D37" s="2" t="inlineStr">
        <is>
          <t>natural</t>
        </is>
      </c>
      <c r="E37" s="2" t="inlineStr">
        <is>
          <t>fluid</t>
        </is>
      </c>
      <c r="F37" s="3" t="inlineStr">
        <is>
          <t>advanced</t>
        </is>
      </c>
      <c r="G37" s="2" t="n"/>
      <c r="H37" s="2" t="inlineStr">
        <is>
          <t>Krypton</t>
        </is>
      </c>
      <c r="I37" s="2" t="inlineStr">
        <is>
          <t>Krypton</t>
        </is>
      </c>
      <c r="J37" t="inlineStr">
        <is>
          <t>yes</t>
        </is>
      </c>
    </row>
    <row r="38">
      <c r="A38" s="2" t="inlineStr">
        <is>
          <t>rubidium</t>
        </is>
      </c>
      <c r="B38" s="2" t="inlineStr">
        <is>
          <t>Rb</t>
        </is>
      </c>
      <c r="C38" s="2" t="n">
        <v>37</v>
      </c>
      <c r="D38" s="2" t="inlineStr">
        <is>
          <t>natural</t>
        </is>
      </c>
      <c r="E38" s="2" t="inlineStr">
        <is>
          <t>item</t>
        </is>
      </c>
      <c r="F38" s="3" t="inlineStr">
        <is>
          <t>advanced</t>
        </is>
      </c>
      <c r="G38" s="2" t="n"/>
      <c r="H38" s="2" t="inlineStr">
        <is>
          <t>Rubidium</t>
        </is>
      </c>
      <c r="I38" s="2" t="inlineStr">
        <is>
          <t>Rubidium</t>
        </is>
      </c>
      <c r="J38" t="inlineStr">
        <is>
          <t>no</t>
        </is>
      </c>
    </row>
    <row r="39">
      <c r="A39" s="2" t="inlineStr">
        <is>
          <t>strontium</t>
        </is>
      </c>
      <c r="B39" s="2" t="inlineStr">
        <is>
          <t>Sr</t>
        </is>
      </c>
      <c r="C39" s="2" t="n">
        <v>38</v>
      </c>
      <c r="D39" s="2" t="inlineStr">
        <is>
          <t>natural</t>
        </is>
      </c>
      <c r="E39" s="2" t="inlineStr">
        <is>
          <t>item</t>
        </is>
      </c>
      <c r="F39" s="3" t="inlineStr">
        <is>
          <t>advanced</t>
        </is>
      </c>
      <c r="G39" s="2" t="n"/>
      <c r="H39" s="2" t="inlineStr">
        <is>
          <t>Strontium</t>
        </is>
      </c>
      <c r="I39" s="2" t="inlineStr">
        <is>
          <t>Strontium</t>
        </is>
      </c>
      <c r="J39" t="inlineStr">
        <is>
          <t>no</t>
        </is>
      </c>
    </row>
    <row r="40">
      <c r="A40" s="2" t="inlineStr">
        <is>
          <t>yttrium</t>
        </is>
      </c>
      <c r="B40" s="2" t="inlineStr">
        <is>
          <t>Y</t>
        </is>
      </c>
      <c r="C40" s="2" t="n">
        <v>39</v>
      </c>
      <c r="D40" s="2" t="inlineStr">
        <is>
          <t>natural</t>
        </is>
      </c>
      <c r="E40" s="2" t="inlineStr">
        <is>
          <t>item</t>
        </is>
      </c>
      <c r="F40" s="3" t="inlineStr">
        <is>
          <t>advanced</t>
        </is>
      </c>
      <c r="G40" s="2" t="n"/>
      <c r="H40" s="2" t="inlineStr">
        <is>
          <t>Yttrium</t>
        </is>
      </c>
      <c r="I40" s="2" t="inlineStr">
        <is>
          <t>Yttrium</t>
        </is>
      </c>
      <c r="J40" t="inlineStr">
        <is>
          <t>no</t>
        </is>
      </c>
    </row>
    <row r="41">
      <c r="A41" s="2" t="inlineStr">
        <is>
          <t>zirconium</t>
        </is>
      </c>
      <c r="B41" s="2" t="inlineStr">
        <is>
          <t>Zr</t>
        </is>
      </c>
      <c r="C41" s="2" t="n">
        <v>40</v>
      </c>
      <c r="D41" s="2" t="inlineStr">
        <is>
          <t>natural</t>
        </is>
      </c>
      <c r="E41" s="2" t="inlineStr">
        <is>
          <t>item</t>
        </is>
      </c>
      <c r="F41" s="3" t="inlineStr">
        <is>
          <t>advanced</t>
        </is>
      </c>
      <c r="G41" s="2" t="n"/>
      <c r="H41" s="2" t="inlineStr">
        <is>
          <t>Zirconium</t>
        </is>
      </c>
      <c r="I41" s="2" t="inlineStr">
        <is>
          <t>Zirconium</t>
        </is>
      </c>
      <c r="J41" t="inlineStr">
        <is>
          <t>no</t>
        </is>
      </c>
    </row>
    <row r="42">
      <c r="A42" s="2" t="inlineStr">
        <is>
          <t>niobium</t>
        </is>
      </c>
      <c r="B42" s="2" t="inlineStr">
        <is>
          <t>Nb</t>
        </is>
      </c>
      <c r="C42" s="2" t="n">
        <v>41</v>
      </c>
      <c r="D42" s="2" t="inlineStr">
        <is>
          <t>natural</t>
        </is>
      </c>
      <c r="E42" s="2" t="inlineStr">
        <is>
          <t>item</t>
        </is>
      </c>
      <c r="F42" s="3" t="inlineStr">
        <is>
          <t>advanced</t>
        </is>
      </c>
      <c r="G42" s="2" t="n"/>
      <c r="H42" s="2" t="inlineStr">
        <is>
          <t>Niobium</t>
        </is>
      </c>
      <c r="I42" s="2" t="inlineStr">
        <is>
          <t>Niobium</t>
        </is>
      </c>
      <c r="J42" t="inlineStr">
        <is>
          <t>no</t>
        </is>
      </c>
    </row>
    <row r="43">
      <c r="A43" s="2" t="inlineStr">
        <is>
          <t>molybdenum</t>
        </is>
      </c>
      <c r="B43" s="2" t="inlineStr">
        <is>
          <t>Mo</t>
        </is>
      </c>
      <c r="C43" s="2" t="n">
        <v>42</v>
      </c>
      <c r="D43" s="2" t="inlineStr">
        <is>
          <t>natural</t>
        </is>
      </c>
      <c r="E43" s="2" t="inlineStr">
        <is>
          <t>item</t>
        </is>
      </c>
      <c r="F43" s="3" t="inlineStr">
        <is>
          <t>advanced</t>
        </is>
      </c>
      <c r="G43" s="2" t="n"/>
      <c r="H43" s="2" t="inlineStr">
        <is>
          <t>Molybdenum</t>
        </is>
      </c>
      <c r="I43" s="2" t="inlineStr">
        <is>
          <t>Molybdène</t>
        </is>
      </c>
      <c r="J43" t="inlineStr">
        <is>
          <t>no</t>
        </is>
      </c>
    </row>
    <row r="44">
      <c r="A44" s="2" t="inlineStr">
        <is>
          <t>technetium</t>
        </is>
      </c>
      <c r="B44" s="2" t="inlineStr">
        <is>
          <t>Tc</t>
        </is>
      </c>
      <c r="C44" s="2" t="n">
        <v>43</v>
      </c>
      <c r="D44" s="2" t="inlineStr">
        <is>
          <t>artificial</t>
        </is>
      </c>
      <c r="E44" s="2" t="inlineStr">
        <is>
          <t>item</t>
        </is>
      </c>
      <c r="F44" s="3" t="inlineStr">
        <is>
          <t>experimental</t>
        </is>
      </c>
      <c r="G44" s="2" t="n"/>
      <c r="H44" s="2" t="inlineStr">
        <is>
          <t>Technetium</t>
        </is>
      </c>
      <c r="I44" s="2" t="inlineStr">
        <is>
          <t>Technétium</t>
        </is>
      </c>
      <c r="J44" t="inlineStr">
        <is>
          <t>no</t>
        </is>
      </c>
    </row>
    <row r="45">
      <c r="A45" s="2" t="inlineStr">
        <is>
          <t>ruthenium</t>
        </is>
      </c>
      <c r="B45" s="2" t="inlineStr">
        <is>
          <t>Ru</t>
        </is>
      </c>
      <c r="C45" s="2" t="n">
        <v>44</v>
      </c>
      <c r="D45" s="2" t="inlineStr">
        <is>
          <t>natural</t>
        </is>
      </c>
      <c r="E45" s="2" t="inlineStr">
        <is>
          <t>item</t>
        </is>
      </c>
      <c r="F45" s="3" t="inlineStr">
        <is>
          <t>advanced</t>
        </is>
      </c>
      <c r="G45" s="2" t="n"/>
      <c r="H45" s="2" t="inlineStr">
        <is>
          <t>Ruthenium</t>
        </is>
      </c>
      <c r="I45" s="2" t="inlineStr">
        <is>
          <t>Ruthénium</t>
        </is>
      </c>
      <c r="J45" t="inlineStr">
        <is>
          <t>no</t>
        </is>
      </c>
    </row>
    <row r="46">
      <c r="A46" s="2" t="inlineStr">
        <is>
          <t>rhodium</t>
        </is>
      </c>
      <c r="B46" s="2" t="inlineStr">
        <is>
          <t>Rh</t>
        </is>
      </c>
      <c r="C46" s="2" t="n">
        <v>45</v>
      </c>
      <c r="D46" s="2" t="inlineStr">
        <is>
          <t>natural</t>
        </is>
      </c>
      <c r="E46" s="2" t="inlineStr">
        <is>
          <t>item</t>
        </is>
      </c>
      <c r="F46" s="3" t="inlineStr">
        <is>
          <t>advanced</t>
        </is>
      </c>
      <c r="G46" s="2" t="n"/>
      <c r="H46" s="2" t="inlineStr">
        <is>
          <t>Rhodium</t>
        </is>
      </c>
      <c r="I46" s="2" t="inlineStr">
        <is>
          <t>Rhodium</t>
        </is>
      </c>
      <c r="J46" t="inlineStr">
        <is>
          <t>no</t>
        </is>
      </c>
    </row>
    <row r="47">
      <c r="A47" s="2" t="inlineStr">
        <is>
          <t>palladium</t>
        </is>
      </c>
      <c r="B47" s="2" t="inlineStr">
        <is>
          <t>Pd</t>
        </is>
      </c>
      <c r="C47" s="2" t="n">
        <v>46</v>
      </c>
      <c r="D47" s="2" t="inlineStr">
        <is>
          <t>natural</t>
        </is>
      </c>
      <c r="E47" s="2" t="inlineStr">
        <is>
          <t>item</t>
        </is>
      </c>
      <c r="F47" s="3" t="inlineStr">
        <is>
          <t>advanced</t>
        </is>
      </c>
      <c r="G47" s="2" t="n"/>
      <c r="H47" s="2" t="inlineStr">
        <is>
          <t>Palladium</t>
        </is>
      </c>
      <c r="I47" s="2" t="inlineStr">
        <is>
          <t>Palladium</t>
        </is>
      </c>
      <c r="J47" t="inlineStr">
        <is>
          <t>no</t>
        </is>
      </c>
    </row>
    <row r="48">
      <c r="A48" s="2" t="inlineStr">
        <is>
          <t>silver</t>
        </is>
      </c>
      <c r="B48" s="2" t="inlineStr">
        <is>
          <t>Ag</t>
        </is>
      </c>
      <c r="C48" s="2" t="n">
        <v>47</v>
      </c>
      <c r="D48" s="2" t="inlineStr">
        <is>
          <t>natural</t>
        </is>
      </c>
      <c r="E48" s="2" t="inlineStr">
        <is>
          <t>item</t>
        </is>
      </c>
      <c r="F48" s="3" t="inlineStr">
        <is>
          <t>advanced</t>
        </is>
      </c>
      <c r="G48" s="2" t="n"/>
      <c r="H48" s="2" t="inlineStr">
        <is>
          <t>Silver</t>
        </is>
      </c>
      <c r="I48" s="2" t="inlineStr">
        <is>
          <t>Argent</t>
        </is>
      </c>
      <c r="J48" t="inlineStr">
        <is>
          <t>no</t>
        </is>
      </c>
    </row>
    <row r="49">
      <c r="A49" s="2" t="inlineStr">
        <is>
          <t>cadmium</t>
        </is>
      </c>
      <c r="B49" s="2" t="inlineStr">
        <is>
          <t>Cd</t>
        </is>
      </c>
      <c r="C49" s="2" t="n">
        <v>48</v>
      </c>
      <c r="D49" s="2" t="inlineStr">
        <is>
          <t>natural</t>
        </is>
      </c>
      <c r="E49" s="2" t="inlineStr">
        <is>
          <t>item</t>
        </is>
      </c>
      <c r="F49" s="3" t="inlineStr">
        <is>
          <t>advanced</t>
        </is>
      </c>
      <c r="G49" s="2" t="n"/>
      <c r="H49" s="2" t="inlineStr">
        <is>
          <t>Cadmium</t>
        </is>
      </c>
      <c r="I49" s="2" t="inlineStr">
        <is>
          <t>Cadmium</t>
        </is>
      </c>
      <c r="J49" t="inlineStr">
        <is>
          <t>no</t>
        </is>
      </c>
    </row>
    <row r="50">
      <c r="A50" s="2" t="inlineStr">
        <is>
          <t>indium</t>
        </is>
      </c>
      <c r="B50" s="2" t="inlineStr">
        <is>
          <t>In</t>
        </is>
      </c>
      <c r="C50" s="2" t="n">
        <v>49</v>
      </c>
      <c r="D50" s="2" t="inlineStr">
        <is>
          <t>natural</t>
        </is>
      </c>
      <c r="E50" s="2" t="inlineStr">
        <is>
          <t>item</t>
        </is>
      </c>
      <c r="F50" s="3" t="inlineStr">
        <is>
          <t>advanced</t>
        </is>
      </c>
      <c r="G50" s="2" t="n"/>
      <c r="H50" s="2" t="inlineStr">
        <is>
          <t>Indium</t>
        </is>
      </c>
      <c r="I50" s="2" t="inlineStr">
        <is>
          <t>Indium</t>
        </is>
      </c>
      <c r="J50" t="inlineStr">
        <is>
          <t>no</t>
        </is>
      </c>
    </row>
    <row r="51">
      <c r="A51" s="2" t="inlineStr">
        <is>
          <t>tin</t>
        </is>
      </c>
      <c r="B51" s="2" t="inlineStr">
        <is>
          <t>Sn</t>
        </is>
      </c>
      <c r="C51" s="2" t="n">
        <v>50</v>
      </c>
      <c r="D51" s="2" t="inlineStr">
        <is>
          <t>natural</t>
        </is>
      </c>
      <c r="E51" s="2" t="inlineStr">
        <is>
          <t>item</t>
        </is>
      </c>
      <c r="F51" s="3" t="inlineStr">
        <is>
          <t>basic</t>
        </is>
      </c>
      <c r="G51" s="2" t="n"/>
      <c r="H51" s="2" t="inlineStr">
        <is>
          <t>Tin</t>
        </is>
      </c>
      <c r="I51" s="2" t="inlineStr">
        <is>
          <t>Étain</t>
        </is>
      </c>
      <c r="J51" t="inlineStr">
        <is>
          <t>no</t>
        </is>
      </c>
    </row>
    <row r="52">
      <c r="A52" s="2" t="inlineStr">
        <is>
          <t>antimony</t>
        </is>
      </c>
      <c r="B52" s="2" t="inlineStr">
        <is>
          <t>Sb</t>
        </is>
      </c>
      <c r="C52" s="2" t="n">
        <v>51</v>
      </c>
      <c r="D52" s="2" t="inlineStr">
        <is>
          <t>natural</t>
        </is>
      </c>
      <c r="E52" s="2" t="inlineStr">
        <is>
          <t>item</t>
        </is>
      </c>
      <c r="F52" s="3" t="inlineStr">
        <is>
          <t>advanced</t>
        </is>
      </c>
      <c r="G52" s="2" t="n"/>
      <c r="H52" s="2" t="inlineStr">
        <is>
          <t>Antimony</t>
        </is>
      </c>
      <c r="I52" s="2" t="inlineStr">
        <is>
          <t>Antimoine</t>
        </is>
      </c>
      <c r="J52" t="inlineStr">
        <is>
          <t>no</t>
        </is>
      </c>
    </row>
    <row r="53">
      <c r="A53" s="2" t="inlineStr">
        <is>
          <t>tellurium</t>
        </is>
      </c>
      <c r="B53" s="2" t="inlineStr">
        <is>
          <t>Te</t>
        </is>
      </c>
      <c r="C53" s="2" t="n">
        <v>52</v>
      </c>
      <c r="D53" s="2" t="inlineStr">
        <is>
          <t>natural</t>
        </is>
      </c>
      <c r="E53" s="2" t="inlineStr">
        <is>
          <t>item</t>
        </is>
      </c>
      <c r="F53" s="3" t="inlineStr">
        <is>
          <t>advanced</t>
        </is>
      </c>
      <c r="G53" s="2" t="n"/>
      <c r="H53" s="2" t="inlineStr">
        <is>
          <t>Tellurium</t>
        </is>
      </c>
      <c r="I53" s="2" t="inlineStr">
        <is>
          <t>Tellure</t>
        </is>
      </c>
      <c r="J53" t="inlineStr">
        <is>
          <t>no</t>
        </is>
      </c>
    </row>
    <row r="54">
      <c r="A54" s="2" t="inlineStr">
        <is>
          <t>iodine</t>
        </is>
      </c>
      <c r="B54" s="2" t="inlineStr">
        <is>
          <t>I</t>
        </is>
      </c>
      <c r="C54" s="2" t="n">
        <v>53</v>
      </c>
      <c r="D54" s="2" t="inlineStr">
        <is>
          <t>natural</t>
        </is>
      </c>
      <c r="E54" s="2" t="inlineStr">
        <is>
          <t>item</t>
        </is>
      </c>
      <c r="F54" s="3" t="inlineStr">
        <is>
          <t>advanced</t>
        </is>
      </c>
      <c r="G54" s="2" t="n"/>
      <c r="H54" s="2" t="inlineStr">
        <is>
          <t>Iodine</t>
        </is>
      </c>
      <c r="I54" s="2" t="inlineStr">
        <is>
          <t>Iode</t>
        </is>
      </c>
      <c r="J54" t="inlineStr">
        <is>
          <t>no</t>
        </is>
      </c>
    </row>
    <row r="55">
      <c r="A55" s="2" t="inlineStr">
        <is>
          <t>xenon</t>
        </is>
      </c>
      <c r="B55" s="2" t="inlineStr">
        <is>
          <t>Xe</t>
        </is>
      </c>
      <c r="C55" s="2" t="n">
        <v>54</v>
      </c>
      <c r="D55" s="2" t="inlineStr">
        <is>
          <t>natural</t>
        </is>
      </c>
      <c r="E55" s="2" t="inlineStr">
        <is>
          <t>fluid</t>
        </is>
      </c>
      <c r="F55" s="3" t="inlineStr">
        <is>
          <t>advanced</t>
        </is>
      </c>
      <c r="G55" s="2" t="n"/>
      <c r="H55" s="2" t="inlineStr">
        <is>
          <t>Xenon</t>
        </is>
      </c>
      <c r="I55" s="2" t="inlineStr">
        <is>
          <t>Xénon</t>
        </is>
      </c>
      <c r="J55" t="inlineStr">
        <is>
          <t>yes</t>
        </is>
      </c>
    </row>
    <row r="56">
      <c r="A56" s="2" t="inlineStr">
        <is>
          <t>caesium</t>
        </is>
      </c>
      <c r="B56" s="2" t="inlineStr">
        <is>
          <t>Cs</t>
        </is>
      </c>
      <c r="C56" s="2" t="n">
        <v>55</v>
      </c>
      <c r="D56" s="2" t="inlineStr">
        <is>
          <t>natural</t>
        </is>
      </c>
      <c r="E56" s="2" t="inlineStr">
        <is>
          <t>item</t>
        </is>
      </c>
      <c r="F56" s="3" t="inlineStr">
        <is>
          <t>advanced</t>
        </is>
      </c>
      <c r="G56" s="2" t="n"/>
      <c r="H56" s="2" t="inlineStr">
        <is>
          <t>Caesium</t>
        </is>
      </c>
      <c r="I56" s="2" t="inlineStr">
        <is>
          <t>Césium</t>
        </is>
      </c>
      <c r="J56" t="inlineStr">
        <is>
          <t>no</t>
        </is>
      </c>
    </row>
    <row r="57">
      <c r="A57" s="2" t="inlineStr">
        <is>
          <t>barium</t>
        </is>
      </c>
      <c r="B57" s="2" t="inlineStr">
        <is>
          <t>Ba</t>
        </is>
      </c>
      <c r="C57" s="2" t="n">
        <v>56</v>
      </c>
      <c r="D57" s="2" t="inlineStr">
        <is>
          <t>natural</t>
        </is>
      </c>
      <c r="E57" s="2" t="inlineStr">
        <is>
          <t>item</t>
        </is>
      </c>
      <c r="F57" s="3" t="inlineStr">
        <is>
          <t>advanced</t>
        </is>
      </c>
      <c r="G57" s="2" t="n"/>
      <c r="H57" s="2" t="inlineStr">
        <is>
          <t>Barium</t>
        </is>
      </c>
      <c r="I57" s="2" t="inlineStr">
        <is>
          <t>Baryum</t>
        </is>
      </c>
      <c r="J57" t="inlineStr">
        <is>
          <t>no</t>
        </is>
      </c>
    </row>
    <row r="58">
      <c r="A58" s="2" t="inlineStr">
        <is>
          <t>lanthanum</t>
        </is>
      </c>
      <c r="B58" s="2" t="inlineStr">
        <is>
          <t>La</t>
        </is>
      </c>
      <c r="C58" s="2" t="n">
        <v>57</v>
      </c>
      <c r="D58" s="2" t="inlineStr">
        <is>
          <t>natural</t>
        </is>
      </c>
      <c r="E58" s="2" t="inlineStr">
        <is>
          <t>item</t>
        </is>
      </c>
      <c r="F58" s="3" t="inlineStr">
        <is>
          <t>advanced</t>
        </is>
      </c>
      <c r="G58" s="2" t="n"/>
      <c r="H58" s="2" t="inlineStr">
        <is>
          <t>Lanthanum</t>
        </is>
      </c>
      <c r="I58" s="2" t="inlineStr">
        <is>
          <t>Lanthane</t>
        </is>
      </c>
      <c r="J58" t="inlineStr">
        <is>
          <t>no</t>
        </is>
      </c>
    </row>
    <row r="59">
      <c r="A59" s="2" t="inlineStr">
        <is>
          <t>cerium</t>
        </is>
      </c>
      <c r="B59" s="2" t="inlineStr">
        <is>
          <t>Ce</t>
        </is>
      </c>
      <c r="C59" s="2" t="n">
        <v>58</v>
      </c>
      <c r="D59" s="2" t="inlineStr">
        <is>
          <t>natural</t>
        </is>
      </c>
      <c r="E59" s="2" t="inlineStr">
        <is>
          <t>item</t>
        </is>
      </c>
      <c r="F59" s="3" t="inlineStr">
        <is>
          <t>advanced</t>
        </is>
      </c>
      <c r="G59" s="2" t="n"/>
      <c r="H59" s="2" t="inlineStr">
        <is>
          <t>Cerium</t>
        </is>
      </c>
      <c r="I59" s="2" t="inlineStr">
        <is>
          <t>Cérium</t>
        </is>
      </c>
      <c r="J59" t="inlineStr">
        <is>
          <t>no</t>
        </is>
      </c>
    </row>
    <row r="60">
      <c r="A60" s="2" t="inlineStr">
        <is>
          <t>praseodymium</t>
        </is>
      </c>
      <c r="B60" s="2" t="inlineStr">
        <is>
          <t>Pr</t>
        </is>
      </c>
      <c r="C60" s="2" t="n">
        <v>59</v>
      </c>
      <c r="D60" s="2" t="inlineStr">
        <is>
          <t>natural</t>
        </is>
      </c>
      <c r="E60" s="2" t="inlineStr">
        <is>
          <t>item</t>
        </is>
      </c>
      <c r="F60" s="3" t="inlineStr">
        <is>
          <t>advanced</t>
        </is>
      </c>
      <c r="G60" s="2" t="n"/>
      <c r="H60" s="2" t="inlineStr">
        <is>
          <t>Praseodymium</t>
        </is>
      </c>
      <c r="I60" s="2" t="inlineStr">
        <is>
          <t>Praséodyme</t>
        </is>
      </c>
      <c r="J60" t="inlineStr">
        <is>
          <t>no</t>
        </is>
      </c>
    </row>
    <row r="61">
      <c r="A61" s="2" t="inlineStr">
        <is>
          <t>neodymium</t>
        </is>
      </c>
      <c r="B61" s="2" t="inlineStr">
        <is>
          <t>Nd</t>
        </is>
      </c>
      <c r="C61" s="2" t="n">
        <v>60</v>
      </c>
      <c r="D61" s="2" t="inlineStr">
        <is>
          <t>natural</t>
        </is>
      </c>
      <c r="E61" s="2" t="inlineStr">
        <is>
          <t>item</t>
        </is>
      </c>
      <c r="F61" s="3" t="inlineStr">
        <is>
          <t>advanced</t>
        </is>
      </c>
      <c r="G61" s="2" t="n"/>
      <c r="H61" s="2" t="inlineStr">
        <is>
          <t>Neodymium</t>
        </is>
      </c>
      <c r="I61" s="2" t="inlineStr">
        <is>
          <t>Néodyme</t>
        </is>
      </c>
      <c r="J61" t="inlineStr">
        <is>
          <t>no</t>
        </is>
      </c>
    </row>
    <row r="62">
      <c r="A62" s="2" t="inlineStr">
        <is>
          <t>promethium</t>
        </is>
      </c>
      <c r="B62" s="2" t="inlineStr">
        <is>
          <t>Pm</t>
        </is>
      </c>
      <c r="C62" s="2" t="n">
        <v>61</v>
      </c>
      <c r="D62" s="2" t="inlineStr">
        <is>
          <t>artificial</t>
        </is>
      </c>
      <c r="E62" s="2" t="inlineStr">
        <is>
          <t>item</t>
        </is>
      </c>
      <c r="F62" s="3" t="inlineStr">
        <is>
          <t>experimental</t>
        </is>
      </c>
      <c r="G62" s="2" t="n"/>
      <c r="H62" s="2" t="inlineStr">
        <is>
          <t>Promethium</t>
        </is>
      </c>
      <c r="I62" s="2" t="inlineStr">
        <is>
          <t>Prométhium</t>
        </is>
      </c>
      <c r="J62" t="inlineStr">
        <is>
          <t>no</t>
        </is>
      </c>
    </row>
    <row r="63">
      <c r="A63" s="2" t="inlineStr">
        <is>
          <t>samarium</t>
        </is>
      </c>
      <c r="B63" s="2" t="inlineStr">
        <is>
          <t>Sm</t>
        </is>
      </c>
      <c r="C63" s="2" t="n">
        <v>62</v>
      </c>
      <c r="D63" s="2" t="inlineStr">
        <is>
          <t>natural</t>
        </is>
      </c>
      <c r="E63" s="2" t="inlineStr">
        <is>
          <t>item</t>
        </is>
      </c>
      <c r="F63" s="3" t="inlineStr">
        <is>
          <t>advanced</t>
        </is>
      </c>
      <c r="G63" s="2" t="n"/>
      <c r="H63" s="2" t="inlineStr">
        <is>
          <t>Samarium</t>
        </is>
      </c>
      <c r="I63" s="2" t="inlineStr">
        <is>
          <t>Samarium</t>
        </is>
      </c>
      <c r="J63" t="inlineStr">
        <is>
          <t>no</t>
        </is>
      </c>
    </row>
    <row r="64">
      <c r="A64" s="2" t="inlineStr">
        <is>
          <t>europium</t>
        </is>
      </c>
      <c r="B64" s="2" t="inlineStr">
        <is>
          <t>Eu</t>
        </is>
      </c>
      <c r="C64" s="2" t="n">
        <v>63</v>
      </c>
      <c r="D64" s="2" t="inlineStr">
        <is>
          <t>natural</t>
        </is>
      </c>
      <c r="E64" s="2" t="inlineStr">
        <is>
          <t>item</t>
        </is>
      </c>
      <c r="F64" s="3" t="inlineStr">
        <is>
          <t>advanced</t>
        </is>
      </c>
      <c r="G64" s="2" t="n"/>
      <c r="H64" s="2" t="inlineStr">
        <is>
          <t>Europium</t>
        </is>
      </c>
      <c r="I64" s="2" t="inlineStr">
        <is>
          <t>Europium</t>
        </is>
      </c>
      <c r="J64" t="inlineStr">
        <is>
          <t>no</t>
        </is>
      </c>
    </row>
    <row r="65">
      <c r="A65" s="2" t="inlineStr">
        <is>
          <t>gadolinium</t>
        </is>
      </c>
      <c r="B65" s="2" t="inlineStr">
        <is>
          <t>Gd</t>
        </is>
      </c>
      <c r="C65" s="2" t="n">
        <v>64</v>
      </c>
      <c r="D65" s="2" t="inlineStr">
        <is>
          <t>natural</t>
        </is>
      </c>
      <c r="E65" s="2" t="inlineStr">
        <is>
          <t>item</t>
        </is>
      </c>
      <c r="F65" s="3" t="inlineStr">
        <is>
          <t>advanced</t>
        </is>
      </c>
      <c r="G65" s="2" t="n"/>
      <c r="H65" s="2" t="inlineStr">
        <is>
          <t>Gadolinium</t>
        </is>
      </c>
      <c r="I65" s="2" t="inlineStr">
        <is>
          <t>Gadolinium</t>
        </is>
      </c>
      <c r="J65" t="inlineStr">
        <is>
          <t>no</t>
        </is>
      </c>
    </row>
    <row r="66">
      <c r="A66" s="2" t="inlineStr">
        <is>
          <t>terbium</t>
        </is>
      </c>
      <c r="B66" s="2" t="inlineStr">
        <is>
          <t>Tb</t>
        </is>
      </c>
      <c r="C66" s="2" t="n">
        <v>65</v>
      </c>
      <c r="D66" s="2" t="inlineStr">
        <is>
          <t>natural</t>
        </is>
      </c>
      <c r="E66" s="2" t="inlineStr">
        <is>
          <t>item</t>
        </is>
      </c>
      <c r="F66" s="3" t="inlineStr">
        <is>
          <t>advanced</t>
        </is>
      </c>
      <c r="G66" s="2" t="n"/>
      <c r="H66" s="2" t="inlineStr">
        <is>
          <t>Terbium</t>
        </is>
      </c>
      <c r="I66" s="2" t="inlineStr">
        <is>
          <t>Terbium</t>
        </is>
      </c>
      <c r="J66" t="inlineStr">
        <is>
          <t>no</t>
        </is>
      </c>
    </row>
    <row r="67">
      <c r="A67" s="2" t="inlineStr">
        <is>
          <t>dysprosium</t>
        </is>
      </c>
      <c r="B67" s="2" t="inlineStr">
        <is>
          <t>Dy</t>
        </is>
      </c>
      <c r="C67" s="2" t="n">
        <v>66</v>
      </c>
      <c r="D67" s="2" t="inlineStr">
        <is>
          <t>natural</t>
        </is>
      </c>
      <c r="E67" s="2" t="inlineStr">
        <is>
          <t>item</t>
        </is>
      </c>
      <c r="F67" s="3" t="inlineStr">
        <is>
          <t>advanced</t>
        </is>
      </c>
      <c r="G67" s="2" t="n"/>
      <c r="H67" s="2" t="inlineStr">
        <is>
          <t>Dysprosium</t>
        </is>
      </c>
      <c r="I67" s="2" t="inlineStr">
        <is>
          <t>Dysprosium</t>
        </is>
      </c>
      <c r="J67" t="inlineStr">
        <is>
          <t>no</t>
        </is>
      </c>
    </row>
    <row r="68">
      <c r="A68" s="2" t="inlineStr">
        <is>
          <t>holmium</t>
        </is>
      </c>
      <c r="B68" s="2" t="inlineStr">
        <is>
          <t>Ho</t>
        </is>
      </c>
      <c r="C68" s="2" t="n">
        <v>67</v>
      </c>
      <c r="D68" s="2" t="inlineStr">
        <is>
          <t>natural</t>
        </is>
      </c>
      <c r="E68" s="2" t="inlineStr">
        <is>
          <t>item</t>
        </is>
      </c>
      <c r="F68" s="3" t="inlineStr">
        <is>
          <t>advanced</t>
        </is>
      </c>
      <c r="G68" s="2" t="n"/>
      <c r="H68" s="2" t="inlineStr">
        <is>
          <t>Holmium</t>
        </is>
      </c>
      <c r="I68" s="2" t="inlineStr">
        <is>
          <t>Holmium</t>
        </is>
      </c>
      <c r="J68" t="inlineStr">
        <is>
          <t>no</t>
        </is>
      </c>
    </row>
    <row r="69">
      <c r="A69" s="2" t="inlineStr">
        <is>
          <t>erbium</t>
        </is>
      </c>
      <c r="B69" s="2" t="inlineStr">
        <is>
          <t>Er</t>
        </is>
      </c>
      <c r="C69" s="2" t="n">
        <v>68</v>
      </c>
      <c r="D69" s="2" t="inlineStr">
        <is>
          <t>natural</t>
        </is>
      </c>
      <c r="E69" s="2" t="inlineStr">
        <is>
          <t>item</t>
        </is>
      </c>
      <c r="F69" s="3" t="inlineStr">
        <is>
          <t>advanced</t>
        </is>
      </c>
      <c r="G69" s="2" t="n"/>
      <c r="H69" s="2" t="inlineStr">
        <is>
          <t>Erbium</t>
        </is>
      </c>
      <c r="I69" s="2" t="inlineStr">
        <is>
          <t>Erbium</t>
        </is>
      </c>
      <c r="J69" t="inlineStr">
        <is>
          <t>no</t>
        </is>
      </c>
    </row>
    <row r="70">
      <c r="A70" s="2" t="inlineStr">
        <is>
          <t>thulium</t>
        </is>
      </c>
      <c r="B70" s="2" t="inlineStr">
        <is>
          <t>Tm</t>
        </is>
      </c>
      <c r="C70" s="2" t="n">
        <v>69</v>
      </c>
      <c r="D70" s="2" t="inlineStr">
        <is>
          <t>natural</t>
        </is>
      </c>
      <c r="E70" s="2" t="inlineStr">
        <is>
          <t>item</t>
        </is>
      </c>
      <c r="F70" s="3" t="inlineStr">
        <is>
          <t>advanced</t>
        </is>
      </c>
      <c r="G70" s="2" t="n"/>
      <c r="H70" s="2" t="inlineStr">
        <is>
          <t>Thulium</t>
        </is>
      </c>
      <c r="I70" s="2" t="inlineStr">
        <is>
          <t>Thulium</t>
        </is>
      </c>
      <c r="J70" t="inlineStr">
        <is>
          <t>no</t>
        </is>
      </c>
    </row>
    <row r="71">
      <c r="A71" s="2" t="inlineStr">
        <is>
          <t>ytterbium</t>
        </is>
      </c>
      <c r="B71" s="2" t="inlineStr">
        <is>
          <t>Yb</t>
        </is>
      </c>
      <c r="C71" s="2" t="n">
        <v>70</v>
      </c>
      <c r="D71" s="2" t="inlineStr">
        <is>
          <t>natural</t>
        </is>
      </c>
      <c r="E71" s="2" t="inlineStr">
        <is>
          <t>item</t>
        </is>
      </c>
      <c r="F71" s="3" t="inlineStr">
        <is>
          <t>advanced</t>
        </is>
      </c>
      <c r="G71" s="2" t="n"/>
      <c r="H71" s="2" t="inlineStr">
        <is>
          <t>Ytterbium</t>
        </is>
      </c>
      <c r="I71" s="2" t="inlineStr">
        <is>
          <t>Ytterbium</t>
        </is>
      </c>
      <c r="J71" t="inlineStr">
        <is>
          <t>no</t>
        </is>
      </c>
    </row>
    <row r="72">
      <c r="A72" s="2" t="inlineStr">
        <is>
          <t>lutetium</t>
        </is>
      </c>
      <c r="B72" s="2" t="inlineStr">
        <is>
          <t>Lu</t>
        </is>
      </c>
      <c r="C72" s="2" t="n">
        <v>71</v>
      </c>
      <c r="D72" s="2" t="inlineStr">
        <is>
          <t>natural</t>
        </is>
      </c>
      <c r="E72" s="2" t="inlineStr">
        <is>
          <t>item</t>
        </is>
      </c>
      <c r="F72" s="3" t="inlineStr">
        <is>
          <t>advanced</t>
        </is>
      </c>
      <c r="G72" s="2" t="n"/>
      <c r="H72" s="2" t="inlineStr">
        <is>
          <t>Lutetium</t>
        </is>
      </c>
      <c r="I72" s="2" t="inlineStr">
        <is>
          <t>Lutécium</t>
        </is>
      </c>
      <c r="J72" t="inlineStr">
        <is>
          <t>no</t>
        </is>
      </c>
    </row>
    <row r="73">
      <c r="A73" s="2" t="inlineStr">
        <is>
          <t>hafnium</t>
        </is>
      </c>
      <c r="B73" s="2" t="inlineStr">
        <is>
          <t>Hf</t>
        </is>
      </c>
      <c r="C73" s="2" t="n">
        <v>72</v>
      </c>
      <c r="D73" s="2" t="inlineStr">
        <is>
          <t>natural</t>
        </is>
      </c>
      <c r="E73" s="2" t="inlineStr">
        <is>
          <t>item</t>
        </is>
      </c>
      <c r="F73" s="3" t="inlineStr">
        <is>
          <t>advanced</t>
        </is>
      </c>
      <c r="G73" s="2" t="n"/>
      <c r="H73" s="2" t="inlineStr">
        <is>
          <t>Hafnium</t>
        </is>
      </c>
      <c r="I73" s="2" t="inlineStr">
        <is>
          <t>Hafnium</t>
        </is>
      </c>
      <c r="J73" t="inlineStr">
        <is>
          <t>no</t>
        </is>
      </c>
    </row>
    <row r="74">
      <c r="A74" s="2" t="inlineStr">
        <is>
          <t>tantalum</t>
        </is>
      </c>
      <c r="B74" s="2" t="inlineStr">
        <is>
          <t>Ta</t>
        </is>
      </c>
      <c r="C74" s="2" t="n">
        <v>73</v>
      </c>
      <c r="D74" s="2" t="inlineStr">
        <is>
          <t>natural</t>
        </is>
      </c>
      <c r="E74" s="2" t="inlineStr">
        <is>
          <t>item</t>
        </is>
      </c>
      <c r="F74" s="3" t="inlineStr">
        <is>
          <t>advanced</t>
        </is>
      </c>
      <c r="G74" s="2" t="n"/>
      <c r="H74" s="2" t="inlineStr">
        <is>
          <t>Tantalum</t>
        </is>
      </c>
      <c r="I74" s="2" t="inlineStr">
        <is>
          <t>Tantale</t>
        </is>
      </c>
      <c r="J74" t="inlineStr">
        <is>
          <t>no</t>
        </is>
      </c>
    </row>
    <row r="75">
      <c r="A75" s="2" t="inlineStr">
        <is>
          <t>tungsten</t>
        </is>
      </c>
      <c r="B75" s="2" t="inlineStr">
        <is>
          <t>W</t>
        </is>
      </c>
      <c r="C75" s="2" t="n">
        <v>74</v>
      </c>
      <c r="D75" s="2" t="inlineStr">
        <is>
          <t>natural</t>
        </is>
      </c>
      <c r="E75" s="2" t="inlineStr">
        <is>
          <t>item</t>
        </is>
      </c>
      <c r="F75" s="3" t="inlineStr">
        <is>
          <t>advanced</t>
        </is>
      </c>
      <c r="G75" s="2" t="n"/>
      <c r="H75" s="2" t="inlineStr">
        <is>
          <t>Tungsten</t>
        </is>
      </c>
      <c r="I75" s="2" t="inlineStr">
        <is>
          <t>Tungstène</t>
        </is>
      </c>
      <c r="J75" t="inlineStr">
        <is>
          <t>no</t>
        </is>
      </c>
    </row>
    <row r="76">
      <c r="A76" s="2" t="inlineStr">
        <is>
          <t>rhenium</t>
        </is>
      </c>
      <c r="B76" s="2" t="inlineStr">
        <is>
          <t>Re</t>
        </is>
      </c>
      <c r="C76" s="2" t="n">
        <v>75</v>
      </c>
      <c r="D76" s="2" t="inlineStr">
        <is>
          <t>natural</t>
        </is>
      </c>
      <c r="E76" s="2" t="inlineStr">
        <is>
          <t>item</t>
        </is>
      </c>
      <c r="F76" s="3" t="inlineStr">
        <is>
          <t>advanced</t>
        </is>
      </c>
      <c r="G76" s="2" t="n"/>
      <c r="H76" s="2" t="inlineStr">
        <is>
          <t>Rhenium</t>
        </is>
      </c>
      <c r="I76" s="2" t="inlineStr">
        <is>
          <t>Rhénium</t>
        </is>
      </c>
      <c r="J76" t="inlineStr">
        <is>
          <t>no</t>
        </is>
      </c>
    </row>
    <row r="77">
      <c r="A77" s="2" t="inlineStr">
        <is>
          <t>osmium</t>
        </is>
      </c>
      <c r="B77" s="2" t="inlineStr">
        <is>
          <t>Os</t>
        </is>
      </c>
      <c r="C77" s="2" t="n">
        <v>76</v>
      </c>
      <c r="D77" s="2" t="inlineStr">
        <is>
          <t>natural</t>
        </is>
      </c>
      <c r="E77" s="2" t="inlineStr">
        <is>
          <t>item</t>
        </is>
      </c>
      <c r="F77" s="3" t="inlineStr">
        <is>
          <t>advanced</t>
        </is>
      </c>
      <c r="G77" s="2" t="n"/>
      <c r="H77" s="2" t="inlineStr">
        <is>
          <t>Osmium</t>
        </is>
      </c>
      <c r="I77" s="2" t="inlineStr">
        <is>
          <t>Osmium</t>
        </is>
      </c>
      <c r="J77" t="inlineStr">
        <is>
          <t>no</t>
        </is>
      </c>
    </row>
    <row r="78">
      <c r="A78" s="2" t="inlineStr">
        <is>
          <t>iridium</t>
        </is>
      </c>
      <c r="B78" s="2" t="inlineStr">
        <is>
          <t>Ir</t>
        </is>
      </c>
      <c r="C78" s="2" t="n">
        <v>77</v>
      </c>
      <c r="D78" s="2" t="inlineStr">
        <is>
          <t>natural</t>
        </is>
      </c>
      <c r="E78" s="2" t="inlineStr">
        <is>
          <t>item</t>
        </is>
      </c>
      <c r="F78" s="3" t="inlineStr">
        <is>
          <t>advanced</t>
        </is>
      </c>
      <c r="G78" s="2" t="n"/>
      <c r="H78" s="2" t="inlineStr">
        <is>
          <t>Iridium</t>
        </is>
      </c>
      <c r="I78" s="2" t="inlineStr">
        <is>
          <t>Iridium</t>
        </is>
      </c>
      <c r="J78" t="inlineStr">
        <is>
          <t>no</t>
        </is>
      </c>
    </row>
    <row r="79">
      <c r="A79" s="2" t="inlineStr">
        <is>
          <t>platinum</t>
        </is>
      </c>
      <c r="B79" s="2" t="inlineStr">
        <is>
          <t>Pt</t>
        </is>
      </c>
      <c r="C79" s="2" t="n">
        <v>78</v>
      </c>
      <c r="D79" s="2" t="inlineStr">
        <is>
          <t>natural</t>
        </is>
      </c>
      <c r="E79" s="2" t="inlineStr">
        <is>
          <t>item</t>
        </is>
      </c>
      <c r="F79" s="3" t="inlineStr">
        <is>
          <t>advanced</t>
        </is>
      </c>
      <c r="G79" s="2" t="n"/>
      <c r="H79" s="2" t="inlineStr">
        <is>
          <t>Platinum</t>
        </is>
      </c>
      <c r="I79" s="2" t="inlineStr">
        <is>
          <t>Platine</t>
        </is>
      </c>
      <c r="J79" t="inlineStr">
        <is>
          <t>no</t>
        </is>
      </c>
    </row>
    <row r="80">
      <c r="A80" s="2" t="inlineStr">
        <is>
          <t>gold</t>
        </is>
      </c>
      <c r="B80" s="2" t="inlineStr">
        <is>
          <t>Au</t>
        </is>
      </c>
      <c r="C80" s="2" t="n">
        <v>79</v>
      </c>
      <c r="D80" s="2" t="inlineStr">
        <is>
          <t>natural</t>
        </is>
      </c>
      <c r="E80" s="2" t="inlineStr">
        <is>
          <t>item</t>
        </is>
      </c>
      <c r="F80" s="3" t="inlineStr">
        <is>
          <t>advanced</t>
        </is>
      </c>
      <c r="G80" s="2" t="n"/>
      <c r="H80" s="2" t="inlineStr">
        <is>
          <t>Gold</t>
        </is>
      </c>
      <c r="I80" s="2" t="inlineStr">
        <is>
          <t>Or</t>
        </is>
      </c>
      <c r="J80" t="inlineStr">
        <is>
          <t>no</t>
        </is>
      </c>
    </row>
    <row r="81">
      <c r="A81" s="2" t="inlineStr">
        <is>
          <t>mercury</t>
        </is>
      </c>
      <c r="B81" s="2" t="inlineStr">
        <is>
          <t>Hg</t>
        </is>
      </c>
      <c r="C81" s="2" t="n">
        <v>80</v>
      </c>
      <c r="D81" s="2" t="inlineStr">
        <is>
          <t>natural</t>
        </is>
      </c>
      <c r="E81" s="2" t="inlineStr">
        <is>
          <t>fluid</t>
        </is>
      </c>
      <c r="F81" s="3" t="inlineStr">
        <is>
          <t>advanced</t>
        </is>
      </c>
      <c r="G81" s="2" t="n"/>
      <c r="H81" s="2" t="inlineStr">
        <is>
          <t>Mercury</t>
        </is>
      </c>
      <c r="I81" s="2" t="inlineStr">
        <is>
          <t>Mercure</t>
        </is>
      </c>
      <c r="J81" t="inlineStr">
        <is>
          <t>yes</t>
        </is>
      </c>
    </row>
    <row r="82">
      <c r="A82" s="2" t="inlineStr">
        <is>
          <t>thallium</t>
        </is>
      </c>
      <c r="B82" s="2" t="inlineStr">
        <is>
          <t>Tl</t>
        </is>
      </c>
      <c r="C82" s="2" t="n">
        <v>81</v>
      </c>
      <c r="D82" s="2" t="inlineStr">
        <is>
          <t>natural</t>
        </is>
      </c>
      <c r="E82" s="2" t="inlineStr">
        <is>
          <t>item</t>
        </is>
      </c>
      <c r="F82" s="3" t="inlineStr">
        <is>
          <t>advanced</t>
        </is>
      </c>
      <c r="G82" s="2" t="n"/>
      <c r="H82" s="2" t="inlineStr">
        <is>
          <t>Thallium</t>
        </is>
      </c>
      <c r="I82" s="2" t="inlineStr">
        <is>
          <t>Thallium</t>
        </is>
      </c>
      <c r="J82" t="inlineStr">
        <is>
          <t>no</t>
        </is>
      </c>
    </row>
    <row r="83">
      <c r="A83" s="2" t="inlineStr">
        <is>
          <t>lead</t>
        </is>
      </c>
      <c r="B83" s="2" t="inlineStr">
        <is>
          <t>Pb</t>
        </is>
      </c>
      <c r="C83" s="2" t="n">
        <v>82</v>
      </c>
      <c r="D83" s="2" t="inlineStr">
        <is>
          <t>natural</t>
        </is>
      </c>
      <c r="E83" s="2" t="inlineStr">
        <is>
          <t>item</t>
        </is>
      </c>
      <c r="F83" s="3" t="inlineStr">
        <is>
          <t>advanced</t>
        </is>
      </c>
      <c r="G83" s="2" t="n"/>
      <c r="H83" s="2" t="inlineStr">
        <is>
          <t>Lead</t>
        </is>
      </c>
      <c r="I83" s="2" t="inlineStr">
        <is>
          <t>Plomb</t>
        </is>
      </c>
      <c r="J83" t="inlineStr">
        <is>
          <t>no</t>
        </is>
      </c>
    </row>
    <row r="84">
      <c r="A84" s="2" t="inlineStr">
        <is>
          <t>bismuth</t>
        </is>
      </c>
      <c r="B84" s="2" t="inlineStr">
        <is>
          <t>Bi</t>
        </is>
      </c>
      <c r="C84" s="2" t="n">
        <v>83</v>
      </c>
      <c r="D84" s="2" t="inlineStr">
        <is>
          <t>natural</t>
        </is>
      </c>
      <c r="E84" s="2" t="inlineStr">
        <is>
          <t>item</t>
        </is>
      </c>
      <c r="F84" s="3" t="inlineStr">
        <is>
          <t>advanced</t>
        </is>
      </c>
      <c r="G84" s="2" t="n"/>
      <c r="H84" s="2" t="inlineStr">
        <is>
          <t>Bismuth</t>
        </is>
      </c>
      <c r="I84" s="2" t="inlineStr">
        <is>
          <t>Bismuth</t>
        </is>
      </c>
      <c r="J84" t="inlineStr">
        <is>
          <t>no</t>
        </is>
      </c>
    </row>
    <row r="85">
      <c r="A85" s="2" t="inlineStr">
        <is>
          <t>polonium</t>
        </is>
      </c>
      <c r="B85" s="2" t="inlineStr">
        <is>
          <t>Po</t>
        </is>
      </c>
      <c r="C85" s="2" t="n">
        <v>84</v>
      </c>
      <c r="D85" s="2" t="inlineStr">
        <is>
          <t>natural</t>
        </is>
      </c>
      <c r="E85" s="2" t="inlineStr">
        <is>
          <t>item</t>
        </is>
      </c>
      <c r="F85" s="3" t="inlineStr">
        <is>
          <t>experimental</t>
        </is>
      </c>
      <c r="G85" s="2" t="n"/>
      <c r="H85" s="2" t="inlineStr">
        <is>
          <t>Polonium</t>
        </is>
      </c>
      <c r="I85" s="2" t="inlineStr">
        <is>
          <t>Polonium</t>
        </is>
      </c>
      <c r="J85" t="inlineStr">
        <is>
          <t>no</t>
        </is>
      </c>
    </row>
    <row r="86">
      <c r="A86" s="2" t="inlineStr">
        <is>
          <t>astatine</t>
        </is>
      </c>
      <c r="B86" s="2" t="inlineStr">
        <is>
          <t>At</t>
        </is>
      </c>
      <c r="C86" s="2" t="n">
        <v>85</v>
      </c>
      <c r="D86" s="2" t="inlineStr">
        <is>
          <t>artificial</t>
        </is>
      </c>
      <c r="E86" s="2" t="inlineStr">
        <is>
          <t>item</t>
        </is>
      </c>
      <c r="F86" s="3" t="inlineStr">
        <is>
          <t>experimental</t>
        </is>
      </c>
      <c r="G86" s="2" t="n"/>
      <c r="H86" s="2" t="inlineStr">
        <is>
          <t>Astatine</t>
        </is>
      </c>
      <c r="I86" s="2" t="inlineStr">
        <is>
          <t>Astate</t>
        </is>
      </c>
      <c r="J86" t="inlineStr">
        <is>
          <t>no</t>
        </is>
      </c>
    </row>
    <row r="87">
      <c r="A87" s="2" t="inlineStr">
        <is>
          <t>radon</t>
        </is>
      </c>
      <c r="B87" s="2" t="inlineStr">
        <is>
          <t>Rn</t>
        </is>
      </c>
      <c r="C87" s="2" t="n">
        <v>86</v>
      </c>
      <c r="D87" s="2" t="inlineStr">
        <is>
          <t>natural</t>
        </is>
      </c>
      <c r="E87" s="2" t="inlineStr">
        <is>
          <t>fluid</t>
        </is>
      </c>
      <c r="F87" s="3" t="inlineStr">
        <is>
          <t>experimental</t>
        </is>
      </c>
      <c r="G87" s="2" t="n"/>
      <c r="H87" s="2" t="inlineStr">
        <is>
          <t>Radon</t>
        </is>
      </c>
      <c r="I87" s="2" t="inlineStr">
        <is>
          <t>Radon</t>
        </is>
      </c>
      <c r="J87" t="inlineStr">
        <is>
          <t>yes</t>
        </is>
      </c>
    </row>
    <row r="88">
      <c r="A88" s="2" t="inlineStr">
        <is>
          <t>francium</t>
        </is>
      </c>
      <c r="B88" s="2" t="inlineStr">
        <is>
          <t>Fr</t>
        </is>
      </c>
      <c r="C88" s="2" t="n">
        <v>87</v>
      </c>
      <c r="D88" s="2" t="inlineStr">
        <is>
          <t>artificial</t>
        </is>
      </c>
      <c r="E88" s="2" t="inlineStr">
        <is>
          <t>item</t>
        </is>
      </c>
      <c r="F88" s="3" t="inlineStr">
        <is>
          <t>experimental</t>
        </is>
      </c>
      <c r="G88" s="2" t="n"/>
      <c r="H88" s="2" t="inlineStr">
        <is>
          <t>Francium</t>
        </is>
      </c>
      <c r="I88" s="2" t="inlineStr">
        <is>
          <t>Francium</t>
        </is>
      </c>
      <c r="J88" t="inlineStr">
        <is>
          <t>no</t>
        </is>
      </c>
    </row>
    <row r="89">
      <c r="A89" s="2" t="inlineStr">
        <is>
          <t>radium</t>
        </is>
      </c>
      <c r="B89" s="2" t="inlineStr">
        <is>
          <t>Ra</t>
        </is>
      </c>
      <c r="C89" s="2" t="n">
        <v>88</v>
      </c>
      <c r="D89" s="2" t="inlineStr">
        <is>
          <t>natural</t>
        </is>
      </c>
      <c r="E89" s="2" t="inlineStr">
        <is>
          <t>item</t>
        </is>
      </c>
      <c r="F89" s="3" t="inlineStr">
        <is>
          <t>experimental</t>
        </is>
      </c>
      <c r="G89" s="2" t="n"/>
      <c r="H89" s="2" t="inlineStr">
        <is>
          <t>Radium</t>
        </is>
      </c>
      <c r="I89" s="2" t="inlineStr">
        <is>
          <t>Radium</t>
        </is>
      </c>
      <c r="J89" t="inlineStr">
        <is>
          <t>no</t>
        </is>
      </c>
    </row>
    <row r="90">
      <c r="A90" s="2" t="inlineStr">
        <is>
          <t>actinium</t>
        </is>
      </c>
      <c r="B90" s="2" t="inlineStr">
        <is>
          <t>Ac</t>
        </is>
      </c>
      <c r="C90" s="2" t="n">
        <v>89</v>
      </c>
      <c r="D90" s="2" t="inlineStr">
        <is>
          <t>natural</t>
        </is>
      </c>
      <c r="E90" s="2" t="inlineStr">
        <is>
          <t>item</t>
        </is>
      </c>
      <c r="F90" s="3" t="inlineStr">
        <is>
          <t>experimental</t>
        </is>
      </c>
      <c r="G90" s="2" t="n"/>
      <c r="H90" s="2" t="inlineStr">
        <is>
          <t>Actinium</t>
        </is>
      </c>
      <c r="I90" s="2" t="inlineStr">
        <is>
          <t>Actinium</t>
        </is>
      </c>
      <c r="J90" t="inlineStr">
        <is>
          <t>no</t>
        </is>
      </c>
    </row>
    <row r="91">
      <c r="A91" s="2" t="inlineStr">
        <is>
          <t>thorium</t>
        </is>
      </c>
      <c r="B91" s="2" t="inlineStr">
        <is>
          <t>Th</t>
        </is>
      </c>
      <c r="C91" s="2" t="n">
        <v>90</v>
      </c>
      <c r="D91" s="2" t="inlineStr">
        <is>
          <t>natural</t>
        </is>
      </c>
      <c r="E91" s="2" t="inlineStr">
        <is>
          <t>item</t>
        </is>
      </c>
      <c r="F91" s="3" t="inlineStr">
        <is>
          <t>experimental</t>
        </is>
      </c>
      <c r="G91" s="2" t="n"/>
      <c r="H91" s="2" t="inlineStr">
        <is>
          <t>Thorium</t>
        </is>
      </c>
      <c r="I91" s="2" t="inlineStr">
        <is>
          <t>Thorium</t>
        </is>
      </c>
      <c r="J91" t="inlineStr">
        <is>
          <t>no</t>
        </is>
      </c>
    </row>
    <row r="92">
      <c r="A92" s="2" t="inlineStr">
        <is>
          <t>protactinium</t>
        </is>
      </c>
      <c r="B92" s="2" t="inlineStr">
        <is>
          <t>Pa</t>
        </is>
      </c>
      <c r="C92" s="2" t="n">
        <v>91</v>
      </c>
      <c r="D92" s="2" t="inlineStr">
        <is>
          <t>natural</t>
        </is>
      </c>
      <c r="E92" s="2" t="inlineStr">
        <is>
          <t>item</t>
        </is>
      </c>
      <c r="F92" s="3" t="inlineStr">
        <is>
          <t>experimental</t>
        </is>
      </c>
      <c r="G92" s="2" t="n"/>
      <c r="H92" s="2" t="inlineStr">
        <is>
          <t>Protactinium</t>
        </is>
      </c>
      <c r="I92" s="2" t="inlineStr">
        <is>
          <t>Protactinium</t>
        </is>
      </c>
      <c r="J92" t="inlineStr">
        <is>
          <t>no</t>
        </is>
      </c>
    </row>
    <row r="93">
      <c r="A93" s="2" t="inlineStr">
        <is>
          <t>uranium</t>
        </is>
      </c>
      <c r="B93" s="2" t="inlineStr">
        <is>
          <t>U</t>
        </is>
      </c>
      <c r="C93" s="2" t="n">
        <v>92</v>
      </c>
      <c r="D93" s="2" t="inlineStr">
        <is>
          <t>natural</t>
        </is>
      </c>
      <c r="E93" s="2" t="inlineStr">
        <is>
          <t>item</t>
        </is>
      </c>
      <c r="F93" s="3" t="inlineStr">
        <is>
          <t>experimental</t>
        </is>
      </c>
      <c r="G93" s="2" t="n"/>
      <c r="H93" s="2" t="inlineStr">
        <is>
          <t>Uranium</t>
        </is>
      </c>
      <c r="I93" s="2" t="inlineStr">
        <is>
          <t>Uranium</t>
        </is>
      </c>
      <c r="J93" t="inlineStr">
        <is>
          <t>no</t>
        </is>
      </c>
    </row>
    <row r="94">
      <c r="A94" s="2" t="inlineStr">
        <is>
          <t>neptunium</t>
        </is>
      </c>
      <c r="B94" s="2" t="inlineStr">
        <is>
          <t>Np</t>
        </is>
      </c>
      <c r="C94" s="2" t="n">
        <v>93</v>
      </c>
      <c r="D94" s="2" t="inlineStr">
        <is>
          <t>artificial</t>
        </is>
      </c>
      <c r="E94" s="2" t="inlineStr">
        <is>
          <t>item</t>
        </is>
      </c>
      <c r="F94" s="3" t="inlineStr">
        <is>
          <t>experimental</t>
        </is>
      </c>
      <c r="G94" s="2" t="n"/>
      <c r="H94" s="2" t="inlineStr">
        <is>
          <t>Neptunium</t>
        </is>
      </c>
      <c r="I94" s="2" t="inlineStr">
        <is>
          <t>Neptunium</t>
        </is>
      </c>
      <c r="J94" t="inlineStr">
        <is>
          <t>no</t>
        </is>
      </c>
    </row>
    <row r="95">
      <c r="A95" s="2" t="inlineStr">
        <is>
          <t>plutonium</t>
        </is>
      </c>
      <c r="B95" s="2" t="inlineStr">
        <is>
          <t>Pu</t>
        </is>
      </c>
      <c r="C95" s="2" t="n">
        <v>94</v>
      </c>
      <c r="D95" s="2" t="inlineStr">
        <is>
          <t>artificial</t>
        </is>
      </c>
      <c r="E95" s="2" t="inlineStr">
        <is>
          <t>item</t>
        </is>
      </c>
      <c r="F95" s="3" t="inlineStr">
        <is>
          <t>experimental</t>
        </is>
      </c>
      <c r="G95" s="2" t="n"/>
      <c r="H95" s="2" t="inlineStr">
        <is>
          <t>Plutonium</t>
        </is>
      </c>
      <c r="I95" s="2" t="inlineStr">
        <is>
          <t>Plutonium</t>
        </is>
      </c>
      <c r="J95" t="inlineStr">
        <is>
          <t>no</t>
        </is>
      </c>
    </row>
    <row r="96">
      <c r="A96" s="2" t="inlineStr">
        <is>
          <t>americium</t>
        </is>
      </c>
      <c r="B96" s="2" t="inlineStr">
        <is>
          <t>Am</t>
        </is>
      </c>
      <c r="C96" s="2" t="n">
        <v>95</v>
      </c>
      <c r="D96" s="2" t="inlineStr">
        <is>
          <t>artificial</t>
        </is>
      </c>
      <c r="E96" s="2" t="inlineStr">
        <is>
          <t>item</t>
        </is>
      </c>
      <c r="F96" s="3" t="inlineStr">
        <is>
          <t>experimental</t>
        </is>
      </c>
      <c r="G96" s="2" t="n"/>
      <c r="H96" s="2" t="inlineStr">
        <is>
          <t>Americium</t>
        </is>
      </c>
      <c r="I96" s="2" t="inlineStr">
        <is>
          <t>Américium</t>
        </is>
      </c>
      <c r="J96" t="inlineStr">
        <is>
          <t>no</t>
        </is>
      </c>
    </row>
    <row r="97">
      <c r="A97" s="2" t="inlineStr">
        <is>
          <t>curium</t>
        </is>
      </c>
      <c r="B97" s="2" t="inlineStr">
        <is>
          <t>Cm</t>
        </is>
      </c>
      <c r="C97" s="2" t="n">
        <v>96</v>
      </c>
      <c r="D97" s="2" t="inlineStr">
        <is>
          <t>artificial</t>
        </is>
      </c>
      <c r="E97" s="2" t="inlineStr">
        <is>
          <t>item</t>
        </is>
      </c>
      <c r="F97" s="3" t="inlineStr">
        <is>
          <t>experimental</t>
        </is>
      </c>
      <c r="G97" s="2" t="n"/>
      <c r="H97" s="2" t="inlineStr">
        <is>
          <t>Curium</t>
        </is>
      </c>
      <c r="I97" s="2" t="inlineStr">
        <is>
          <t>Curium</t>
        </is>
      </c>
      <c r="J97" t="inlineStr">
        <is>
          <t>no</t>
        </is>
      </c>
    </row>
    <row r="98">
      <c r="A98" s="2" t="inlineStr">
        <is>
          <t>berkelium</t>
        </is>
      </c>
      <c r="B98" s="2" t="inlineStr">
        <is>
          <t>Bk</t>
        </is>
      </c>
      <c r="C98" s="2" t="n">
        <v>97</v>
      </c>
      <c r="D98" s="2" t="inlineStr">
        <is>
          <t>artificial</t>
        </is>
      </c>
      <c r="E98" s="2" t="inlineStr">
        <is>
          <t>item</t>
        </is>
      </c>
      <c r="F98" s="3" t="inlineStr">
        <is>
          <t>experimental</t>
        </is>
      </c>
      <c r="G98" s="2" t="n"/>
      <c r="H98" s="2" t="inlineStr">
        <is>
          <t>Berkelium</t>
        </is>
      </c>
      <c r="I98" s="2" t="inlineStr">
        <is>
          <t>Berkélium</t>
        </is>
      </c>
      <c r="J98" t="inlineStr">
        <is>
          <t>no</t>
        </is>
      </c>
    </row>
    <row r="99">
      <c r="A99" s="2" t="inlineStr">
        <is>
          <t>californium</t>
        </is>
      </c>
      <c r="B99" s="2" t="inlineStr">
        <is>
          <t>Cf</t>
        </is>
      </c>
      <c r="C99" s="2" t="n">
        <v>98</v>
      </c>
      <c r="D99" s="2" t="inlineStr">
        <is>
          <t>artificial</t>
        </is>
      </c>
      <c r="E99" s="2" t="inlineStr">
        <is>
          <t>item</t>
        </is>
      </c>
      <c r="F99" s="3" t="inlineStr">
        <is>
          <t>experimental</t>
        </is>
      </c>
      <c r="G99" s="2" t="n"/>
      <c r="H99" s="2" t="inlineStr">
        <is>
          <t>Californium</t>
        </is>
      </c>
      <c r="I99" s="2" t="inlineStr">
        <is>
          <t>Californium</t>
        </is>
      </c>
      <c r="J99" t="inlineStr">
        <is>
          <t>no</t>
        </is>
      </c>
    </row>
    <row r="100">
      <c r="A100" s="2" t="inlineStr">
        <is>
          <t>einsteinium</t>
        </is>
      </c>
      <c r="B100" s="2" t="inlineStr">
        <is>
          <t>Es</t>
        </is>
      </c>
      <c r="C100" s="2" t="n">
        <v>99</v>
      </c>
      <c r="D100" s="2" t="inlineStr">
        <is>
          <t>artificial</t>
        </is>
      </c>
      <c r="E100" s="2" t="inlineStr">
        <is>
          <t>item</t>
        </is>
      </c>
      <c r="F100" s="3" t="inlineStr">
        <is>
          <t>experimental</t>
        </is>
      </c>
      <c r="G100" s="2" t="n"/>
      <c r="H100" s="2" t="inlineStr">
        <is>
          <t>Einsteinium</t>
        </is>
      </c>
      <c r="I100" s="2" t="inlineStr">
        <is>
          <t>Einsteinium</t>
        </is>
      </c>
      <c r="J100" t="inlineStr">
        <is>
          <t>no</t>
        </is>
      </c>
    </row>
    <row r="101">
      <c r="A101" s="2" t="inlineStr">
        <is>
          <t>fermium</t>
        </is>
      </c>
      <c r="B101" s="2" t="inlineStr">
        <is>
          <t>Fm</t>
        </is>
      </c>
      <c r="C101" s="2" t="n">
        <v>100</v>
      </c>
      <c r="D101" s="2" t="inlineStr">
        <is>
          <t>artificial</t>
        </is>
      </c>
      <c r="E101" s="2" t="inlineStr">
        <is>
          <t>item</t>
        </is>
      </c>
      <c r="F101" s="3" t="inlineStr">
        <is>
          <t>experimental</t>
        </is>
      </c>
      <c r="G101" s="2" t="n"/>
      <c r="H101" s="2" t="inlineStr">
        <is>
          <t>Fermium</t>
        </is>
      </c>
      <c r="I101" s="2" t="inlineStr">
        <is>
          <t>Fermium</t>
        </is>
      </c>
      <c r="J101" t="inlineStr">
        <is>
          <t>no</t>
        </is>
      </c>
    </row>
    <row r="102">
      <c r="A102" s="2" t="inlineStr">
        <is>
          <t>mendelevium</t>
        </is>
      </c>
      <c r="B102" s="2" t="inlineStr">
        <is>
          <t>Md</t>
        </is>
      </c>
      <c r="C102" s="2" t="n">
        <v>101</v>
      </c>
      <c r="D102" s="2" t="inlineStr">
        <is>
          <t>artificial</t>
        </is>
      </c>
      <c r="E102" s="2" t="inlineStr">
        <is>
          <t>item</t>
        </is>
      </c>
      <c r="F102" s="3" t="inlineStr">
        <is>
          <t>experimental</t>
        </is>
      </c>
      <c r="G102" s="2" t="n"/>
      <c r="H102" s="2" t="inlineStr">
        <is>
          <t>Mendelevium</t>
        </is>
      </c>
      <c r="I102" s="2" t="inlineStr">
        <is>
          <t>Mendélévium</t>
        </is>
      </c>
      <c r="J102" t="inlineStr">
        <is>
          <t>no</t>
        </is>
      </c>
    </row>
    <row r="103">
      <c r="A103" s="2" t="inlineStr">
        <is>
          <t>nobelium</t>
        </is>
      </c>
      <c r="B103" s="2" t="inlineStr">
        <is>
          <t>No</t>
        </is>
      </c>
      <c r="C103" s="2" t="n">
        <v>102</v>
      </c>
      <c r="D103" s="2" t="inlineStr">
        <is>
          <t>artificial</t>
        </is>
      </c>
      <c r="E103" s="2" t="inlineStr">
        <is>
          <t>item</t>
        </is>
      </c>
      <c r="F103" s="3" t="inlineStr">
        <is>
          <t>experimental</t>
        </is>
      </c>
      <c r="G103" s="2" t="n"/>
      <c r="H103" s="2" t="inlineStr">
        <is>
          <t>Nobelium</t>
        </is>
      </c>
      <c r="I103" s="2" t="inlineStr">
        <is>
          <t>Nobélium</t>
        </is>
      </c>
      <c r="J103" t="inlineStr">
        <is>
          <t>no</t>
        </is>
      </c>
    </row>
    <row r="104">
      <c r="A104" s="2" t="inlineStr">
        <is>
          <t>lawrencium</t>
        </is>
      </c>
      <c r="B104" s="2" t="inlineStr">
        <is>
          <t>Lr</t>
        </is>
      </c>
      <c r="C104" s="2" t="n">
        <v>103</v>
      </c>
      <c r="D104" s="2" t="inlineStr">
        <is>
          <t>artificial</t>
        </is>
      </c>
      <c r="E104" s="2" t="inlineStr">
        <is>
          <t>item</t>
        </is>
      </c>
      <c r="F104" s="3" t="inlineStr">
        <is>
          <t>experimental</t>
        </is>
      </c>
      <c r="G104" s="2" t="n"/>
      <c r="H104" s="2" t="inlineStr">
        <is>
          <t>Lawrencium</t>
        </is>
      </c>
      <c r="I104" s="2" t="inlineStr">
        <is>
          <t>Lawrencium</t>
        </is>
      </c>
      <c r="J104" t="inlineStr">
        <is>
          <t>no</t>
        </is>
      </c>
    </row>
    <row r="105">
      <c r="A105" s="2" t="inlineStr">
        <is>
          <t>rutherfordium</t>
        </is>
      </c>
      <c r="B105" s="2" t="inlineStr">
        <is>
          <t>Rf</t>
        </is>
      </c>
      <c r="C105" s="2" t="n">
        <v>104</v>
      </c>
      <c r="D105" s="2" t="inlineStr">
        <is>
          <t>artificial</t>
        </is>
      </c>
      <c r="E105" s="2" t="inlineStr">
        <is>
          <t>item</t>
        </is>
      </c>
      <c r="F105" s="3" t="inlineStr">
        <is>
          <t>experimental</t>
        </is>
      </c>
      <c r="G105" s="2" t="n"/>
      <c r="H105" s="2" t="inlineStr">
        <is>
          <t>Rutherfordium</t>
        </is>
      </c>
      <c r="I105" s="2" t="inlineStr">
        <is>
          <t>Rutherfordium</t>
        </is>
      </c>
      <c r="J105" t="inlineStr">
        <is>
          <t>no</t>
        </is>
      </c>
    </row>
    <row r="106">
      <c r="A106" s="2" t="inlineStr">
        <is>
          <t>dubnium</t>
        </is>
      </c>
      <c r="B106" s="2" t="inlineStr">
        <is>
          <t>Db</t>
        </is>
      </c>
      <c r="C106" s="2" t="n">
        <v>105</v>
      </c>
      <c r="D106" s="2" t="inlineStr">
        <is>
          <t>artificial</t>
        </is>
      </c>
      <c r="E106" s="2" t="inlineStr">
        <is>
          <t>item</t>
        </is>
      </c>
      <c r="F106" s="3" t="inlineStr">
        <is>
          <t>experimental</t>
        </is>
      </c>
      <c r="G106" s="2" t="n"/>
      <c r="H106" s="2" t="inlineStr">
        <is>
          <t>Dubnium</t>
        </is>
      </c>
      <c r="I106" s="2" t="inlineStr">
        <is>
          <t>Dubnium</t>
        </is>
      </c>
      <c r="J106" t="inlineStr">
        <is>
          <t>no</t>
        </is>
      </c>
    </row>
    <row r="107">
      <c r="A107" s="2" t="inlineStr">
        <is>
          <t>seaborgium</t>
        </is>
      </c>
      <c r="B107" s="2" t="inlineStr">
        <is>
          <t>Sg</t>
        </is>
      </c>
      <c r="C107" s="2" t="n">
        <v>106</v>
      </c>
      <c r="D107" s="2" t="inlineStr">
        <is>
          <t>artificial</t>
        </is>
      </c>
      <c r="E107" s="2" t="inlineStr">
        <is>
          <t>item</t>
        </is>
      </c>
      <c r="F107" s="3" t="inlineStr">
        <is>
          <t>experimental</t>
        </is>
      </c>
      <c r="G107" s="2" t="n"/>
      <c r="H107" s="2" t="inlineStr">
        <is>
          <t>Seaborgium</t>
        </is>
      </c>
      <c r="I107" s="2" t="inlineStr">
        <is>
          <t>Seaborgium</t>
        </is>
      </c>
      <c r="J107" t="inlineStr">
        <is>
          <t>no</t>
        </is>
      </c>
    </row>
    <row r="108">
      <c r="A108" s="2" t="inlineStr">
        <is>
          <t>bohrium</t>
        </is>
      </c>
      <c r="B108" s="2" t="inlineStr">
        <is>
          <t>Bh</t>
        </is>
      </c>
      <c r="C108" s="2" t="n">
        <v>107</v>
      </c>
      <c r="D108" s="2" t="inlineStr">
        <is>
          <t>artificial</t>
        </is>
      </c>
      <c r="E108" s="2" t="inlineStr">
        <is>
          <t>item</t>
        </is>
      </c>
      <c r="F108" s="3" t="inlineStr">
        <is>
          <t>experimental</t>
        </is>
      </c>
      <c r="G108" s="2" t="n"/>
      <c r="H108" s="2" t="inlineStr">
        <is>
          <t>Bohrium</t>
        </is>
      </c>
      <c r="I108" s="2" t="inlineStr">
        <is>
          <t>Bohrium</t>
        </is>
      </c>
      <c r="J108" t="inlineStr">
        <is>
          <t>no</t>
        </is>
      </c>
    </row>
    <row r="109">
      <c r="A109" s="2" t="inlineStr">
        <is>
          <t>hassium</t>
        </is>
      </c>
      <c r="B109" s="2" t="inlineStr">
        <is>
          <t>Hs</t>
        </is>
      </c>
      <c r="C109" s="2" t="n">
        <v>108</v>
      </c>
      <c r="D109" s="2" t="inlineStr">
        <is>
          <t>artificial</t>
        </is>
      </c>
      <c r="E109" s="2" t="inlineStr">
        <is>
          <t>item</t>
        </is>
      </c>
      <c r="F109" s="3" t="inlineStr">
        <is>
          <t>experimental</t>
        </is>
      </c>
      <c r="G109" s="2" t="n"/>
      <c r="H109" s="2" t="inlineStr">
        <is>
          <t>Hassium</t>
        </is>
      </c>
      <c r="I109" s="2" t="inlineStr">
        <is>
          <t>Hassium</t>
        </is>
      </c>
      <c r="J109" t="inlineStr">
        <is>
          <t>no</t>
        </is>
      </c>
    </row>
    <row r="110">
      <c r="A110" s="2" t="inlineStr">
        <is>
          <t>meitnerium</t>
        </is>
      </c>
      <c r="B110" s="2" t="inlineStr">
        <is>
          <t>Mt</t>
        </is>
      </c>
      <c r="C110" s="2" t="n">
        <v>109</v>
      </c>
      <c r="D110" s="2" t="inlineStr">
        <is>
          <t>artificial</t>
        </is>
      </c>
      <c r="E110" s="2" t="inlineStr">
        <is>
          <t>item</t>
        </is>
      </c>
      <c r="F110" s="3" t="inlineStr">
        <is>
          <t>experimental</t>
        </is>
      </c>
      <c r="G110" s="2" t="n"/>
      <c r="H110" s="2" t="inlineStr">
        <is>
          <t>Meitnerium</t>
        </is>
      </c>
      <c r="I110" s="2" t="inlineStr">
        <is>
          <t>Meitnérium</t>
        </is>
      </c>
      <c r="J110" t="inlineStr">
        <is>
          <t>no</t>
        </is>
      </c>
    </row>
    <row r="111">
      <c r="A111" s="2" t="inlineStr">
        <is>
          <t>darmstadtium</t>
        </is>
      </c>
      <c r="B111" s="2" t="inlineStr">
        <is>
          <t>Ds</t>
        </is>
      </c>
      <c r="C111" s="2" t="n">
        <v>110</v>
      </c>
      <c r="D111" s="2" t="inlineStr">
        <is>
          <t>artificial</t>
        </is>
      </c>
      <c r="E111" s="2" t="inlineStr">
        <is>
          <t>item</t>
        </is>
      </c>
      <c r="F111" s="3" t="inlineStr">
        <is>
          <t>experimental</t>
        </is>
      </c>
      <c r="G111" s="2" t="n"/>
      <c r="H111" s="2" t="inlineStr">
        <is>
          <t>Darmstadtium</t>
        </is>
      </c>
      <c r="I111" s="2" t="inlineStr">
        <is>
          <t>Darmstadtium</t>
        </is>
      </c>
      <c r="J111" t="inlineStr">
        <is>
          <t>no</t>
        </is>
      </c>
    </row>
    <row r="112">
      <c r="A112" s="2" t="inlineStr">
        <is>
          <t>roentgenium</t>
        </is>
      </c>
      <c r="B112" s="2" t="inlineStr">
        <is>
          <t>Rg</t>
        </is>
      </c>
      <c r="C112" s="2" t="n">
        <v>111</v>
      </c>
      <c r="D112" s="2" t="inlineStr">
        <is>
          <t>artificial</t>
        </is>
      </c>
      <c r="E112" s="2" t="inlineStr">
        <is>
          <t>item</t>
        </is>
      </c>
      <c r="F112" s="3" t="inlineStr">
        <is>
          <t>experimental</t>
        </is>
      </c>
      <c r="G112" s="2" t="n"/>
      <c r="H112" s="2" t="inlineStr">
        <is>
          <t>Roentgenium</t>
        </is>
      </c>
      <c r="I112" s="2" t="inlineStr">
        <is>
          <t>Roentgenium</t>
        </is>
      </c>
      <c r="J112" t="inlineStr">
        <is>
          <t>no</t>
        </is>
      </c>
    </row>
    <row r="113">
      <c r="A113" s="2" t="inlineStr">
        <is>
          <t>copernicium</t>
        </is>
      </c>
      <c r="B113" s="2" t="inlineStr">
        <is>
          <t>Cn</t>
        </is>
      </c>
      <c r="C113" s="2" t="n">
        <v>112</v>
      </c>
      <c r="D113" s="2" t="inlineStr">
        <is>
          <t>artificial</t>
        </is>
      </c>
      <c r="E113" s="2" t="inlineStr">
        <is>
          <t>item</t>
        </is>
      </c>
      <c r="F113" s="3" t="inlineStr">
        <is>
          <t>experimental</t>
        </is>
      </c>
      <c r="G113" s="2" t="n"/>
      <c r="H113" s="2" t="inlineStr">
        <is>
          <t>Copernicium</t>
        </is>
      </c>
      <c r="I113" s="2" t="inlineStr">
        <is>
          <t>Copernicium</t>
        </is>
      </c>
      <c r="J113" t="inlineStr">
        <is>
          <t>no</t>
        </is>
      </c>
    </row>
    <row r="114">
      <c r="A114" s="2" t="inlineStr">
        <is>
          <t>nihonium</t>
        </is>
      </c>
      <c r="B114" s="2" t="inlineStr">
        <is>
          <t>Nh</t>
        </is>
      </c>
      <c r="C114" s="2" t="n">
        <v>113</v>
      </c>
      <c r="D114" s="2" t="inlineStr">
        <is>
          <t>artificial</t>
        </is>
      </c>
      <c r="E114" s="2" t="inlineStr">
        <is>
          <t>item</t>
        </is>
      </c>
      <c r="F114" s="3" t="inlineStr">
        <is>
          <t>experimental</t>
        </is>
      </c>
      <c r="G114" s="2" t="n"/>
      <c r="H114" s="2" t="inlineStr">
        <is>
          <t>Nihonium</t>
        </is>
      </c>
      <c r="I114" s="2" t="inlineStr">
        <is>
          <t>Nihonium</t>
        </is>
      </c>
      <c r="J114" t="inlineStr">
        <is>
          <t>no</t>
        </is>
      </c>
    </row>
    <row r="115">
      <c r="A115" s="2" t="inlineStr">
        <is>
          <t>flerovium</t>
        </is>
      </c>
      <c r="B115" s="2" t="inlineStr">
        <is>
          <t>Fl</t>
        </is>
      </c>
      <c r="C115" s="2" t="n">
        <v>114</v>
      </c>
      <c r="D115" s="2" t="inlineStr">
        <is>
          <t>artificial</t>
        </is>
      </c>
      <c r="E115" s="2" t="inlineStr">
        <is>
          <t>item</t>
        </is>
      </c>
      <c r="F115" s="3" t="inlineStr">
        <is>
          <t>experimental</t>
        </is>
      </c>
      <c r="G115" s="2" t="n"/>
      <c r="H115" s="2" t="inlineStr">
        <is>
          <t>Flerovium</t>
        </is>
      </c>
      <c r="I115" s="2" t="inlineStr">
        <is>
          <t>Flérovium</t>
        </is>
      </c>
      <c r="J115" t="inlineStr">
        <is>
          <t>no</t>
        </is>
      </c>
    </row>
    <row r="116">
      <c r="A116" s="2" t="inlineStr">
        <is>
          <t>moscovium</t>
        </is>
      </c>
      <c r="B116" s="2" t="inlineStr">
        <is>
          <t>Mc</t>
        </is>
      </c>
      <c r="C116" s="2" t="n">
        <v>115</v>
      </c>
      <c r="D116" s="2" t="inlineStr">
        <is>
          <t>artificial</t>
        </is>
      </c>
      <c r="E116" s="2" t="inlineStr">
        <is>
          <t>item</t>
        </is>
      </c>
      <c r="F116" s="3" t="inlineStr">
        <is>
          <t>experimental</t>
        </is>
      </c>
      <c r="G116" s="2" t="n"/>
      <c r="H116" s="2" t="inlineStr">
        <is>
          <t>Moscovium</t>
        </is>
      </c>
      <c r="I116" s="2" t="inlineStr">
        <is>
          <t>Moscovium</t>
        </is>
      </c>
      <c r="J116" t="inlineStr">
        <is>
          <t>no</t>
        </is>
      </c>
    </row>
    <row r="117">
      <c r="A117" s="2" t="inlineStr">
        <is>
          <t>livermorium</t>
        </is>
      </c>
      <c r="B117" s="2" t="inlineStr">
        <is>
          <t>Lv</t>
        </is>
      </c>
      <c r="C117" s="2" t="n">
        <v>116</v>
      </c>
      <c r="D117" s="2" t="inlineStr">
        <is>
          <t>artificial</t>
        </is>
      </c>
      <c r="E117" s="2" t="inlineStr">
        <is>
          <t>item</t>
        </is>
      </c>
      <c r="F117" s="3" t="inlineStr">
        <is>
          <t>experimental</t>
        </is>
      </c>
      <c r="G117" s="2" t="n"/>
      <c r="H117" s="2" t="inlineStr">
        <is>
          <t>Livermorium</t>
        </is>
      </c>
      <c r="I117" s="2" t="inlineStr">
        <is>
          <t>Livermorium</t>
        </is>
      </c>
      <c r="J117" t="inlineStr">
        <is>
          <t>no</t>
        </is>
      </c>
    </row>
    <row r="118">
      <c r="A118" s="2" t="inlineStr">
        <is>
          <t>tennessine</t>
        </is>
      </c>
      <c r="B118" s="2" t="inlineStr">
        <is>
          <t>Ts</t>
        </is>
      </c>
      <c r="C118" s="2" t="n">
        <v>117</v>
      </c>
      <c r="D118" s="2" t="inlineStr">
        <is>
          <t>artificial</t>
        </is>
      </c>
      <c r="E118" s="2" t="inlineStr">
        <is>
          <t>item</t>
        </is>
      </c>
      <c r="F118" s="3" t="inlineStr">
        <is>
          <t>experimental</t>
        </is>
      </c>
      <c r="G118" s="2" t="n"/>
      <c r="H118" s="2" t="inlineStr">
        <is>
          <t>Tennessine</t>
        </is>
      </c>
      <c r="I118" s="2" t="inlineStr">
        <is>
          <t>Tennesse</t>
        </is>
      </c>
      <c r="J118" t="inlineStr">
        <is>
          <t>no</t>
        </is>
      </c>
    </row>
    <row r="119">
      <c r="A119" s="2" t="inlineStr">
        <is>
          <t>oganesson</t>
        </is>
      </c>
      <c r="B119" s="2" t="inlineStr">
        <is>
          <t>Og</t>
        </is>
      </c>
      <c r="C119" s="2" t="n">
        <v>118</v>
      </c>
      <c r="D119" s="2" t="inlineStr">
        <is>
          <t>artificial</t>
        </is>
      </c>
      <c r="E119" s="2" t="inlineStr">
        <is>
          <t>item</t>
        </is>
      </c>
      <c r="F119" s="3" t="inlineStr">
        <is>
          <t>experimental</t>
        </is>
      </c>
      <c r="G119" s="2" t="n"/>
      <c r="H119" s="2" t="inlineStr">
        <is>
          <t>Oganesson</t>
        </is>
      </c>
      <c r="I119" s="2" t="inlineStr">
        <is>
          <t>Oganesson</t>
        </is>
      </c>
      <c r="J119" t="inlineStr">
        <is>
          <t>no</t>
        </is>
      </c>
    </row>
  </sheetData>
  <dataValidations count="5">
    <dataValidation sqref="D2:D1000" showDropDown="0" showInputMessage="0" showErrorMessage="0" allowBlank="1" type="list">
      <formula1>"natural,artificial"</formula1>
    </dataValidation>
    <dataValidation sqref="E2:E1000" showDropDown="0" showInputMessage="0" showErrorMessage="0" allowBlank="1" type="list">
      <formula1>"item,fluid"</formula1>
    </dataValidation>
    <dataValidation sqref="F2:F1000" showDropDown="0" showInputMessage="0" showErrorMessage="0" allowBlank="1" type="list">
      <formula1>"basic,advanced,experimental"</formula1>
    </dataValidation>
    <dataValidation sqref="J2:J1000" showDropDown="0" showInputMessage="0" showErrorMessage="0" allowBlank="1" type="list">
      <formula1>"yes,no"</formula1>
    </dataValidation>
    <dataValidation sqref="K2:K1000" showDropDown="0" showInputMessage="0" showErrorMessage="0" allowBlank="1" type="list">
      <formula1>"yes,no"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0" customWidth="1" min="1" max="1"/>
    <col width="18" customWidth="1" min="2" max="2"/>
    <col width="12" customWidth="1" min="3" max="3"/>
    <col width="10" customWidth="1" min="4" max="24"/>
  </cols>
  <sheetData>
    <row r="1" ht="21.75" customHeight="1">
      <c r="A1" s="1" t="inlineStr">
        <is>
          <t>resource</t>
        </is>
      </c>
      <c r="B1" s="1" t="inlineStr">
        <is>
          <t>element</t>
        </is>
      </c>
      <c r="C1" s="1" t="inlineStr">
        <is>
          <t>percent</t>
        </is>
      </c>
      <c r="D1" s="6" t="inlineStr">
        <is>
          <t>primary</t>
        </is>
      </c>
    </row>
    <row r="2">
      <c r="A2" t="inlineStr">
        <is>
          <t>granite</t>
        </is>
      </c>
      <c r="B2" t="inlineStr">
        <is>
          <t>oxygen</t>
        </is>
      </c>
      <c r="C2" t="n">
        <v>48.4411</v>
      </c>
      <c r="D2" t="inlineStr">
        <is>
          <t>no</t>
        </is>
      </c>
    </row>
    <row r="3">
      <c r="A3" t="inlineStr">
        <is>
          <t>granite</t>
        </is>
      </c>
      <c r="B3" t="inlineStr">
        <is>
          <t>silicon</t>
        </is>
      </c>
      <c r="C3" t="n">
        <v>33.59</v>
      </c>
      <c r="D3" t="inlineStr">
        <is>
          <t>yes</t>
        </is>
      </c>
    </row>
    <row r="4">
      <c r="A4" t="inlineStr">
        <is>
          <t>granite</t>
        </is>
      </c>
      <c r="B4" t="inlineStr">
        <is>
          <t>aluminium</t>
        </is>
      </c>
      <c r="C4" t="n">
        <v>7.614</v>
      </c>
      <c r="D4" t="inlineStr">
        <is>
          <t>no</t>
        </is>
      </c>
    </row>
    <row r="5">
      <c r="A5" t="inlineStr">
        <is>
          <t>granite</t>
        </is>
      </c>
      <c r="B5" t="inlineStr">
        <is>
          <t>potassium</t>
        </is>
      </c>
      <c r="C5" t="n">
        <v>3.412</v>
      </c>
      <c r="D5" t="inlineStr">
        <is>
          <t>no</t>
        </is>
      </c>
    </row>
    <row r="6">
      <c r="A6" t="inlineStr">
        <is>
          <t>granite</t>
        </is>
      </c>
      <c r="B6" t="inlineStr">
        <is>
          <t>sodium</t>
        </is>
      </c>
      <c r="C6" t="n">
        <v>2.731</v>
      </c>
      <c r="D6" t="inlineStr">
        <is>
          <t>no</t>
        </is>
      </c>
    </row>
    <row r="7">
      <c r="A7" t="inlineStr">
        <is>
          <t>granite</t>
        </is>
      </c>
      <c r="B7" t="inlineStr">
        <is>
          <t>iron</t>
        </is>
      </c>
      <c r="C7" t="n">
        <v>2.154</v>
      </c>
      <c r="D7" t="inlineStr">
        <is>
          <t>no</t>
        </is>
      </c>
    </row>
    <row r="8">
      <c r="A8" t="inlineStr">
        <is>
          <t>granite</t>
        </is>
      </c>
      <c r="B8" t="inlineStr">
        <is>
          <t>calcium</t>
        </is>
      </c>
      <c r="C8" t="n">
        <v>1.298</v>
      </c>
      <c r="D8" t="inlineStr">
        <is>
          <t>no</t>
        </is>
      </c>
    </row>
    <row r="9">
      <c r="A9" t="inlineStr">
        <is>
          <t>granite</t>
        </is>
      </c>
      <c r="B9" t="inlineStr">
        <is>
          <t>magnesium</t>
        </is>
      </c>
      <c r="C9" t="n">
        <v>0.4271</v>
      </c>
      <c r="D9" t="inlineStr">
        <is>
          <t>no</t>
        </is>
      </c>
    </row>
    <row r="10">
      <c r="A10" t="inlineStr">
        <is>
          <t>granite</t>
        </is>
      </c>
      <c r="B10" t="inlineStr">
        <is>
          <t>titanium</t>
        </is>
      </c>
      <c r="C10" t="n">
        <v>0.1794</v>
      </c>
      <c r="D10" t="inlineStr">
        <is>
          <t>no</t>
        </is>
      </c>
    </row>
    <row r="11">
      <c r="A11" t="inlineStr">
        <is>
          <t>granite</t>
        </is>
      </c>
      <c r="B11" t="inlineStr">
        <is>
          <t>barium</t>
        </is>
      </c>
      <c r="C11" t="n">
        <v>0.06254999999999999</v>
      </c>
      <c r="D11" t="inlineStr">
        <is>
          <t>no</t>
        </is>
      </c>
    </row>
    <row r="12">
      <c r="A12" t="inlineStr">
        <is>
          <t>granite</t>
        </is>
      </c>
      <c r="B12" t="inlineStr">
        <is>
          <t>phosphorus</t>
        </is>
      </c>
      <c r="C12" t="n">
        <v>0.05225</v>
      </c>
      <c r="D12" t="inlineStr">
        <is>
          <t>no</t>
        </is>
      </c>
    </row>
    <row r="13">
      <c r="A13" t="inlineStr">
        <is>
          <t>granite</t>
        </is>
      </c>
      <c r="B13" t="inlineStr">
        <is>
          <t>manganese</t>
        </is>
      </c>
      <c r="C13" t="n">
        <v>0.03863</v>
      </c>
      <c r="D13" t="inlineStr">
        <is>
          <t>no</t>
        </is>
      </c>
    </row>
    <row r="14">
      <c r="A14" t="inlineStr">
        <is>
          <t>basalt</t>
        </is>
      </c>
      <c r="B14" t="inlineStr">
        <is>
          <t>oxygen</t>
        </is>
      </c>
      <c r="C14" t="n">
        <v>44.3066</v>
      </c>
      <c r="D14" t="inlineStr">
        <is>
          <t>no</t>
        </is>
      </c>
    </row>
    <row r="15">
      <c r="A15" t="inlineStr">
        <is>
          <t>basalt</t>
        </is>
      </c>
      <c r="B15" t="inlineStr">
        <is>
          <t>silicon</t>
        </is>
      </c>
      <c r="C15" t="n">
        <v>23.37</v>
      </c>
      <c r="D15" t="inlineStr">
        <is>
          <t>yes</t>
        </is>
      </c>
    </row>
    <row r="16">
      <c r="A16" t="inlineStr">
        <is>
          <t>basalt</t>
        </is>
      </c>
      <c r="B16" t="inlineStr">
        <is>
          <t>aluminium</t>
        </is>
      </c>
      <c r="C16" t="n">
        <v>8.443</v>
      </c>
      <c r="D16" t="inlineStr">
        <is>
          <t>no</t>
        </is>
      </c>
    </row>
    <row r="17">
      <c r="A17" t="inlineStr">
        <is>
          <t>basalt</t>
        </is>
      </c>
      <c r="B17" t="inlineStr">
        <is>
          <t>iron</t>
        </is>
      </c>
      <c r="C17" t="n">
        <v>8.324999999999999</v>
      </c>
      <c r="D17" t="inlineStr">
        <is>
          <t>no</t>
        </is>
      </c>
    </row>
    <row r="18">
      <c r="A18" t="inlineStr">
        <is>
          <t>basalt</t>
        </is>
      </c>
      <c r="B18" t="inlineStr">
        <is>
          <t>calcium</t>
        </is>
      </c>
      <c r="C18" t="n">
        <v>6.877</v>
      </c>
      <c r="D18" t="inlineStr">
        <is>
          <t>no</t>
        </is>
      </c>
    </row>
    <row r="19">
      <c r="A19" t="inlineStr">
        <is>
          <t>basalt</t>
        </is>
      </c>
      <c r="B19" t="inlineStr">
        <is>
          <t>magnesium</t>
        </is>
      </c>
      <c r="C19" t="n">
        <v>4.124</v>
      </c>
      <c r="D19" t="inlineStr">
        <is>
          <t>no</t>
        </is>
      </c>
    </row>
    <row r="20">
      <c r="A20" t="inlineStr">
        <is>
          <t>basalt</t>
        </is>
      </c>
      <c r="B20" t="inlineStr">
        <is>
          <t>sodium</t>
        </is>
      </c>
      <c r="C20" t="n">
        <v>2.193</v>
      </c>
      <c r="D20" t="inlineStr">
        <is>
          <t>no</t>
        </is>
      </c>
    </row>
    <row r="21">
      <c r="A21" t="inlineStr">
        <is>
          <t>basalt</t>
        </is>
      </c>
      <c r="B21" t="inlineStr">
        <is>
          <t>titanium</t>
        </is>
      </c>
      <c r="C21" t="n">
        <v>1.121</v>
      </c>
      <c r="D21" t="inlineStr">
        <is>
          <t>no</t>
        </is>
      </c>
    </row>
    <row r="22">
      <c r="A22" t="inlineStr">
        <is>
          <t>basalt</t>
        </is>
      </c>
      <c r="B22" t="inlineStr">
        <is>
          <t>potassium</t>
        </is>
      </c>
      <c r="C22" t="n">
        <v>0.9278</v>
      </c>
      <c r="D22" t="inlineStr">
        <is>
          <t>no</t>
        </is>
      </c>
    </row>
    <row r="23">
      <c r="A23" t="inlineStr">
        <is>
          <t>basalt</t>
        </is>
      </c>
      <c r="B23" t="inlineStr">
        <is>
          <t>manganese</t>
        </is>
      </c>
      <c r="C23" t="n">
        <v>0.1574</v>
      </c>
      <c r="D23" t="inlineStr">
        <is>
          <t>no</t>
        </is>
      </c>
    </row>
    <row r="24">
      <c r="A24" t="inlineStr">
        <is>
          <t>basalt</t>
        </is>
      </c>
      <c r="B24" t="inlineStr">
        <is>
          <t>phosphorus</t>
        </is>
      </c>
      <c r="C24" t="n">
        <v>0.1552</v>
      </c>
      <c r="D24" t="inlineStr">
        <is>
          <t>no</t>
        </is>
      </c>
    </row>
    <row r="25">
      <c r="A25" t="inlineStr">
        <is>
          <t>gabbro</t>
        </is>
      </c>
      <c r="B25" t="inlineStr">
        <is>
          <t>oxygen</t>
        </is>
      </c>
      <c r="C25" t="n">
        <v>44.47</v>
      </c>
      <c r="D25" t="inlineStr">
        <is>
          <t>no</t>
        </is>
      </c>
    </row>
    <row r="26">
      <c r="A26" t="inlineStr">
        <is>
          <t>gabbro</t>
        </is>
      </c>
      <c r="B26" t="inlineStr">
        <is>
          <t>silicon</t>
        </is>
      </c>
      <c r="C26" t="n">
        <v>22.75</v>
      </c>
      <c r="D26" t="inlineStr">
        <is>
          <t>yes</t>
        </is>
      </c>
    </row>
    <row r="27">
      <c r="A27" t="inlineStr">
        <is>
          <t>gabbro</t>
        </is>
      </c>
      <c r="B27" t="inlineStr">
        <is>
          <t>aluminium</t>
        </is>
      </c>
      <c r="C27" t="n">
        <v>9.548</v>
      </c>
      <c r="D27" t="inlineStr">
        <is>
          <t>no</t>
        </is>
      </c>
    </row>
    <row r="28">
      <c r="A28" t="inlineStr">
        <is>
          <t>gabbro</t>
        </is>
      </c>
      <c r="B28" t="inlineStr">
        <is>
          <t>calcium</t>
        </is>
      </c>
      <c r="C28" t="n">
        <v>8.646000000000001</v>
      </c>
      <c r="D28" t="inlineStr">
        <is>
          <t>no</t>
        </is>
      </c>
    </row>
    <row r="29">
      <c r="A29" t="inlineStr">
        <is>
          <t>gabbro</t>
        </is>
      </c>
      <c r="B29" t="inlineStr">
        <is>
          <t>iron</t>
        </is>
      </c>
      <c r="C29" t="n">
        <v>6.897</v>
      </c>
      <c r="D29" t="inlineStr">
        <is>
          <t>no</t>
        </is>
      </c>
    </row>
    <row r="30">
      <c r="A30" t="inlineStr">
        <is>
          <t>gabbro</t>
        </is>
      </c>
      <c r="B30" t="inlineStr">
        <is>
          <t>magnesium</t>
        </is>
      </c>
      <c r="C30" t="n">
        <v>4.57</v>
      </c>
      <c r="D30" t="inlineStr">
        <is>
          <t>no</t>
        </is>
      </c>
    </row>
    <row r="31">
      <c r="A31" t="inlineStr">
        <is>
          <t>gabbro</t>
        </is>
      </c>
      <c r="B31" t="inlineStr">
        <is>
          <t>sodium</t>
        </is>
      </c>
      <c r="C31" t="n">
        <v>1.856</v>
      </c>
      <c r="D31" t="inlineStr">
        <is>
          <t>no</t>
        </is>
      </c>
    </row>
    <row r="32">
      <c r="A32" t="inlineStr">
        <is>
          <t>gabbro</t>
        </is>
      </c>
      <c r="B32" t="inlineStr">
        <is>
          <t>titanium</t>
        </is>
      </c>
      <c r="C32" t="n">
        <v>0.5866</v>
      </c>
      <c r="D32" t="inlineStr">
        <is>
          <t>no</t>
        </is>
      </c>
    </row>
    <row r="33">
      <c r="A33" t="inlineStr">
        <is>
          <t>gabbro</t>
        </is>
      </c>
      <c r="B33" t="inlineStr">
        <is>
          <t>potassium</t>
        </is>
      </c>
      <c r="C33" t="n">
        <v>0.4691</v>
      </c>
      <c r="D33" t="inlineStr">
        <is>
          <t>no</t>
        </is>
      </c>
    </row>
    <row r="34">
      <c r="A34" t="inlineStr">
        <is>
          <t>gabbro</t>
        </is>
      </c>
      <c r="B34" t="inlineStr">
        <is>
          <t>phosphorus</t>
        </is>
      </c>
      <c r="C34" t="n">
        <v>0.1057</v>
      </c>
      <c r="D34" t="inlineStr">
        <is>
          <t>no</t>
        </is>
      </c>
    </row>
    <row r="35">
      <c r="A35" t="inlineStr">
        <is>
          <t>gabbro</t>
        </is>
      </c>
      <c r="B35" t="inlineStr">
        <is>
          <t>manganese</t>
        </is>
      </c>
      <c r="C35" t="n">
        <v>0.1016</v>
      </c>
      <c r="D35" t="inlineStr">
        <is>
          <t>no</t>
        </is>
      </c>
    </row>
    <row r="36">
      <c r="A36" t="inlineStr">
        <is>
          <t>diorite</t>
        </is>
      </c>
      <c r="B36" t="inlineStr">
        <is>
          <t>oxygen</t>
        </is>
      </c>
      <c r="C36" t="n">
        <v>44.8252</v>
      </c>
      <c r="D36" t="inlineStr">
        <is>
          <t>no</t>
        </is>
      </c>
    </row>
    <row r="37">
      <c r="A37" t="inlineStr">
        <is>
          <t>diorite</t>
        </is>
      </c>
      <c r="B37" t="inlineStr">
        <is>
          <t>silicon</t>
        </is>
      </c>
      <c r="C37" t="n">
        <v>24.44</v>
      </c>
      <c r="D37" t="inlineStr">
        <is>
          <t>yes</t>
        </is>
      </c>
    </row>
    <row r="38">
      <c r="A38" t="inlineStr">
        <is>
          <t>diorite</t>
        </is>
      </c>
      <c r="B38" t="inlineStr">
        <is>
          <t>aluminium</t>
        </is>
      </c>
      <c r="C38" t="n">
        <v>8.75</v>
      </c>
      <c r="D38" t="inlineStr">
        <is>
          <t>no</t>
        </is>
      </c>
    </row>
    <row r="39">
      <c r="A39" t="inlineStr">
        <is>
          <t>diorite</t>
        </is>
      </c>
      <c r="B39" t="inlineStr">
        <is>
          <t>iron</t>
        </is>
      </c>
      <c r="C39" t="n">
        <v>7.386</v>
      </c>
      <c r="D39" t="inlineStr">
        <is>
          <t>no</t>
        </is>
      </c>
    </row>
    <row r="40">
      <c r="A40" t="inlineStr">
        <is>
          <t>diorite</t>
        </is>
      </c>
      <c r="B40" t="inlineStr">
        <is>
          <t>calcium</t>
        </is>
      </c>
      <c r="C40" t="n">
        <v>6.052</v>
      </c>
      <c r="D40" t="inlineStr">
        <is>
          <t>no</t>
        </is>
      </c>
    </row>
    <row r="41">
      <c r="A41" t="inlineStr">
        <is>
          <t>diorite</t>
        </is>
      </c>
      <c r="B41" t="inlineStr">
        <is>
          <t>magnesium</t>
        </is>
      </c>
      <c r="C41" t="n">
        <v>3.72</v>
      </c>
      <c r="D41" t="inlineStr">
        <is>
          <t>no</t>
        </is>
      </c>
    </row>
    <row r="42">
      <c r="A42" t="inlineStr">
        <is>
          <t>diorite</t>
        </is>
      </c>
      <c r="B42" t="inlineStr">
        <is>
          <t>sodium</t>
        </is>
      </c>
      <c r="C42" t="n">
        <v>2.513</v>
      </c>
      <c r="D42" t="inlineStr">
        <is>
          <t>no</t>
        </is>
      </c>
    </row>
    <row r="43">
      <c r="A43" t="inlineStr">
        <is>
          <t>diorite</t>
        </is>
      </c>
      <c r="B43" t="inlineStr">
        <is>
          <t>potassium</t>
        </is>
      </c>
      <c r="C43" t="n">
        <v>1.113</v>
      </c>
      <c r="D43" t="inlineStr">
        <is>
          <t>no</t>
        </is>
      </c>
    </row>
    <row r="44">
      <c r="A44" t="inlineStr">
        <is>
          <t>diorite</t>
        </is>
      </c>
      <c r="B44" t="inlineStr">
        <is>
          <t>titanium</t>
        </is>
      </c>
      <c r="C44" t="n">
        <v>0.9063</v>
      </c>
      <c r="D44" t="inlineStr">
        <is>
          <t>no</t>
        </is>
      </c>
    </row>
    <row r="45">
      <c r="A45" t="inlineStr">
        <is>
          <t>diorite</t>
        </is>
      </c>
      <c r="B45" t="inlineStr">
        <is>
          <t>phosphorus</t>
        </is>
      </c>
      <c r="C45" t="n">
        <v>0.154</v>
      </c>
      <c r="D45" t="inlineStr">
        <is>
          <t>no</t>
        </is>
      </c>
    </row>
    <row r="46">
      <c r="A46" t="inlineStr">
        <is>
          <t>diorite</t>
        </is>
      </c>
      <c r="B46" t="inlineStr">
        <is>
          <t>manganese</t>
        </is>
      </c>
      <c r="C46" t="n">
        <v>0.1405</v>
      </c>
      <c r="D46" t="inlineStr">
        <is>
          <t>no</t>
        </is>
      </c>
    </row>
    <row r="47">
      <c r="A47" t="inlineStr">
        <is>
          <t>rhyolite</t>
        </is>
      </c>
      <c r="B47" t="inlineStr">
        <is>
          <t>oxygen</t>
        </is>
      </c>
      <c r="C47" t="n">
        <v>48.7562</v>
      </c>
      <c r="D47" t="inlineStr">
        <is>
          <t>no</t>
        </is>
      </c>
    </row>
    <row r="48">
      <c r="A48" t="inlineStr">
        <is>
          <t>rhyolite</t>
        </is>
      </c>
      <c r="B48" t="inlineStr">
        <is>
          <t>silicon</t>
        </is>
      </c>
      <c r="C48" t="n">
        <v>34.57</v>
      </c>
      <c r="D48" t="inlineStr">
        <is>
          <t>yes</t>
        </is>
      </c>
    </row>
    <row r="49">
      <c r="A49" t="inlineStr">
        <is>
          <t>rhyolite</t>
        </is>
      </c>
      <c r="B49" t="inlineStr">
        <is>
          <t>aluminium</t>
        </is>
      </c>
      <c r="C49" t="n">
        <v>7.132</v>
      </c>
      <c r="D49" t="inlineStr">
        <is>
          <t>no</t>
        </is>
      </c>
    </row>
    <row r="50">
      <c r="A50" t="inlineStr">
        <is>
          <t>rhyolite</t>
        </is>
      </c>
      <c r="B50" t="inlineStr">
        <is>
          <t>potassium</t>
        </is>
      </c>
      <c r="C50" t="n">
        <v>3.625</v>
      </c>
      <c r="D50" t="inlineStr">
        <is>
          <t>no</t>
        </is>
      </c>
    </row>
    <row r="51">
      <c r="A51" t="inlineStr">
        <is>
          <t>rhyolite</t>
        </is>
      </c>
      <c r="B51" t="inlineStr">
        <is>
          <t>sodium</t>
        </is>
      </c>
      <c r="C51" t="n">
        <v>2.675</v>
      </c>
      <c r="D51" t="inlineStr">
        <is>
          <t>no</t>
        </is>
      </c>
    </row>
    <row r="52">
      <c r="A52" t="inlineStr">
        <is>
          <t>rhyolite</t>
        </is>
      </c>
      <c r="B52" t="inlineStr">
        <is>
          <t>iron</t>
        </is>
      </c>
      <c r="C52" t="n">
        <v>1.927</v>
      </c>
      <c r="D52" t="inlineStr">
        <is>
          <t>no</t>
        </is>
      </c>
    </row>
    <row r="53">
      <c r="A53" t="inlineStr">
        <is>
          <t>rhyolite</t>
        </is>
      </c>
      <c r="B53" t="inlineStr">
        <is>
          <t>calcium</t>
        </is>
      </c>
      <c r="C53" t="n">
        <v>0.8274</v>
      </c>
      <c r="D53" t="inlineStr">
        <is>
          <t>no</t>
        </is>
      </c>
    </row>
    <row r="54">
      <c r="A54" t="inlineStr">
        <is>
          <t>rhyolite</t>
        </is>
      </c>
      <c r="B54" t="inlineStr">
        <is>
          <t>magnesium</t>
        </is>
      </c>
      <c r="C54" t="n">
        <v>0.2388</v>
      </c>
      <c r="D54" t="inlineStr">
        <is>
          <t>no</t>
        </is>
      </c>
    </row>
    <row r="55">
      <c r="A55" t="inlineStr">
        <is>
          <t>rhyolite</t>
        </is>
      </c>
      <c r="B55" t="inlineStr">
        <is>
          <t>titanium</t>
        </is>
      </c>
      <c r="C55" t="n">
        <v>0.1704</v>
      </c>
      <c r="D55" t="inlineStr">
        <is>
          <t>no</t>
        </is>
      </c>
    </row>
    <row r="56">
      <c r="A56" t="inlineStr">
        <is>
          <t>rhyolite</t>
        </is>
      </c>
      <c r="B56" t="inlineStr">
        <is>
          <t>manganese</t>
        </is>
      </c>
      <c r="C56" t="n">
        <v>0.04719</v>
      </c>
      <c r="D56" t="inlineStr">
        <is>
          <t>no</t>
        </is>
      </c>
    </row>
    <row r="57">
      <c r="A57" t="inlineStr">
        <is>
          <t>rhyolite</t>
        </is>
      </c>
      <c r="B57" t="inlineStr">
        <is>
          <t>phosphorus</t>
        </is>
      </c>
      <c r="C57" t="n">
        <v>0.03102</v>
      </c>
      <c r="D57" t="inlineStr">
        <is>
          <t>no</t>
        </is>
      </c>
    </row>
    <row r="58">
      <c r="A58" t="inlineStr">
        <is>
          <t>andesite</t>
        </is>
      </c>
      <c r="B58" t="inlineStr">
        <is>
          <t>oxygen</t>
        </is>
      </c>
      <c r="C58" t="n">
        <v>46.0188</v>
      </c>
      <c r="D58" t="inlineStr">
        <is>
          <t>no</t>
        </is>
      </c>
    </row>
    <row r="59">
      <c r="A59" t="inlineStr">
        <is>
          <t>andesite</t>
        </is>
      </c>
      <c r="B59" t="inlineStr">
        <is>
          <t>silicon</t>
        </is>
      </c>
      <c r="C59" t="n">
        <v>27.15</v>
      </c>
      <c r="D59" t="inlineStr">
        <is>
          <t>yes</t>
        </is>
      </c>
    </row>
    <row r="60">
      <c r="A60" t="inlineStr">
        <is>
          <t>andesite</t>
        </is>
      </c>
      <c r="B60" t="inlineStr">
        <is>
          <t>aluminium</t>
        </is>
      </c>
      <c r="C60" t="n">
        <v>9.029</v>
      </c>
      <c r="D60" t="inlineStr">
        <is>
          <t>no</t>
        </is>
      </c>
    </row>
    <row r="61">
      <c r="A61" t="inlineStr">
        <is>
          <t>andesite</t>
        </is>
      </c>
      <c r="B61" t="inlineStr">
        <is>
          <t>iron</t>
        </is>
      </c>
      <c r="C61" t="n">
        <v>6.266</v>
      </c>
      <c r="D61" t="inlineStr">
        <is>
          <t>no</t>
        </is>
      </c>
    </row>
    <row r="62">
      <c r="A62" t="inlineStr">
        <is>
          <t>andesite</t>
        </is>
      </c>
      <c r="B62" t="inlineStr">
        <is>
          <t>calcium</t>
        </is>
      </c>
      <c r="C62" t="n">
        <v>4.864</v>
      </c>
      <c r="D62" t="inlineStr">
        <is>
          <t>no</t>
        </is>
      </c>
    </row>
    <row r="63">
      <c r="A63" t="inlineStr">
        <is>
          <t>andesite</t>
        </is>
      </c>
      <c r="B63" t="inlineStr">
        <is>
          <t>sodium</t>
        </is>
      </c>
      <c r="C63" t="n">
        <v>2.588</v>
      </c>
      <c r="D63" t="inlineStr">
        <is>
          <t>no</t>
        </is>
      </c>
    </row>
    <row r="64">
      <c r="A64" t="inlineStr">
        <is>
          <t>andesite</t>
        </is>
      </c>
      <c r="B64" t="inlineStr">
        <is>
          <t>magnesium</t>
        </is>
      </c>
      <c r="C64" t="n">
        <v>2.013</v>
      </c>
      <c r="D64" t="inlineStr">
        <is>
          <t>no</t>
        </is>
      </c>
    </row>
    <row r="65">
      <c r="A65" t="inlineStr">
        <is>
          <t>andesite</t>
        </is>
      </c>
      <c r="B65" t="inlineStr">
        <is>
          <t>potassium</t>
        </is>
      </c>
      <c r="C65" t="n">
        <v>1.348</v>
      </c>
      <c r="D65" t="inlineStr">
        <is>
          <t>no</t>
        </is>
      </c>
    </row>
    <row r="66">
      <c r="A66" t="inlineStr">
        <is>
          <t>andesite</t>
        </is>
      </c>
      <c r="B66" t="inlineStr">
        <is>
          <t>titanium</t>
        </is>
      </c>
      <c r="C66" t="n">
        <v>0.5226</v>
      </c>
      <c r="D66" t="inlineStr">
        <is>
          <t>no</t>
        </is>
      </c>
    </row>
    <row r="67">
      <c r="A67" t="inlineStr">
        <is>
          <t>andesite</t>
        </is>
      </c>
      <c r="B67" t="inlineStr">
        <is>
          <t>manganese</t>
        </is>
      </c>
      <c r="C67" t="n">
        <v>0.1087</v>
      </c>
      <c r="D67" t="inlineStr">
        <is>
          <t>no</t>
        </is>
      </c>
    </row>
    <row r="68">
      <c r="A68" t="inlineStr">
        <is>
          <t>andesite</t>
        </is>
      </c>
      <c r="B68" t="inlineStr">
        <is>
          <t>phosphorus</t>
        </is>
      </c>
      <c r="C68" t="n">
        <v>0.09186</v>
      </c>
      <c r="D68" t="inlineStr">
        <is>
          <t>no</t>
        </is>
      </c>
    </row>
    <row r="69">
      <c r="A69" t="inlineStr">
        <is>
          <t>peridotite</t>
        </is>
      </c>
      <c r="B69" t="inlineStr">
        <is>
          <t>oxygen</t>
        </is>
      </c>
      <c r="C69" t="n">
        <v>43.4212</v>
      </c>
      <c r="D69" t="inlineStr">
        <is>
          <t>no</t>
        </is>
      </c>
    </row>
    <row r="70">
      <c r="A70" t="inlineStr">
        <is>
          <t>peridotite</t>
        </is>
      </c>
      <c r="B70" t="inlineStr">
        <is>
          <t>magnesium</t>
        </is>
      </c>
      <c r="C70" t="n">
        <v>20.67</v>
      </c>
      <c r="D70" t="inlineStr">
        <is>
          <t>yes</t>
        </is>
      </c>
    </row>
    <row r="71">
      <c r="A71" t="inlineStr">
        <is>
          <t>peridotite</t>
        </is>
      </c>
      <c r="B71" t="inlineStr">
        <is>
          <t>silicon</t>
        </is>
      </c>
      <c r="C71" t="n">
        <v>20.51</v>
      </c>
      <c r="D71" t="inlineStr">
        <is>
          <t>no</t>
        </is>
      </c>
    </row>
    <row r="72">
      <c r="A72" t="inlineStr">
        <is>
          <t>peridotite</t>
        </is>
      </c>
      <c r="B72" t="inlineStr">
        <is>
          <t>iron</t>
        </is>
      </c>
      <c r="C72" t="n">
        <v>9.476000000000001</v>
      </c>
      <c r="D72" t="inlineStr">
        <is>
          <t>no</t>
        </is>
      </c>
    </row>
    <row r="73">
      <c r="A73" t="inlineStr">
        <is>
          <t>peridotite</t>
        </is>
      </c>
      <c r="B73" t="inlineStr">
        <is>
          <t>calcium</t>
        </is>
      </c>
      <c r="C73" t="n">
        <v>2.492</v>
      </c>
      <c r="D73" t="inlineStr">
        <is>
          <t>no</t>
        </is>
      </c>
    </row>
    <row r="74">
      <c r="A74" t="inlineStr">
        <is>
          <t>peridotite</t>
        </is>
      </c>
      <c r="B74" t="inlineStr">
        <is>
          <t>aluminium</t>
        </is>
      </c>
      <c r="C74" t="n">
        <v>2.128</v>
      </c>
      <c r="D74" t="inlineStr">
        <is>
          <t>no</t>
        </is>
      </c>
    </row>
    <row r="75">
      <c r="A75" t="inlineStr">
        <is>
          <t>peridotite</t>
        </is>
      </c>
      <c r="B75" t="inlineStr">
        <is>
          <t>titanium</t>
        </is>
      </c>
      <c r="C75" t="n">
        <v>0.4892</v>
      </c>
      <c r="D75" t="inlineStr">
        <is>
          <t>no</t>
        </is>
      </c>
    </row>
    <row r="76">
      <c r="A76" t="inlineStr">
        <is>
          <t>peridotite</t>
        </is>
      </c>
      <c r="B76" t="inlineStr">
        <is>
          <t>sodium</t>
        </is>
      </c>
      <c r="C76" t="n">
        <v>0.4186</v>
      </c>
      <c r="D76" t="inlineStr">
        <is>
          <t>no</t>
        </is>
      </c>
    </row>
    <row r="77">
      <c r="A77" t="inlineStr">
        <is>
          <t>peridotite</t>
        </is>
      </c>
      <c r="B77" t="inlineStr">
        <is>
          <t>potassium</t>
        </is>
      </c>
      <c r="C77" t="n">
        <v>0.2091</v>
      </c>
      <c r="D77" t="inlineStr">
        <is>
          <t>no</t>
        </is>
      </c>
    </row>
    <row r="78">
      <c r="A78" t="inlineStr">
        <is>
          <t>peridotite</t>
        </is>
      </c>
      <c r="B78" t="inlineStr">
        <is>
          <t>manganese</t>
        </is>
      </c>
      <c r="C78" t="n">
        <v>0.1639</v>
      </c>
      <c r="D78" t="inlineStr">
        <is>
          <t>no</t>
        </is>
      </c>
    </row>
    <row r="79">
      <c r="A79" t="inlineStr">
        <is>
          <t>peridotite</t>
        </is>
      </c>
      <c r="B79" t="inlineStr">
        <is>
          <t>phosphorus</t>
        </is>
      </c>
      <c r="C79" t="n">
        <v>0.02199</v>
      </c>
      <c r="D79" t="inlineStr">
        <is>
          <t>no</t>
        </is>
      </c>
    </row>
    <row r="80">
      <c r="A80" t="inlineStr">
        <is>
          <t>kimberlite</t>
        </is>
      </c>
      <c r="B80" t="inlineStr">
        <is>
          <t>oxygen</t>
        </is>
      </c>
      <c r="C80" t="n">
        <v>47.0842</v>
      </c>
      <c r="D80" t="inlineStr">
        <is>
          <t>no</t>
        </is>
      </c>
    </row>
    <row r="81">
      <c r="A81" t="inlineStr">
        <is>
          <t>kimberlite</t>
        </is>
      </c>
      <c r="B81" t="inlineStr">
        <is>
          <t>silicon</t>
        </is>
      </c>
      <c r="C81" t="n">
        <v>16.93</v>
      </c>
      <c r="D81" t="inlineStr">
        <is>
          <t>no</t>
        </is>
      </c>
    </row>
    <row r="82">
      <c r="A82" t="inlineStr">
        <is>
          <t>kimberlite</t>
        </is>
      </c>
      <c r="B82" t="inlineStr">
        <is>
          <t>magnesium</t>
        </is>
      </c>
      <c r="C82" t="n">
        <v>16.75</v>
      </c>
      <c r="D82" t="inlineStr">
        <is>
          <t>yes</t>
        </is>
      </c>
    </row>
    <row r="83">
      <c r="A83" t="inlineStr">
        <is>
          <t>kimberlite</t>
        </is>
      </c>
      <c r="B83" t="inlineStr">
        <is>
          <t>iron</t>
        </is>
      </c>
      <c r="C83" t="n">
        <v>7.197</v>
      </c>
      <c r="D83" t="inlineStr">
        <is>
          <t>no</t>
        </is>
      </c>
    </row>
    <row r="84">
      <c r="A84" t="inlineStr">
        <is>
          <t>kimberlite</t>
        </is>
      </c>
      <c r="B84" t="inlineStr">
        <is>
          <t>calcium</t>
        </is>
      </c>
      <c r="C84" t="n">
        <v>6.25</v>
      </c>
      <c r="D84" t="inlineStr">
        <is>
          <t>no</t>
        </is>
      </c>
    </row>
    <row r="85">
      <c r="A85" t="inlineStr">
        <is>
          <t>kimberlite</t>
        </is>
      </c>
      <c r="B85" t="inlineStr">
        <is>
          <t>carbon</t>
        </is>
      </c>
      <c r="C85" t="n">
        <v>1.685</v>
      </c>
      <c r="D85" t="inlineStr">
        <is>
          <t>no</t>
        </is>
      </c>
    </row>
    <row r="86">
      <c r="A86" t="inlineStr">
        <is>
          <t>kimberlite</t>
        </is>
      </c>
      <c r="B86" t="inlineStr">
        <is>
          <t>aluminium</t>
        </is>
      </c>
      <c r="C86" t="n">
        <v>1.634</v>
      </c>
      <c r="D86" t="inlineStr">
        <is>
          <t>no</t>
        </is>
      </c>
    </row>
    <row r="87">
      <c r="A87" t="inlineStr">
        <is>
          <t>kimberlite</t>
        </is>
      </c>
      <c r="B87" t="inlineStr">
        <is>
          <t>titanium</t>
        </is>
      </c>
      <c r="C87" t="n">
        <v>0.9249000000000001</v>
      </c>
      <c r="D87" t="inlineStr">
        <is>
          <t>no</t>
        </is>
      </c>
    </row>
    <row r="88">
      <c r="A88" t="inlineStr">
        <is>
          <t>kimberlite</t>
        </is>
      </c>
      <c r="B88" t="inlineStr">
        <is>
          <t>potassium</t>
        </is>
      </c>
      <c r="C88" t="n">
        <v>0.8541</v>
      </c>
      <c r="D88" t="inlineStr">
        <is>
          <t>no</t>
        </is>
      </c>
    </row>
    <row r="89">
      <c r="A89" t="inlineStr">
        <is>
          <t>kimberlite</t>
        </is>
      </c>
      <c r="B89" t="inlineStr">
        <is>
          <t>hydrogen</t>
        </is>
      </c>
      <c r="C89" t="n">
        <v>0.6908</v>
      </c>
      <c r="D89" t="inlineStr">
        <is>
          <t>no</t>
        </is>
      </c>
    </row>
    <row r="90">
      <c r="A90" t="inlineStr">
        <is>
          <t>limestone</t>
        </is>
      </c>
      <c r="B90" t="inlineStr">
        <is>
          <t>oxygen</t>
        </is>
      </c>
      <c r="C90" t="n">
        <v>47.9293</v>
      </c>
      <c r="D90" t="inlineStr">
        <is>
          <t>no</t>
        </is>
      </c>
    </row>
    <row r="91">
      <c r="A91" t="inlineStr">
        <is>
          <t>limestone</t>
        </is>
      </c>
      <c r="B91" t="inlineStr">
        <is>
          <t>calcium</t>
        </is>
      </c>
      <c r="C91" t="n">
        <v>38.04</v>
      </c>
      <c r="D91" t="inlineStr">
        <is>
          <t>yes</t>
        </is>
      </c>
    </row>
    <row r="92">
      <c r="A92" t="inlineStr">
        <is>
          <t>limestone</t>
        </is>
      </c>
      <c r="B92" t="inlineStr">
        <is>
          <t>carbon</t>
        </is>
      </c>
      <c r="C92" t="n">
        <v>11.4</v>
      </c>
      <c r="D92" t="inlineStr">
        <is>
          <t>no</t>
        </is>
      </c>
    </row>
    <row r="93">
      <c r="A93" t="inlineStr">
        <is>
          <t>limestone</t>
        </is>
      </c>
      <c r="B93" t="inlineStr">
        <is>
          <t>silicon</t>
        </is>
      </c>
      <c r="C93" t="n">
        <v>1.402</v>
      </c>
      <c r="D93" t="inlineStr">
        <is>
          <t>no</t>
        </is>
      </c>
    </row>
    <row r="94">
      <c r="A94" t="inlineStr">
        <is>
          <t>limestone</t>
        </is>
      </c>
      <c r="B94" t="inlineStr">
        <is>
          <t>iron</t>
        </is>
      </c>
      <c r="C94" t="n">
        <v>0.6994</v>
      </c>
      <c r="D94" t="inlineStr">
        <is>
          <t>no</t>
        </is>
      </c>
    </row>
    <row r="95">
      <c r="A95" t="inlineStr">
        <is>
          <t>limestone</t>
        </is>
      </c>
      <c r="B95" t="inlineStr">
        <is>
          <t>aluminium</t>
        </is>
      </c>
      <c r="C95" t="n">
        <v>0.5293</v>
      </c>
      <c r="D95" t="inlineStr">
        <is>
          <t>no</t>
        </is>
      </c>
    </row>
    <row r="96">
      <c r="A96" t="inlineStr">
        <is>
          <t>dolomite</t>
        </is>
      </c>
      <c r="B96" t="inlineStr">
        <is>
          <t>oxygen</t>
        </is>
      </c>
      <c r="C96" t="n">
        <v>51.8557</v>
      </c>
      <c r="D96" t="inlineStr">
        <is>
          <t>no</t>
        </is>
      </c>
    </row>
    <row r="97">
      <c r="A97" t="inlineStr">
        <is>
          <t>dolomite</t>
        </is>
      </c>
      <c r="B97" t="inlineStr">
        <is>
          <t>calcium</t>
        </is>
      </c>
      <c r="C97" t="n">
        <v>21.08</v>
      </c>
      <c r="D97" t="inlineStr">
        <is>
          <t>yes</t>
        </is>
      </c>
    </row>
    <row r="98">
      <c r="A98" t="inlineStr">
        <is>
          <t>dolomite</t>
        </is>
      </c>
      <c r="B98" t="inlineStr">
        <is>
          <t>magnesium</t>
        </is>
      </c>
      <c r="C98" t="n">
        <v>12.79</v>
      </c>
      <c r="D98" t="inlineStr">
        <is>
          <t>no</t>
        </is>
      </c>
    </row>
    <row r="99">
      <c r="A99" t="inlineStr">
        <is>
          <t>dolomite</t>
        </is>
      </c>
      <c r="B99" t="inlineStr">
        <is>
          <t>carbon</t>
        </is>
      </c>
      <c r="C99" t="n">
        <v>12.64</v>
      </c>
      <c r="D99" t="inlineStr">
        <is>
          <t>no</t>
        </is>
      </c>
    </row>
    <row r="100">
      <c r="A100" t="inlineStr">
        <is>
          <t>dolomite</t>
        </is>
      </c>
      <c r="B100" t="inlineStr">
        <is>
          <t>silicon</t>
        </is>
      </c>
      <c r="C100" t="n">
        <v>0.9349</v>
      </c>
      <c r="D100" t="inlineStr">
        <is>
          <t>no</t>
        </is>
      </c>
    </row>
    <row r="101">
      <c r="A101" t="inlineStr">
        <is>
          <t>dolomite</t>
        </is>
      </c>
      <c r="B101" t="inlineStr">
        <is>
          <t>iron</t>
        </is>
      </c>
      <c r="C101" t="n">
        <v>0.6994</v>
      </c>
      <c r="D101" t="inlineStr">
        <is>
          <t>no</t>
        </is>
      </c>
    </row>
    <row r="102">
      <c r="A102" t="inlineStr">
        <is>
          <t>sandstone</t>
        </is>
      </c>
      <c r="B102" t="inlineStr">
        <is>
          <t>oxygen</t>
        </is>
      </c>
      <c r="C102" t="n">
        <v>50.657</v>
      </c>
      <c r="D102" t="inlineStr">
        <is>
          <t>no</t>
        </is>
      </c>
    </row>
    <row r="103">
      <c r="A103" t="inlineStr">
        <is>
          <t>sandstone</t>
        </is>
      </c>
      <c r="B103" t="inlineStr">
        <is>
          <t>silicon</t>
        </is>
      </c>
      <c r="C103" t="n">
        <v>40.2</v>
      </c>
      <c r="D103" t="inlineStr">
        <is>
          <t>yes</t>
        </is>
      </c>
    </row>
    <row r="104">
      <c r="A104" t="inlineStr">
        <is>
          <t>sandstone</t>
        </is>
      </c>
      <c r="B104" t="inlineStr">
        <is>
          <t>aluminium</t>
        </is>
      </c>
      <c r="C104" t="n">
        <v>2.646</v>
      </c>
      <c r="D104" t="inlineStr">
        <is>
          <t>no</t>
        </is>
      </c>
    </row>
    <row r="105">
      <c r="A105" t="inlineStr">
        <is>
          <t>sandstone</t>
        </is>
      </c>
      <c r="B105" t="inlineStr">
        <is>
          <t>calcium</t>
        </is>
      </c>
      <c r="C105" t="n">
        <v>1.787</v>
      </c>
      <c r="D105" t="inlineStr">
        <is>
          <t>no</t>
        </is>
      </c>
    </row>
    <row r="106">
      <c r="A106" t="inlineStr">
        <is>
          <t>sandstone</t>
        </is>
      </c>
      <c r="B106" t="inlineStr">
        <is>
          <t>iron</t>
        </is>
      </c>
      <c r="C106" t="n">
        <v>1.749</v>
      </c>
      <c r="D106" t="inlineStr">
        <is>
          <t>no</t>
        </is>
      </c>
    </row>
    <row r="107">
      <c r="A107" t="inlineStr">
        <is>
          <t>sandstone</t>
        </is>
      </c>
      <c r="B107" t="inlineStr">
        <is>
          <t>potassium</t>
        </is>
      </c>
      <c r="C107" t="n">
        <v>1.245</v>
      </c>
      <c r="D107" t="inlineStr">
        <is>
          <t>no</t>
        </is>
      </c>
    </row>
    <row r="108">
      <c r="A108" t="inlineStr">
        <is>
          <t>sandstone</t>
        </is>
      </c>
      <c r="B108" t="inlineStr">
        <is>
          <t>sodium</t>
        </is>
      </c>
      <c r="C108" t="n">
        <v>1.113</v>
      </c>
      <c r="D108" t="inlineStr">
        <is>
          <t>no</t>
        </is>
      </c>
    </row>
    <row r="109">
      <c r="A109" t="inlineStr">
        <is>
          <t>sandstone</t>
        </is>
      </c>
      <c r="B109" t="inlineStr">
        <is>
          <t>magnesium</t>
        </is>
      </c>
      <c r="C109" t="n">
        <v>0.603</v>
      </c>
      <c r="D109" t="inlineStr">
        <is>
          <t>no</t>
        </is>
      </c>
    </row>
    <row r="110">
      <c r="A110" t="inlineStr">
        <is>
          <t>clay</t>
        </is>
      </c>
      <c r="B110" t="inlineStr">
        <is>
          <t>oxygen</t>
        </is>
      </c>
      <c r="C110" t="n">
        <v>53.7514</v>
      </c>
      <c r="D110" t="inlineStr">
        <is>
          <t>no</t>
        </is>
      </c>
    </row>
    <row r="111">
      <c r="A111" t="inlineStr">
        <is>
          <t>clay</t>
        </is>
      </c>
      <c r="B111" t="inlineStr">
        <is>
          <t>silicon</t>
        </is>
      </c>
      <c r="C111" t="n">
        <v>20.02</v>
      </c>
      <c r="D111" t="inlineStr">
        <is>
          <t>no</t>
        </is>
      </c>
    </row>
    <row r="112">
      <c r="A112" t="inlineStr">
        <is>
          <t>clay</t>
        </is>
      </c>
      <c r="B112" t="inlineStr">
        <is>
          <t>aluminium</t>
        </is>
      </c>
      <c r="C112" t="n">
        <v>19.23</v>
      </c>
      <c r="D112" t="inlineStr">
        <is>
          <t>yes</t>
        </is>
      </c>
    </row>
    <row r="113">
      <c r="A113" t="inlineStr">
        <is>
          <t>clay</t>
        </is>
      </c>
      <c r="B113" t="inlineStr">
        <is>
          <t>iron</t>
        </is>
      </c>
      <c r="C113" t="n">
        <v>2.098</v>
      </c>
      <c r="D113" t="inlineStr">
        <is>
          <t>no</t>
        </is>
      </c>
    </row>
    <row r="114">
      <c r="A114" t="inlineStr">
        <is>
          <t>clay</t>
        </is>
      </c>
      <c r="B114" t="inlineStr">
        <is>
          <t>potassium</t>
        </is>
      </c>
      <c r="C114" t="n">
        <v>1.66</v>
      </c>
      <c r="D114" t="inlineStr">
        <is>
          <t>no</t>
        </is>
      </c>
    </row>
    <row r="115">
      <c r="A115" t="inlineStr">
        <is>
          <t>clay</t>
        </is>
      </c>
      <c r="B115" t="inlineStr">
        <is>
          <t>hydrogen</t>
        </is>
      </c>
      <c r="C115" t="n">
        <v>1.437</v>
      </c>
      <c r="D115" t="inlineStr">
        <is>
          <t>no</t>
        </is>
      </c>
    </row>
    <row r="116">
      <c r="A116" t="inlineStr">
        <is>
          <t>clay</t>
        </is>
      </c>
      <c r="B116" t="inlineStr">
        <is>
          <t>magnesium</t>
        </is>
      </c>
      <c r="C116" t="n">
        <v>0.9046</v>
      </c>
      <c r="D116" t="inlineStr">
        <is>
          <t>no</t>
        </is>
      </c>
    </row>
    <row r="117">
      <c r="A117" t="inlineStr">
        <is>
          <t>clay</t>
        </is>
      </c>
      <c r="B117" t="inlineStr">
        <is>
          <t>titanium</t>
        </is>
      </c>
      <c r="C117" t="n">
        <v>0.899</v>
      </c>
      <c r="D117" t="inlineStr">
        <is>
          <t>no</t>
        </is>
      </c>
    </row>
    <row r="118">
      <c r="A118" t="inlineStr">
        <is>
          <t>shale</t>
        </is>
      </c>
      <c r="B118" t="inlineStr">
        <is>
          <t>oxygen</t>
        </is>
      </c>
      <c r="C118" t="n">
        <v>50.1197</v>
      </c>
      <c r="D118" t="inlineStr">
        <is>
          <t>no</t>
        </is>
      </c>
    </row>
    <row r="119">
      <c r="A119" t="inlineStr">
        <is>
          <t>shale</t>
        </is>
      </c>
      <c r="B119" t="inlineStr">
        <is>
          <t>silicon</t>
        </is>
      </c>
      <c r="C119" t="n">
        <v>27.55</v>
      </c>
      <c r="D119" t="inlineStr">
        <is>
          <t>yes</t>
        </is>
      </c>
    </row>
    <row r="120">
      <c r="A120" t="inlineStr">
        <is>
          <t>shale</t>
        </is>
      </c>
      <c r="B120" t="inlineStr">
        <is>
          <t>aluminium</t>
        </is>
      </c>
      <c r="C120" t="n">
        <v>8.269</v>
      </c>
      <c r="D120" t="inlineStr">
        <is>
          <t>no</t>
        </is>
      </c>
    </row>
    <row r="121">
      <c r="A121" t="inlineStr">
        <is>
          <t>shale</t>
        </is>
      </c>
      <c r="B121" t="inlineStr">
        <is>
          <t>iron</t>
        </is>
      </c>
      <c r="C121" t="n">
        <v>4.785</v>
      </c>
      <c r="D121" t="inlineStr">
        <is>
          <t>no</t>
        </is>
      </c>
    </row>
    <row r="122">
      <c r="A122" t="inlineStr">
        <is>
          <t>shale</t>
        </is>
      </c>
      <c r="B122" t="inlineStr">
        <is>
          <t>potassium</t>
        </is>
      </c>
      <c r="C122" t="n">
        <v>2.729</v>
      </c>
      <c r="D122" t="inlineStr">
        <is>
          <t>no</t>
        </is>
      </c>
    </row>
    <row r="123">
      <c r="A123" t="inlineStr">
        <is>
          <t>shale</t>
        </is>
      </c>
      <c r="B123" t="inlineStr">
        <is>
          <t>calcium</t>
        </is>
      </c>
      <c r="C123" t="n">
        <v>2.255</v>
      </c>
      <c r="D123" t="inlineStr">
        <is>
          <t>no</t>
        </is>
      </c>
    </row>
    <row r="124">
      <c r="A124" t="inlineStr">
        <is>
          <t>shale</t>
        </is>
      </c>
      <c r="B124" t="inlineStr">
        <is>
          <t>magnesium</t>
        </is>
      </c>
      <c r="C124" t="n">
        <v>1.493</v>
      </c>
      <c r="D124" t="inlineStr">
        <is>
          <t>no</t>
        </is>
      </c>
    </row>
    <row r="125">
      <c r="A125" t="inlineStr">
        <is>
          <t>shale</t>
        </is>
      </c>
      <c r="B125" t="inlineStr">
        <is>
          <t>sodium</t>
        </is>
      </c>
      <c r="C125" t="n">
        <v>0.9784</v>
      </c>
      <c r="D125" t="inlineStr">
        <is>
          <t>no</t>
        </is>
      </c>
    </row>
    <row r="126">
      <c r="A126" t="inlineStr">
        <is>
          <t>shale</t>
        </is>
      </c>
      <c r="B126" t="inlineStr">
        <is>
          <t>carbon</t>
        </is>
      </c>
      <c r="C126" t="n">
        <v>0.7282</v>
      </c>
      <c r="D126" t="inlineStr">
        <is>
          <t>no</t>
        </is>
      </c>
    </row>
    <row r="127">
      <c r="A127" t="inlineStr">
        <is>
          <t>shale</t>
        </is>
      </c>
      <c r="B127" t="inlineStr">
        <is>
          <t>hydrogen</t>
        </is>
      </c>
      <c r="C127" t="n">
        <v>0.5677</v>
      </c>
      <c r="D127" t="inlineStr">
        <is>
          <t>no</t>
        </is>
      </c>
    </row>
    <row r="128">
      <c r="A128" t="inlineStr">
        <is>
          <t>shale</t>
        </is>
      </c>
      <c r="B128" t="inlineStr">
        <is>
          <t>titanium</t>
        </is>
      </c>
      <c r="C128" t="n">
        <v>0.3952</v>
      </c>
      <c r="D128" t="inlineStr">
        <is>
          <t>no</t>
        </is>
      </c>
    </row>
    <row r="129">
      <c r="A129" t="inlineStr">
        <is>
          <t>shale</t>
        </is>
      </c>
      <c r="B129" t="inlineStr">
        <is>
          <t>phosphorus</t>
        </is>
      </c>
      <c r="C129" t="n">
        <v>0.07527</v>
      </c>
      <c r="D129" t="inlineStr">
        <is>
          <t>no</t>
        </is>
      </c>
    </row>
    <row r="130">
      <c r="A130" t="inlineStr">
        <is>
          <t>shale</t>
        </is>
      </c>
      <c r="B130" t="inlineStr">
        <is>
          <t>barium</t>
        </is>
      </c>
      <c r="C130" t="n">
        <v>0.05452</v>
      </c>
      <c r="D130" t="inlineStr">
        <is>
          <t>no</t>
        </is>
      </c>
    </row>
    <row r="131">
      <c r="A131" t="inlineStr">
        <is>
          <t>chalk</t>
        </is>
      </c>
      <c r="B131" t="inlineStr">
        <is>
          <t>oxygen</t>
        </is>
      </c>
      <c r="C131" t="n">
        <v>48.0126</v>
      </c>
      <c r="D131" t="inlineStr">
        <is>
          <t>no</t>
        </is>
      </c>
    </row>
    <row r="132">
      <c r="A132" t="inlineStr">
        <is>
          <t>chalk</t>
        </is>
      </c>
      <c r="B132" t="inlineStr">
        <is>
          <t>calcium</t>
        </is>
      </c>
      <c r="C132" t="n">
        <v>39.64</v>
      </c>
      <c r="D132" t="inlineStr">
        <is>
          <t>yes</t>
        </is>
      </c>
    </row>
    <row r="133">
      <c r="A133" t="inlineStr">
        <is>
          <t>chalk</t>
        </is>
      </c>
      <c r="B133" t="inlineStr">
        <is>
          <t>carbon</t>
        </is>
      </c>
      <c r="C133" t="n">
        <v>11.88</v>
      </c>
      <c r="D133" t="inlineStr">
        <is>
          <t>no</t>
        </is>
      </c>
    </row>
    <row r="134">
      <c r="A134" t="inlineStr">
        <is>
          <t>chalk</t>
        </is>
      </c>
      <c r="B134" t="inlineStr">
        <is>
          <t>silicon</t>
        </is>
      </c>
      <c r="C134" t="n">
        <v>0.4674</v>
      </c>
      <c r="D134" t="inlineStr">
        <is>
          <t>no</t>
        </is>
      </c>
    </row>
    <row r="135">
      <c r="A135" t="inlineStr">
        <is>
          <t>marble</t>
        </is>
      </c>
      <c r="B135" t="inlineStr">
        <is>
          <t>oxygen</t>
        </is>
      </c>
      <c r="C135" t="n">
        <v>48.0517</v>
      </c>
      <c r="D135" t="inlineStr">
        <is>
          <t>no</t>
        </is>
      </c>
    </row>
    <row r="136">
      <c r="A136" t="inlineStr">
        <is>
          <t>marble</t>
        </is>
      </c>
      <c r="B136" t="inlineStr">
        <is>
          <t>calcium</t>
        </is>
      </c>
      <c r="C136" t="n">
        <v>39.64</v>
      </c>
      <c r="D136" t="inlineStr">
        <is>
          <t>yes</t>
        </is>
      </c>
    </row>
    <row r="137">
      <c r="A137" t="inlineStr">
        <is>
          <t>marble</t>
        </is>
      </c>
      <c r="B137" t="inlineStr">
        <is>
          <t>carbon</t>
        </is>
      </c>
      <c r="C137" t="n">
        <v>12.02</v>
      </c>
      <c r="D137" t="inlineStr">
        <is>
          <t>no</t>
        </is>
      </c>
    </row>
    <row r="138">
      <c r="A138" t="inlineStr">
        <is>
          <t>marble</t>
        </is>
      </c>
      <c r="B138" t="inlineStr">
        <is>
          <t>magnesium</t>
        </is>
      </c>
      <c r="C138" t="n">
        <v>0.2883</v>
      </c>
      <c r="D138" t="inlineStr">
        <is>
          <t>no</t>
        </is>
      </c>
    </row>
    <row r="139">
      <c r="A139" t="inlineStr">
        <is>
          <t>gneiss</t>
        </is>
      </c>
      <c r="B139" t="inlineStr">
        <is>
          <t>oxygen</t>
        </is>
      </c>
      <c r="C139" t="n">
        <v>47.7883</v>
      </c>
      <c r="D139" t="inlineStr">
        <is>
          <t>no</t>
        </is>
      </c>
    </row>
    <row r="140">
      <c r="A140" t="inlineStr">
        <is>
          <t>gneiss</t>
        </is>
      </c>
      <c r="B140" t="inlineStr">
        <is>
          <t>silicon</t>
        </is>
      </c>
      <c r="C140" t="n">
        <v>31.47</v>
      </c>
      <c r="D140" t="inlineStr">
        <is>
          <t>yes</t>
        </is>
      </c>
    </row>
    <row r="141">
      <c r="A141" t="inlineStr">
        <is>
          <t>gneiss</t>
        </is>
      </c>
      <c r="B141" t="inlineStr">
        <is>
          <t>aluminium</t>
        </is>
      </c>
      <c r="C141" t="n">
        <v>8.342000000000001</v>
      </c>
      <c r="D141" t="inlineStr">
        <is>
          <t>no</t>
        </is>
      </c>
    </row>
    <row r="142">
      <c r="A142" t="inlineStr">
        <is>
          <t>gneiss</t>
        </is>
      </c>
      <c r="B142" t="inlineStr">
        <is>
          <t>iron</t>
        </is>
      </c>
      <c r="C142" t="n">
        <v>2.963</v>
      </c>
      <c r="D142" t="inlineStr">
        <is>
          <t>no</t>
        </is>
      </c>
    </row>
    <row r="143">
      <c r="A143" t="inlineStr">
        <is>
          <t>gneiss</t>
        </is>
      </c>
      <c r="B143" t="inlineStr">
        <is>
          <t>sodium</t>
        </is>
      </c>
      <c r="C143" t="n">
        <v>2.867</v>
      </c>
      <c r="D143" t="inlineStr">
        <is>
          <t>no</t>
        </is>
      </c>
    </row>
    <row r="144">
      <c r="A144" t="inlineStr">
        <is>
          <t>gneiss</t>
        </is>
      </c>
      <c r="B144" t="inlineStr">
        <is>
          <t>potassium</t>
        </is>
      </c>
      <c r="C144" t="n">
        <v>2.565</v>
      </c>
      <c r="D144" t="inlineStr">
        <is>
          <t>no</t>
        </is>
      </c>
    </row>
    <row r="145">
      <c r="A145" t="inlineStr">
        <is>
          <t>gneiss</t>
        </is>
      </c>
      <c r="B145" t="inlineStr">
        <is>
          <t>calcium</t>
        </is>
      </c>
      <c r="C145" t="n">
        <v>2.561</v>
      </c>
      <c r="D145" t="inlineStr">
        <is>
          <t>no</t>
        </is>
      </c>
    </row>
    <row r="146">
      <c r="A146" t="inlineStr">
        <is>
          <t>gneiss</t>
        </is>
      </c>
      <c r="B146" t="inlineStr">
        <is>
          <t>magnesium</t>
        </is>
      </c>
      <c r="C146" t="n">
        <v>0.953</v>
      </c>
      <c r="D146" t="inlineStr">
        <is>
          <t>no</t>
        </is>
      </c>
    </row>
    <row r="147">
      <c r="A147" t="inlineStr">
        <is>
          <t>gneiss</t>
        </is>
      </c>
      <c r="B147" t="inlineStr">
        <is>
          <t>titanium</t>
        </is>
      </c>
      <c r="C147" t="n">
        <v>0.3439</v>
      </c>
      <c r="D147" t="inlineStr">
        <is>
          <t>no</t>
        </is>
      </c>
    </row>
    <row r="148">
      <c r="A148" t="inlineStr">
        <is>
          <t>gneiss</t>
        </is>
      </c>
      <c r="B148" t="inlineStr">
        <is>
          <t>phosphorus</t>
        </is>
      </c>
      <c r="C148" t="n">
        <v>0.09225</v>
      </c>
      <c r="D148" t="inlineStr">
        <is>
          <t>no</t>
        </is>
      </c>
    </row>
    <row r="149">
      <c r="A149" t="inlineStr">
        <is>
          <t>gneiss</t>
        </is>
      </c>
      <c r="B149" t="inlineStr">
        <is>
          <t>manganese</t>
        </is>
      </c>
      <c r="C149" t="n">
        <v>0.05457</v>
      </c>
      <c r="D149" t="inlineStr">
        <is>
          <t>no</t>
        </is>
      </c>
    </row>
    <row r="150">
      <c r="A150" t="inlineStr">
        <is>
          <t>quartzite</t>
        </is>
      </c>
      <c r="B150" t="inlineStr">
        <is>
          <t>oxygen</t>
        </is>
      </c>
      <c r="C150" t="n">
        <v>53.0078</v>
      </c>
      <c r="D150" t="inlineStr">
        <is>
          <t>no</t>
        </is>
      </c>
    </row>
    <row r="151">
      <c r="A151" t="inlineStr">
        <is>
          <t>quartzite</t>
        </is>
      </c>
      <c r="B151" t="inlineStr">
        <is>
          <t>silicon</t>
        </is>
      </c>
      <c r="C151" t="n">
        <v>46.04</v>
      </c>
      <c r="D151" t="inlineStr">
        <is>
          <t>yes</t>
        </is>
      </c>
    </row>
    <row r="152">
      <c r="A152" t="inlineStr">
        <is>
          <t>quartzite</t>
        </is>
      </c>
      <c r="B152" t="inlineStr">
        <is>
          <t>aluminium</t>
        </is>
      </c>
      <c r="C152" t="n">
        <v>0.4234</v>
      </c>
      <c r="D152" t="inlineStr">
        <is>
          <t>no</t>
        </is>
      </c>
    </row>
    <row r="153">
      <c r="A153" t="inlineStr">
        <is>
          <t>quartzite</t>
        </is>
      </c>
      <c r="B153" t="inlineStr">
        <is>
          <t>iron</t>
        </is>
      </c>
      <c r="C153" t="n">
        <v>0.2798</v>
      </c>
      <c r="D153" t="inlineStr">
        <is>
          <t>no</t>
        </is>
      </c>
    </row>
    <row r="154">
      <c r="A154" t="inlineStr">
        <is>
          <t>quartzite</t>
        </is>
      </c>
      <c r="B154" t="inlineStr">
        <is>
          <t>potassium</t>
        </is>
      </c>
      <c r="C154" t="n">
        <v>0.249</v>
      </c>
      <c r="D154" t="inlineStr">
        <is>
          <t>no</t>
        </is>
      </c>
    </row>
    <row r="155">
      <c r="A155" t="inlineStr">
        <is>
          <t>slate</t>
        </is>
      </c>
      <c r="B155" t="inlineStr">
        <is>
          <t>oxygen</t>
        </is>
      </c>
      <c r="C155" t="n">
        <v>49.5726</v>
      </c>
      <c r="D155" t="inlineStr">
        <is>
          <t>no</t>
        </is>
      </c>
    </row>
    <row r="156">
      <c r="A156" t="inlineStr">
        <is>
          <t>slate</t>
        </is>
      </c>
      <c r="B156" t="inlineStr">
        <is>
          <t>silicon</t>
        </is>
      </c>
      <c r="C156" t="n">
        <v>27.81</v>
      </c>
      <c r="D156" t="inlineStr">
        <is>
          <t>yes</t>
        </is>
      </c>
    </row>
    <row r="157">
      <c r="A157" t="inlineStr">
        <is>
          <t>slate</t>
        </is>
      </c>
      <c r="B157" t="inlineStr">
        <is>
          <t>aluminium</t>
        </is>
      </c>
      <c r="C157" t="n">
        <v>10.06</v>
      </c>
      <c r="D157" t="inlineStr">
        <is>
          <t>no</t>
        </is>
      </c>
    </row>
    <row r="158">
      <c r="A158" t="inlineStr">
        <is>
          <t>slate</t>
        </is>
      </c>
      <c r="B158" t="inlineStr">
        <is>
          <t>iron</t>
        </is>
      </c>
      <c r="C158" t="n">
        <v>4.897</v>
      </c>
      <c r="D158" t="inlineStr">
        <is>
          <t>no</t>
        </is>
      </c>
    </row>
    <row r="159">
      <c r="A159" t="inlineStr">
        <is>
          <t>slate</t>
        </is>
      </c>
      <c r="B159" t="inlineStr">
        <is>
          <t>potassium</t>
        </is>
      </c>
      <c r="C159" t="n">
        <v>2.906</v>
      </c>
      <c r="D159" t="inlineStr">
        <is>
          <t>no</t>
        </is>
      </c>
    </row>
    <row r="160">
      <c r="A160" t="inlineStr">
        <is>
          <t>slate</t>
        </is>
      </c>
      <c r="B160" t="inlineStr">
        <is>
          <t>magnesium</t>
        </is>
      </c>
      <c r="C160" t="n">
        <v>1.508</v>
      </c>
      <c r="D160" t="inlineStr">
        <is>
          <t>no</t>
        </is>
      </c>
    </row>
    <row r="161">
      <c r="A161" t="inlineStr">
        <is>
          <t>slate</t>
        </is>
      </c>
      <c r="B161" t="inlineStr">
        <is>
          <t>sodium</t>
        </is>
      </c>
      <c r="C161" t="n">
        <v>1.113</v>
      </c>
      <c r="D161" t="inlineStr">
        <is>
          <t>no</t>
        </is>
      </c>
    </row>
    <row r="162">
      <c r="A162" t="inlineStr">
        <is>
          <t>slate</t>
        </is>
      </c>
      <c r="B162" t="inlineStr">
        <is>
          <t>calcium</t>
        </is>
      </c>
      <c r="C162" t="n">
        <v>1.072</v>
      </c>
      <c r="D162" t="inlineStr">
        <is>
          <t>no</t>
        </is>
      </c>
    </row>
    <row r="163">
      <c r="A163" t="inlineStr">
        <is>
          <t>slate</t>
        </is>
      </c>
      <c r="B163" t="inlineStr">
        <is>
          <t>hydrogen</t>
        </is>
      </c>
      <c r="C163" t="n">
        <v>0.5819</v>
      </c>
      <c r="D163" t="inlineStr">
        <is>
          <t>no</t>
        </is>
      </c>
    </row>
    <row r="164">
      <c r="A164" t="inlineStr">
        <is>
          <t>slate</t>
        </is>
      </c>
      <c r="B164" t="inlineStr">
        <is>
          <t>titanium</t>
        </is>
      </c>
      <c r="C164" t="n">
        <v>0.4795</v>
      </c>
      <c r="D164" t="inlineStr">
        <is>
          <t>no</t>
        </is>
      </c>
    </row>
    <row r="165">
      <c r="A165" t="inlineStr">
        <is>
          <t>stone</t>
        </is>
      </c>
      <c r="B165" t="inlineStr">
        <is>
          <t>oxygen</t>
        </is>
      </c>
      <c r="C165" t="n">
        <v>47.4989</v>
      </c>
      <c r="D165" t="inlineStr">
        <is>
          <t>no</t>
        </is>
      </c>
    </row>
    <row r="166">
      <c r="A166" t="inlineStr">
        <is>
          <t>stone</t>
        </is>
      </c>
      <c r="B166" t="inlineStr">
        <is>
          <t>silicon</t>
        </is>
      </c>
      <c r="C166" t="n">
        <v>31.11</v>
      </c>
      <c r="D166" t="inlineStr">
        <is>
          <t>yes</t>
        </is>
      </c>
    </row>
    <row r="167">
      <c r="A167" t="inlineStr">
        <is>
          <t>stone</t>
        </is>
      </c>
      <c r="B167" t="inlineStr">
        <is>
          <t>aluminium</t>
        </is>
      </c>
      <c r="C167" t="n">
        <v>8.145</v>
      </c>
      <c r="D167" t="inlineStr">
        <is>
          <t>no</t>
        </is>
      </c>
    </row>
    <row r="168">
      <c r="A168" t="inlineStr">
        <is>
          <t>stone</t>
        </is>
      </c>
      <c r="B168" t="inlineStr">
        <is>
          <t>iron</t>
        </is>
      </c>
      <c r="C168" t="n">
        <v>3.915</v>
      </c>
      <c r="D168" t="inlineStr">
        <is>
          <t>no</t>
        </is>
      </c>
    </row>
    <row r="169">
      <c r="A169" t="inlineStr">
        <is>
          <t>stone</t>
        </is>
      </c>
      <c r="B169" t="inlineStr">
        <is>
          <t>calcium</t>
        </is>
      </c>
      <c r="C169" t="n">
        <v>2.564</v>
      </c>
      <c r="D169" t="inlineStr">
        <is>
          <t>no</t>
        </is>
      </c>
    </row>
    <row r="170">
      <c r="A170" t="inlineStr">
        <is>
          <t>stone</t>
        </is>
      </c>
      <c r="B170" t="inlineStr">
        <is>
          <t>sodium</t>
        </is>
      </c>
      <c r="C170" t="n">
        <v>2.424</v>
      </c>
      <c r="D170" t="inlineStr">
        <is>
          <t>no</t>
        </is>
      </c>
    </row>
    <row r="171">
      <c r="A171" t="inlineStr">
        <is>
          <t>stone</t>
        </is>
      </c>
      <c r="B171" t="inlineStr">
        <is>
          <t>potassium</t>
        </is>
      </c>
      <c r="C171" t="n">
        <v>2.323</v>
      </c>
      <c r="D171" t="inlineStr">
        <is>
          <t>no</t>
        </is>
      </c>
    </row>
    <row r="172">
      <c r="A172" t="inlineStr">
        <is>
          <t>stone</t>
        </is>
      </c>
      <c r="B172" t="inlineStr">
        <is>
          <t>magnesium</t>
        </is>
      </c>
      <c r="C172" t="n">
        <v>1.494</v>
      </c>
      <c r="D172" t="inlineStr">
        <is>
          <t>no</t>
        </is>
      </c>
    </row>
    <row r="173">
      <c r="A173" t="inlineStr">
        <is>
          <t>stone</t>
        </is>
      </c>
      <c r="B173" t="inlineStr">
        <is>
          <t>titanium</t>
        </is>
      </c>
      <c r="C173" t="n">
        <v>0.3833</v>
      </c>
      <c r="D173" t="inlineStr">
        <is>
          <t>no</t>
        </is>
      </c>
    </row>
    <row r="174">
      <c r="A174" t="inlineStr">
        <is>
          <t>stone</t>
        </is>
      </c>
      <c r="B174" t="inlineStr">
        <is>
          <t>manganese</t>
        </is>
      </c>
      <c r="C174" t="n">
        <v>0.07739</v>
      </c>
      <c r="D174" t="inlineStr">
        <is>
          <t>no</t>
        </is>
      </c>
    </row>
    <row r="175">
      <c r="A175" t="inlineStr">
        <is>
          <t>stone</t>
        </is>
      </c>
      <c r="B175" t="inlineStr">
        <is>
          <t>phosphorus</t>
        </is>
      </c>
      <c r="C175" t="n">
        <v>0.06542000000000001</v>
      </c>
      <c r="D175" t="inlineStr">
        <is>
          <t>no</t>
        </is>
      </c>
    </row>
    <row r="176">
      <c r="A176" t="inlineStr">
        <is>
          <t>iron-ore</t>
        </is>
      </c>
      <c r="B176" t="inlineStr">
        <is>
          <t>iron</t>
        </is>
      </c>
      <c r="C176" t="n">
        <v>100</v>
      </c>
      <c r="D176" t="inlineStr">
        <is>
          <t>yes</t>
        </is>
      </c>
    </row>
    <row r="177">
      <c r="A177" t="inlineStr">
        <is>
          <t>copper-ore</t>
        </is>
      </c>
      <c r="B177" t="inlineStr">
        <is>
          <t>copper</t>
        </is>
      </c>
      <c r="C177" t="n">
        <v>100</v>
      </c>
      <c r="D177" t="inlineStr">
        <is>
          <t>yes</t>
        </is>
      </c>
    </row>
    <row r="178">
      <c r="A178" t="inlineStr">
        <is>
          <t>hematite</t>
        </is>
      </c>
      <c r="B178" t="inlineStr">
        <is>
          <t>iron</t>
        </is>
      </c>
      <c r="C178" t="n">
        <v>69.94</v>
      </c>
      <c r="D178" t="inlineStr">
        <is>
          <t>yes</t>
        </is>
      </c>
    </row>
    <row r="179">
      <c r="A179" t="inlineStr">
        <is>
          <t>hematite</t>
        </is>
      </c>
      <c r="B179" t="inlineStr">
        <is>
          <t>oxygen</t>
        </is>
      </c>
      <c r="C179" t="n">
        <v>30.06</v>
      </c>
      <c r="D179" t="inlineStr">
        <is>
          <t>no</t>
        </is>
      </c>
    </row>
    <row r="180">
      <c r="A180" t="inlineStr">
        <is>
          <t>magnetite</t>
        </is>
      </c>
      <c r="B180" t="inlineStr">
        <is>
          <t>iron</t>
        </is>
      </c>
      <c r="C180" t="n">
        <v>72.36</v>
      </c>
      <c r="D180" t="inlineStr">
        <is>
          <t>yes</t>
        </is>
      </c>
    </row>
    <row r="181">
      <c r="A181" t="inlineStr">
        <is>
          <t>magnetite</t>
        </is>
      </c>
      <c r="B181" t="inlineStr">
        <is>
          <t>oxygen</t>
        </is>
      </c>
      <c r="C181" t="n">
        <v>27.64</v>
      </c>
      <c r="D181" t="inlineStr">
        <is>
          <t>no</t>
        </is>
      </c>
    </row>
    <row r="182">
      <c r="A182" t="inlineStr">
        <is>
          <t>goethite</t>
        </is>
      </c>
      <c r="B182" t="inlineStr">
        <is>
          <t>iron</t>
        </is>
      </c>
      <c r="C182" t="n">
        <v>62.85</v>
      </c>
      <c r="D182" t="inlineStr">
        <is>
          <t>yes</t>
        </is>
      </c>
    </row>
    <row r="183">
      <c r="A183" t="inlineStr">
        <is>
          <t>goethite</t>
        </is>
      </c>
      <c r="B183" t="inlineStr">
        <is>
          <t>oxygen</t>
        </is>
      </c>
      <c r="C183" t="n">
        <v>36.01</v>
      </c>
      <c r="D183" t="inlineStr">
        <is>
          <t>no</t>
        </is>
      </c>
    </row>
    <row r="184">
      <c r="A184" t="inlineStr">
        <is>
          <t>goethite</t>
        </is>
      </c>
      <c r="B184" t="inlineStr">
        <is>
          <t>hydrogen</t>
        </is>
      </c>
      <c r="C184" t="n">
        <v>1.134</v>
      </c>
      <c r="D184" t="inlineStr">
        <is>
          <t>no</t>
        </is>
      </c>
    </row>
    <row r="185">
      <c r="A185" t="inlineStr">
        <is>
          <t>siderite</t>
        </is>
      </c>
      <c r="B185" t="inlineStr">
        <is>
          <t>iron</t>
        </is>
      </c>
      <c r="C185" t="n">
        <v>48.2</v>
      </c>
      <c r="D185" t="inlineStr">
        <is>
          <t>yes</t>
        </is>
      </c>
    </row>
    <row r="186">
      <c r="A186" t="inlineStr">
        <is>
          <t>siderite</t>
        </is>
      </c>
      <c r="B186" t="inlineStr">
        <is>
          <t>oxygen</t>
        </is>
      </c>
      <c r="C186" t="n">
        <v>41.43</v>
      </c>
      <c r="D186" t="inlineStr">
        <is>
          <t>no</t>
        </is>
      </c>
    </row>
    <row r="187">
      <c r="A187" t="inlineStr">
        <is>
          <t>siderite</t>
        </is>
      </c>
      <c r="B187" t="inlineStr">
        <is>
          <t>carbon</t>
        </is>
      </c>
      <c r="C187" t="n">
        <v>10.37</v>
      </c>
      <c r="D187" t="inlineStr">
        <is>
          <t>no</t>
        </is>
      </c>
    </row>
    <row r="188">
      <c r="A188" t="inlineStr">
        <is>
          <t>bauxite</t>
        </is>
      </c>
      <c r="B188" t="inlineStr">
        <is>
          <t>oxygen</t>
        </is>
      </c>
      <c r="C188" t="n">
        <v>57.757</v>
      </c>
      <c r="D188" t="inlineStr">
        <is>
          <t>no</t>
        </is>
      </c>
    </row>
    <row r="189">
      <c r="A189" t="inlineStr">
        <is>
          <t>bauxite</t>
        </is>
      </c>
      <c r="B189" t="inlineStr">
        <is>
          <t>aluminium</t>
        </is>
      </c>
      <c r="C189" t="n">
        <v>27.52</v>
      </c>
      <c r="D189" t="inlineStr">
        <is>
          <t>yes</t>
        </is>
      </c>
    </row>
    <row r="190">
      <c r="A190" t="inlineStr">
        <is>
          <t>bauxite</t>
        </is>
      </c>
      <c r="B190" t="inlineStr">
        <is>
          <t>iron</t>
        </is>
      </c>
      <c r="C190" t="n">
        <v>7.693</v>
      </c>
      <c r="D190" t="inlineStr">
        <is>
          <t>no</t>
        </is>
      </c>
    </row>
    <row r="191">
      <c r="A191" t="inlineStr">
        <is>
          <t>bauxite</t>
        </is>
      </c>
      <c r="B191" t="inlineStr">
        <is>
          <t>hydrogen</t>
        </is>
      </c>
      <c r="C191" t="n">
        <v>3.357</v>
      </c>
      <c r="D191" t="inlineStr">
        <is>
          <t>no</t>
        </is>
      </c>
    </row>
    <row r="192">
      <c r="A192" t="inlineStr">
        <is>
          <t>bauxite</t>
        </is>
      </c>
      <c r="B192" t="inlineStr">
        <is>
          <t>silicon</t>
        </is>
      </c>
      <c r="C192" t="n">
        <v>1.87</v>
      </c>
      <c r="D192" t="inlineStr">
        <is>
          <t>no</t>
        </is>
      </c>
    </row>
    <row r="193">
      <c r="A193" t="inlineStr">
        <is>
          <t>bauxite</t>
        </is>
      </c>
      <c r="B193" t="inlineStr">
        <is>
          <t>titanium</t>
        </is>
      </c>
      <c r="C193" t="n">
        <v>1.798</v>
      </c>
      <c r="D193" t="inlineStr">
        <is>
          <t>no</t>
        </is>
      </c>
    </row>
    <row r="194">
      <c r="A194" t="inlineStr">
        <is>
          <t>bauxite</t>
        </is>
      </c>
      <c r="B194" t="inlineStr">
        <is>
          <t>gallium</t>
        </is>
      </c>
      <c r="C194" t="n">
        <v>0.005</v>
      </c>
      <c r="D194" t="inlineStr">
        <is>
          <t>no</t>
        </is>
      </c>
    </row>
    <row r="195">
      <c r="A195" t="inlineStr">
        <is>
          <t>chalcopyrite</t>
        </is>
      </c>
      <c r="B195" t="inlineStr">
        <is>
          <t>sulfur</t>
        </is>
      </c>
      <c r="C195" t="n">
        <v>34.938</v>
      </c>
      <c r="D195" t="inlineStr">
        <is>
          <t>no</t>
        </is>
      </c>
    </row>
    <row r="196">
      <c r="A196" t="inlineStr">
        <is>
          <t>chalcopyrite</t>
        </is>
      </c>
      <c r="B196" t="inlineStr">
        <is>
          <t>copper</t>
        </is>
      </c>
      <c r="C196" t="n">
        <v>34.62</v>
      </c>
      <c r="D196" t="inlineStr">
        <is>
          <t>yes</t>
        </is>
      </c>
    </row>
    <row r="197">
      <c r="A197" t="inlineStr">
        <is>
          <t>chalcopyrite</t>
        </is>
      </c>
      <c r="B197" t="inlineStr">
        <is>
          <t>iron</t>
        </is>
      </c>
      <c r="C197" t="n">
        <v>30.43</v>
      </c>
      <c r="D197" t="inlineStr">
        <is>
          <t>no</t>
        </is>
      </c>
    </row>
    <row r="198">
      <c r="A198" t="inlineStr">
        <is>
          <t>chalcopyrite</t>
        </is>
      </c>
      <c r="B198" t="inlineStr">
        <is>
          <t>selenium</t>
        </is>
      </c>
      <c r="C198" t="n">
        <v>0.01</v>
      </c>
      <c r="D198" t="inlineStr">
        <is>
          <t>no</t>
        </is>
      </c>
    </row>
    <row r="199">
      <c r="A199" t="inlineStr">
        <is>
          <t>chalcopyrite</t>
        </is>
      </c>
      <c r="B199" t="inlineStr">
        <is>
          <t>tellurium</t>
        </is>
      </c>
      <c r="C199" t="n">
        <v>0.002</v>
      </c>
      <c r="D199" t="inlineStr">
        <is>
          <t>no</t>
        </is>
      </c>
    </row>
    <row r="200">
      <c r="A200" t="inlineStr">
        <is>
          <t>bornite</t>
        </is>
      </c>
      <c r="B200" t="inlineStr">
        <is>
          <t>copper</t>
        </is>
      </c>
      <c r="C200" t="n">
        <v>63.32</v>
      </c>
      <c r="D200" t="inlineStr">
        <is>
          <t>yes</t>
        </is>
      </c>
    </row>
    <row r="201">
      <c r="A201" t="inlineStr">
        <is>
          <t>bornite</t>
        </is>
      </c>
      <c r="B201" t="inlineStr">
        <is>
          <t>sulfur</t>
        </is>
      </c>
      <c r="C201" t="n">
        <v>25.56</v>
      </c>
      <c r="D201" t="inlineStr">
        <is>
          <t>no</t>
        </is>
      </c>
    </row>
    <row r="202">
      <c r="A202" t="inlineStr">
        <is>
          <t>bornite</t>
        </is>
      </c>
      <c r="B202" t="inlineStr">
        <is>
          <t>iron</t>
        </is>
      </c>
      <c r="C202" t="n">
        <v>11.13</v>
      </c>
      <c r="D202" t="inlineStr">
        <is>
          <t>no</t>
        </is>
      </c>
    </row>
    <row r="203">
      <c r="A203" t="inlineStr">
        <is>
          <t>chalcocite</t>
        </is>
      </c>
      <c r="B203" t="inlineStr">
        <is>
          <t>copper</t>
        </is>
      </c>
      <c r="C203" t="n">
        <v>79.86</v>
      </c>
      <c r="D203" t="inlineStr">
        <is>
          <t>yes</t>
        </is>
      </c>
    </row>
    <row r="204">
      <c r="A204" t="inlineStr">
        <is>
          <t>chalcocite</t>
        </is>
      </c>
      <c r="B204" t="inlineStr">
        <is>
          <t>sulfur</t>
        </is>
      </c>
      <c r="C204" t="n">
        <v>20.14</v>
      </c>
      <c r="D204" t="inlineStr">
        <is>
          <t>no</t>
        </is>
      </c>
    </row>
    <row r="205">
      <c r="A205" t="inlineStr">
        <is>
          <t>malachite</t>
        </is>
      </c>
      <c r="B205" t="inlineStr">
        <is>
          <t>copper</t>
        </is>
      </c>
      <c r="C205" t="n">
        <v>57.48</v>
      </c>
      <c r="D205" t="inlineStr">
        <is>
          <t>yes</t>
        </is>
      </c>
    </row>
    <row r="206">
      <c r="A206" t="inlineStr">
        <is>
          <t>malachite</t>
        </is>
      </c>
      <c r="B206" t="inlineStr">
        <is>
          <t>oxygen</t>
        </is>
      </c>
      <c r="C206" t="n">
        <v>36.18</v>
      </c>
      <c r="D206" t="inlineStr">
        <is>
          <t>no</t>
        </is>
      </c>
    </row>
    <row r="207">
      <c r="A207" t="inlineStr">
        <is>
          <t>malachite</t>
        </is>
      </c>
      <c r="B207" t="inlineStr">
        <is>
          <t>carbon</t>
        </is>
      </c>
      <c r="C207" t="n">
        <v>5.432</v>
      </c>
      <c r="D207" t="inlineStr">
        <is>
          <t>no</t>
        </is>
      </c>
    </row>
    <row r="208">
      <c r="A208" t="inlineStr">
        <is>
          <t>malachite</t>
        </is>
      </c>
      <c r="B208" t="inlineStr">
        <is>
          <t>hydrogen</t>
        </is>
      </c>
      <c r="C208" t="n">
        <v>0.9117</v>
      </c>
      <c r="D208" t="inlineStr">
        <is>
          <t>no</t>
        </is>
      </c>
    </row>
    <row r="209">
      <c r="A209" t="inlineStr">
        <is>
          <t>galena</t>
        </is>
      </c>
      <c r="B209" t="inlineStr">
        <is>
          <t>lead</t>
        </is>
      </c>
      <c r="C209" t="n">
        <v>86.34</v>
      </c>
      <c r="D209" t="inlineStr">
        <is>
          <t>yes</t>
        </is>
      </c>
    </row>
    <row r="210">
      <c r="A210" t="inlineStr">
        <is>
          <t>galena</t>
        </is>
      </c>
      <c r="B210" t="inlineStr">
        <is>
          <t>sulfur</t>
        </is>
      </c>
      <c r="C210" t="n">
        <v>13.36</v>
      </c>
      <c r="D210" t="inlineStr">
        <is>
          <t>no</t>
        </is>
      </c>
    </row>
    <row r="211">
      <c r="A211" t="inlineStr">
        <is>
          <t>galena</t>
        </is>
      </c>
      <c r="B211" t="inlineStr">
        <is>
          <t>bismuth</t>
        </is>
      </c>
      <c r="C211" t="n">
        <v>0.3</v>
      </c>
      <c r="D211" t="inlineStr">
        <is>
          <t>no</t>
        </is>
      </c>
    </row>
    <row r="212">
      <c r="A212" t="inlineStr">
        <is>
          <t>sphalerite</t>
        </is>
      </c>
      <c r="B212" t="inlineStr">
        <is>
          <t>zinc</t>
        </is>
      </c>
      <c r="C212" t="n">
        <v>66.88</v>
      </c>
      <c r="D212" t="inlineStr">
        <is>
          <t>yes</t>
        </is>
      </c>
    </row>
    <row r="213">
      <c r="A213" t="inlineStr">
        <is>
          <t>sphalerite</t>
        </is>
      </c>
      <c r="B213" t="inlineStr">
        <is>
          <t>sulfur</t>
        </is>
      </c>
      <c r="C213" t="n">
        <v>32.8</v>
      </c>
      <c r="D213" t="inlineStr">
        <is>
          <t>no</t>
        </is>
      </c>
    </row>
    <row r="214">
      <c r="A214" t="inlineStr">
        <is>
          <t>sphalerite</t>
        </is>
      </c>
      <c r="B214" t="inlineStr">
        <is>
          <t>cadmium</t>
        </is>
      </c>
      <c r="C214" t="n">
        <v>0.3</v>
      </c>
      <c r="D214" t="inlineStr">
        <is>
          <t>no</t>
        </is>
      </c>
    </row>
    <row r="215">
      <c r="A215" t="inlineStr">
        <is>
          <t>sphalerite</t>
        </is>
      </c>
      <c r="B215" t="inlineStr">
        <is>
          <t>germanium</t>
        </is>
      </c>
      <c r="C215" t="n">
        <v>0.01</v>
      </c>
      <c r="D215" t="inlineStr">
        <is>
          <t>no</t>
        </is>
      </c>
    </row>
    <row r="216">
      <c r="A216" t="inlineStr">
        <is>
          <t>sphalerite</t>
        </is>
      </c>
      <c r="B216" t="inlineStr">
        <is>
          <t>indium</t>
        </is>
      </c>
      <c r="C216" t="n">
        <v>0.01</v>
      </c>
      <c r="D216" t="inlineStr">
        <is>
          <t>no</t>
        </is>
      </c>
    </row>
    <row r="217">
      <c r="A217" t="inlineStr">
        <is>
          <t>cassiterite</t>
        </is>
      </c>
      <c r="B217" t="inlineStr">
        <is>
          <t>tin</t>
        </is>
      </c>
      <c r="C217" t="n">
        <v>78.77</v>
      </c>
      <c r="D217" t="inlineStr">
        <is>
          <t>yes</t>
        </is>
      </c>
    </row>
    <row r="218">
      <c r="A218" t="inlineStr">
        <is>
          <t>cassiterite</t>
        </is>
      </c>
      <c r="B218" t="inlineStr">
        <is>
          <t>oxygen</t>
        </is>
      </c>
      <c r="C218" t="n">
        <v>21.23</v>
      </c>
      <c r="D218" t="inlineStr">
        <is>
          <t>no</t>
        </is>
      </c>
    </row>
    <row r="219">
      <c r="A219" t="inlineStr">
        <is>
          <t>wolframite</t>
        </is>
      </c>
      <c r="B219" t="inlineStr">
        <is>
          <t>tungsten</t>
        </is>
      </c>
      <c r="C219" t="n">
        <v>60.633</v>
      </c>
      <c r="D219" t="inlineStr">
        <is>
          <t>yes</t>
        </is>
      </c>
    </row>
    <row r="220">
      <c r="A220" t="inlineStr">
        <is>
          <t>wolframite</t>
        </is>
      </c>
      <c r="B220" t="inlineStr">
        <is>
          <t>oxygen</t>
        </is>
      </c>
      <c r="C220" t="n">
        <v>21.1</v>
      </c>
      <c r="D220" t="inlineStr">
        <is>
          <t>no</t>
        </is>
      </c>
    </row>
    <row r="221">
      <c r="A221" t="inlineStr">
        <is>
          <t>wolframite</t>
        </is>
      </c>
      <c r="B221" t="inlineStr">
        <is>
          <t>iron</t>
        </is>
      </c>
      <c r="C221" t="n">
        <v>9.208</v>
      </c>
      <c r="D221" t="inlineStr">
        <is>
          <t>no</t>
        </is>
      </c>
    </row>
    <row r="222">
      <c r="A222" t="inlineStr">
        <is>
          <t>wolframite</t>
        </is>
      </c>
      <c r="B222" t="inlineStr">
        <is>
          <t>manganese</t>
        </is>
      </c>
      <c r="C222" t="n">
        <v>9.058999999999999</v>
      </c>
      <c r="D222" t="inlineStr">
        <is>
          <t>no</t>
        </is>
      </c>
    </row>
    <row r="223">
      <c r="A223" t="inlineStr">
        <is>
          <t>scheelite</t>
        </is>
      </c>
      <c r="B223" t="inlineStr">
        <is>
          <t>tungsten</t>
        </is>
      </c>
      <c r="C223" t="n">
        <v>63.85</v>
      </c>
      <c r="D223" t="inlineStr">
        <is>
          <t>yes</t>
        </is>
      </c>
    </row>
    <row r="224">
      <c r="A224" t="inlineStr">
        <is>
          <t>scheelite</t>
        </is>
      </c>
      <c r="B224" t="inlineStr">
        <is>
          <t>oxygen</t>
        </is>
      </c>
      <c r="C224" t="n">
        <v>22.23</v>
      </c>
      <c r="D224" t="inlineStr">
        <is>
          <t>no</t>
        </is>
      </c>
    </row>
    <row r="225">
      <c r="A225" t="inlineStr">
        <is>
          <t>scheelite</t>
        </is>
      </c>
      <c r="B225" t="inlineStr">
        <is>
          <t>calcium</t>
        </is>
      </c>
      <c r="C225" t="n">
        <v>13.92</v>
      </c>
      <c r="D225" t="inlineStr">
        <is>
          <t>no</t>
        </is>
      </c>
    </row>
    <row r="226">
      <c r="A226" t="inlineStr">
        <is>
          <t>molybdenite</t>
        </is>
      </c>
      <c r="B226" t="inlineStr">
        <is>
          <t>molybdenum</t>
        </is>
      </c>
      <c r="C226" t="n">
        <v>59.93</v>
      </c>
      <c r="D226" t="inlineStr">
        <is>
          <t>yes</t>
        </is>
      </c>
    </row>
    <row r="227">
      <c r="A227" t="inlineStr">
        <is>
          <t>molybdenite</t>
        </is>
      </c>
      <c r="B227" t="inlineStr">
        <is>
          <t>sulfur</t>
        </is>
      </c>
      <c r="C227" t="n">
        <v>40.05</v>
      </c>
      <c r="D227" t="inlineStr">
        <is>
          <t>no</t>
        </is>
      </c>
    </row>
    <row r="228">
      <c r="A228" t="inlineStr">
        <is>
          <t>molybdenite</t>
        </is>
      </c>
      <c r="B228" t="inlineStr">
        <is>
          <t>rhenium</t>
        </is>
      </c>
      <c r="C228" t="n">
        <v>0.02</v>
      </c>
      <c r="D228" t="inlineStr">
        <is>
          <t>no</t>
        </is>
      </c>
    </row>
    <row r="229">
      <c r="A229" t="inlineStr">
        <is>
          <t>pentlandite</t>
        </is>
      </c>
      <c r="B229" t="inlineStr">
        <is>
          <t>nickel</t>
        </is>
      </c>
      <c r="C229" t="n">
        <v>34.21</v>
      </c>
      <c r="D229" t="inlineStr">
        <is>
          <t>yes</t>
        </is>
      </c>
    </row>
    <row r="230">
      <c r="A230" t="inlineStr">
        <is>
          <t>pentlandite</t>
        </is>
      </c>
      <c r="B230" t="inlineStr">
        <is>
          <t>sulfur</t>
        </is>
      </c>
      <c r="C230" t="n">
        <v>33.23</v>
      </c>
      <c r="D230" t="inlineStr">
        <is>
          <t>no</t>
        </is>
      </c>
    </row>
    <row r="231">
      <c r="A231" t="inlineStr">
        <is>
          <t>pentlandite</t>
        </is>
      </c>
      <c r="B231" t="inlineStr">
        <is>
          <t>iron</t>
        </is>
      </c>
      <c r="C231" t="n">
        <v>32.56</v>
      </c>
      <c r="D231" t="inlineStr">
        <is>
          <t>no</t>
        </is>
      </c>
    </row>
    <row r="232">
      <c r="A232" t="inlineStr">
        <is>
          <t>laterite</t>
        </is>
      </c>
      <c r="B232" t="inlineStr">
        <is>
          <t>iron</t>
        </is>
      </c>
      <c r="C232" t="n">
        <v>49.0076</v>
      </c>
      <c r="D232" t="inlineStr">
        <is>
          <t>no</t>
        </is>
      </c>
    </row>
    <row r="233">
      <c r="A233" t="inlineStr">
        <is>
          <t>laterite</t>
        </is>
      </c>
      <c r="B233" t="inlineStr">
        <is>
          <t>oxygen</t>
        </is>
      </c>
      <c r="C233" t="n">
        <v>39.62</v>
      </c>
      <c r="D233" t="inlineStr">
        <is>
          <t>no</t>
        </is>
      </c>
    </row>
    <row r="234">
      <c r="A234" t="inlineStr">
        <is>
          <t>laterite</t>
        </is>
      </c>
      <c r="B234" t="inlineStr">
        <is>
          <t>aluminium</t>
        </is>
      </c>
      <c r="C234" t="n">
        <v>2.645</v>
      </c>
      <c r="D234" t="inlineStr">
        <is>
          <t>no</t>
        </is>
      </c>
    </row>
    <row r="235">
      <c r="A235" t="inlineStr">
        <is>
          <t>laterite</t>
        </is>
      </c>
      <c r="B235" t="inlineStr">
        <is>
          <t>silicon</t>
        </is>
      </c>
      <c r="C235" t="n">
        <v>2.336</v>
      </c>
      <c r="D235" t="inlineStr">
        <is>
          <t>no</t>
        </is>
      </c>
    </row>
    <row r="236">
      <c r="A236" t="inlineStr">
        <is>
          <t>laterite</t>
        </is>
      </c>
      <c r="B236" t="inlineStr">
        <is>
          <t>nickel</t>
        </is>
      </c>
      <c r="C236" t="n">
        <v>1.493</v>
      </c>
      <c r="D236" t="inlineStr">
        <is>
          <t>yes</t>
        </is>
      </c>
    </row>
    <row r="237">
      <c r="A237" t="inlineStr">
        <is>
          <t>laterite</t>
        </is>
      </c>
      <c r="B237" t="inlineStr">
        <is>
          <t>hydrogen</t>
        </is>
      </c>
      <c r="C237" t="n">
        <v>1.444</v>
      </c>
      <c r="D237" t="inlineStr">
        <is>
          <t>no</t>
        </is>
      </c>
    </row>
    <row r="238">
      <c r="A238" t="inlineStr">
        <is>
          <t>laterite</t>
        </is>
      </c>
      <c r="B238" t="inlineStr">
        <is>
          <t>chromium</t>
        </is>
      </c>
      <c r="C238" t="n">
        <v>1.368</v>
      </c>
      <c r="D238" t="inlineStr">
        <is>
          <t>no</t>
        </is>
      </c>
    </row>
    <row r="239">
      <c r="A239" t="inlineStr">
        <is>
          <t>laterite</t>
        </is>
      </c>
      <c r="B239" t="inlineStr">
        <is>
          <t>magnesium</t>
        </is>
      </c>
      <c r="C239" t="n">
        <v>1.206</v>
      </c>
      <c r="D239" t="inlineStr">
        <is>
          <t>no</t>
        </is>
      </c>
    </row>
    <row r="240">
      <c r="A240" t="inlineStr">
        <is>
          <t>laterite</t>
        </is>
      </c>
      <c r="B240" t="inlineStr">
        <is>
          <t>manganese</t>
        </is>
      </c>
      <c r="C240" t="n">
        <v>0.7742</v>
      </c>
      <c r="D240" t="inlineStr">
        <is>
          <t>no</t>
        </is>
      </c>
    </row>
    <row r="241">
      <c r="A241" t="inlineStr">
        <is>
          <t>laterite</t>
        </is>
      </c>
      <c r="B241" t="inlineStr">
        <is>
          <t>cobalt</t>
        </is>
      </c>
      <c r="C241" t="n">
        <v>0.1022</v>
      </c>
      <c r="D241" t="inlineStr">
        <is>
          <t>no</t>
        </is>
      </c>
    </row>
    <row r="242">
      <c r="A242" t="inlineStr">
        <is>
          <t>laterite</t>
        </is>
      </c>
      <c r="B242" t="inlineStr">
        <is>
          <t>scandium</t>
        </is>
      </c>
      <c r="C242" t="n">
        <v>0.004</v>
      </c>
      <c r="D242" t="inlineStr">
        <is>
          <t>no</t>
        </is>
      </c>
    </row>
    <row r="243">
      <c r="A243" t="inlineStr">
        <is>
          <t>cobaltite</t>
        </is>
      </c>
      <c r="B243" t="inlineStr">
        <is>
          <t>arsenic</t>
        </is>
      </c>
      <c r="C243" t="n">
        <v>45.16</v>
      </c>
      <c r="D243" t="inlineStr">
        <is>
          <t>no</t>
        </is>
      </c>
    </row>
    <row r="244">
      <c r="A244" t="inlineStr">
        <is>
          <t>cobaltite</t>
        </is>
      </c>
      <c r="B244" t="inlineStr">
        <is>
          <t>cobalt</t>
        </is>
      </c>
      <c r="C244" t="n">
        <v>35.52</v>
      </c>
      <c r="D244" t="inlineStr">
        <is>
          <t>yes</t>
        </is>
      </c>
    </row>
    <row r="245">
      <c r="A245" t="inlineStr">
        <is>
          <t>cobaltite</t>
        </is>
      </c>
      <c r="B245" t="inlineStr">
        <is>
          <t>sulfur</t>
        </is>
      </c>
      <c r="C245" t="n">
        <v>19.32</v>
      </c>
      <c r="D245" t="inlineStr">
        <is>
          <t>no</t>
        </is>
      </c>
    </row>
    <row r="246">
      <c r="A246" t="inlineStr">
        <is>
          <t>chromite</t>
        </is>
      </c>
      <c r="B246" t="inlineStr">
        <is>
          <t>chromium</t>
        </is>
      </c>
      <c r="C246" t="n">
        <v>46.46</v>
      </c>
      <c r="D246" t="inlineStr">
        <is>
          <t>yes</t>
        </is>
      </c>
    </row>
    <row r="247">
      <c r="A247" t="inlineStr">
        <is>
          <t>chromite</t>
        </is>
      </c>
      <c r="B247" t="inlineStr">
        <is>
          <t>oxygen</t>
        </is>
      </c>
      <c r="C247" t="n">
        <v>28.59</v>
      </c>
      <c r="D247" t="inlineStr">
        <is>
          <t>no</t>
        </is>
      </c>
    </row>
    <row r="248">
      <c r="A248" t="inlineStr">
        <is>
          <t>chromite</t>
        </is>
      </c>
      <c r="B248" t="inlineStr">
        <is>
          <t>iron</t>
        </is>
      </c>
      <c r="C248" t="n">
        <v>24.95</v>
      </c>
      <c r="D248" t="inlineStr">
        <is>
          <t>no</t>
        </is>
      </c>
    </row>
    <row r="249">
      <c r="A249" t="inlineStr">
        <is>
          <t>pyrolusite</t>
        </is>
      </c>
      <c r="B249" t="inlineStr">
        <is>
          <t>manganese</t>
        </is>
      </c>
      <c r="C249" t="n">
        <v>63.19</v>
      </c>
      <c r="D249" t="inlineStr">
        <is>
          <t>yes</t>
        </is>
      </c>
    </row>
    <row r="250">
      <c r="A250" t="inlineStr">
        <is>
          <t>pyrolusite</t>
        </is>
      </c>
      <c r="B250" t="inlineStr">
        <is>
          <t>oxygen</t>
        </is>
      </c>
      <c r="C250" t="n">
        <v>36.81</v>
      </c>
      <c r="D250" t="inlineStr">
        <is>
          <t>no</t>
        </is>
      </c>
    </row>
    <row r="251">
      <c r="A251" t="inlineStr">
        <is>
          <t>ilmenite</t>
        </is>
      </c>
      <c r="B251" t="inlineStr">
        <is>
          <t>iron</t>
        </is>
      </c>
      <c r="C251" t="n">
        <v>36.81</v>
      </c>
      <c r="D251" t="inlineStr">
        <is>
          <t>no</t>
        </is>
      </c>
    </row>
    <row r="252">
      <c r="A252" t="inlineStr">
        <is>
          <t>ilmenite</t>
        </is>
      </c>
      <c r="B252" t="inlineStr">
        <is>
          <t>oxygen</t>
        </is>
      </c>
      <c r="C252" t="n">
        <v>31.64</v>
      </c>
      <c r="D252" t="inlineStr">
        <is>
          <t>no</t>
        </is>
      </c>
    </row>
    <row r="253">
      <c r="A253" t="inlineStr">
        <is>
          <t>ilmenite</t>
        </is>
      </c>
      <c r="B253" t="inlineStr">
        <is>
          <t>titanium</t>
        </is>
      </c>
      <c r="C253" t="n">
        <v>31.55</v>
      </c>
      <c r="D253" t="inlineStr">
        <is>
          <t>yes</t>
        </is>
      </c>
    </row>
    <row r="254">
      <c r="A254" t="inlineStr">
        <is>
          <t>rutile</t>
        </is>
      </c>
      <c r="B254" t="inlineStr">
        <is>
          <t>titanium</t>
        </is>
      </c>
      <c r="C254" t="n">
        <v>59.93</v>
      </c>
      <c r="D254" t="inlineStr">
        <is>
          <t>yes</t>
        </is>
      </c>
    </row>
    <row r="255">
      <c r="A255" t="inlineStr">
        <is>
          <t>rutile</t>
        </is>
      </c>
      <c r="B255" t="inlineStr">
        <is>
          <t>oxygen</t>
        </is>
      </c>
      <c r="C255" t="n">
        <v>40.07</v>
      </c>
      <c r="D255" t="inlineStr">
        <is>
          <t>no</t>
        </is>
      </c>
    </row>
    <row r="256">
      <c r="A256" t="inlineStr">
        <is>
          <t>native-gold</t>
        </is>
      </c>
      <c r="B256" t="inlineStr">
        <is>
          <t>gold</t>
        </is>
      </c>
      <c r="C256" t="n">
        <v>100</v>
      </c>
      <c r="D256" t="inlineStr">
        <is>
          <t>yes</t>
        </is>
      </c>
    </row>
    <row r="257">
      <c r="A257" t="inlineStr">
        <is>
          <t>native-silver</t>
        </is>
      </c>
      <c r="B257" t="inlineStr">
        <is>
          <t>silver</t>
        </is>
      </c>
      <c r="C257" t="n">
        <v>100</v>
      </c>
      <c r="D257" t="inlineStr">
        <is>
          <t>yes</t>
        </is>
      </c>
    </row>
    <row r="258">
      <c r="A258" t="inlineStr">
        <is>
          <t>native-platinum</t>
        </is>
      </c>
      <c r="B258" t="inlineStr">
        <is>
          <t>platinum</t>
        </is>
      </c>
      <c r="C258" t="n">
        <v>85.3</v>
      </c>
      <c r="D258" t="inlineStr">
        <is>
          <t>yes</t>
        </is>
      </c>
    </row>
    <row r="259">
      <c r="A259" t="inlineStr">
        <is>
          <t>native-platinum</t>
        </is>
      </c>
      <c r="B259" t="inlineStr">
        <is>
          <t>iron</t>
        </is>
      </c>
      <c r="C259" t="n">
        <v>9</v>
      </c>
      <c r="D259" t="inlineStr">
        <is>
          <t>no</t>
        </is>
      </c>
    </row>
    <row r="260">
      <c r="A260" t="inlineStr">
        <is>
          <t>native-platinum</t>
        </is>
      </c>
      <c r="B260" t="inlineStr">
        <is>
          <t>palladium</t>
        </is>
      </c>
      <c r="C260" t="n">
        <v>2</v>
      </c>
      <c r="D260" t="inlineStr">
        <is>
          <t>no</t>
        </is>
      </c>
    </row>
    <row r="261">
      <c r="A261" t="inlineStr">
        <is>
          <t>native-platinum</t>
        </is>
      </c>
      <c r="B261" t="inlineStr">
        <is>
          <t>iridium</t>
        </is>
      </c>
      <c r="C261" t="n">
        <v>1.5</v>
      </c>
      <c r="D261" t="inlineStr">
        <is>
          <t>no</t>
        </is>
      </c>
    </row>
    <row r="262">
      <c r="A262" t="inlineStr">
        <is>
          <t>native-platinum</t>
        </is>
      </c>
      <c r="B262" t="inlineStr">
        <is>
          <t>rhodium</t>
        </is>
      </c>
      <c r="C262" t="n">
        <v>1</v>
      </c>
      <c r="D262" t="inlineStr">
        <is>
          <t>no</t>
        </is>
      </c>
    </row>
    <row r="263">
      <c r="A263" t="inlineStr">
        <is>
          <t>native-platinum</t>
        </is>
      </c>
      <c r="B263" t="inlineStr">
        <is>
          <t>osmium</t>
        </is>
      </c>
      <c r="C263" t="n">
        <v>0.8</v>
      </c>
      <c r="D263" t="inlineStr">
        <is>
          <t>no</t>
        </is>
      </c>
    </row>
    <row r="264">
      <c r="A264" t="inlineStr">
        <is>
          <t>native-platinum</t>
        </is>
      </c>
      <c r="B264" t="inlineStr">
        <is>
          <t>ruthenium</t>
        </is>
      </c>
      <c r="C264" t="n">
        <v>0.4</v>
      </c>
      <c r="D264" t="inlineStr">
        <is>
          <t>no</t>
        </is>
      </c>
    </row>
    <row r="265">
      <c r="A265" t="inlineStr">
        <is>
          <t>sperrylite</t>
        </is>
      </c>
      <c r="B265" t="inlineStr">
        <is>
          <t>platinum</t>
        </is>
      </c>
      <c r="C265" t="n">
        <v>56.56</v>
      </c>
      <c r="D265" t="inlineStr">
        <is>
          <t>yes</t>
        </is>
      </c>
    </row>
    <row r="266">
      <c r="A266" t="inlineStr">
        <is>
          <t>sperrylite</t>
        </is>
      </c>
      <c r="B266" t="inlineStr">
        <is>
          <t>arsenic</t>
        </is>
      </c>
      <c r="C266" t="n">
        <v>43.44</v>
      </c>
      <c r="D266" t="inlineStr">
        <is>
          <t>no</t>
        </is>
      </c>
    </row>
    <row r="267">
      <c r="A267" t="inlineStr">
        <is>
          <t>cinnabar</t>
        </is>
      </c>
      <c r="B267" t="inlineStr">
        <is>
          <t>mercury</t>
        </is>
      </c>
      <c r="C267" t="n">
        <v>86.22</v>
      </c>
      <c r="D267" t="inlineStr">
        <is>
          <t>yes</t>
        </is>
      </c>
    </row>
    <row r="268">
      <c r="A268" t="inlineStr">
        <is>
          <t>cinnabar</t>
        </is>
      </c>
      <c r="B268" t="inlineStr">
        <is>
          <t>sulfur</t>
        </is>
      </c>
      <c r="C268" t="n">
        <v>13.78</v>
      </c>
      <c r="D268" t="inlineStr">
        <is>
          <t>no</t>
        </is>
      </c>
    </row>
    <row r="269">
      <c r="A269" t="inlineStr">
        <is>
          <t>stibnite</t>
        </is>
      </c>
      <c r="B269" t="inlineStr">
        <is>
          <t>antimony</t>
        </is>
      </c>
      <c r="C269" t="n">
        <v>71.69</v>
      </c>
      <c r="D269" t="inlineStr">
        <is>
          <t>yes</t>
        </is>
      </c>
    </row>
    <row r="270">
      <c r="A270" t="inlineStr">
        <is>
          <t>stibnite</t>
        </is>
      </c>
      <c r="B270" t="inlineStr">
        <is>
          <t>sulfur</t>
        </is>
      </c>
      <c r="C270" t="n">
        <v>28.31</v>
      </c>
      <c r="D270" t="inlineStr">
        <is>
          <t>no</t>
        </is>
      </c>
    </row>
    <row r="271">
      <c r="A271" t="inlineStr">
        <is>
          <t>spodumene</t>
        </is>
      </c>
      <c r="B271" t="inlineStr">
        <is>
          <t>oxygen</t>
        </is>
      </c>
      <c r="C271" t="n">
        <v>51.59</v>
      </c>
      <c r="D271" t="inlineStr">
        <is>
          <t>no</t>
        </is>
      </c>
    </row>
    <row r="272">
      <c r="A272" t="inlineStr">
        <is>
          <t>spodumene</t>
        </is>
      </c>
      <c r="B272" t="inlineStr">
        <is>
          <t>silicon</t>
        </is>
      </c>
      <c r="C272" t="n">
        <v>30.18</v>
      </c>
      <c r="D272" t="inlineStr">
        <is>
          <t>no</t>
        </is>
      </c>
    </row>
    <row r="273">
      <c r="A273" t="inlineStr">
        <is>
          <t>spodumene</t>
        </is>
      </c>
      <c r="B273" t="inlineStr">
        <is>
          <t>aluminium</t>
        </is>
      </c>
      <c r="C273" t="n">
        <v>14.5</v>
      </c>
      <c r="D273" t="inlineStr">
        <is>
          <t>no</t>
        </is>
      </c>
    </row>
    <row r="274">
      <c r="A274" t="inlineStr">
        <is>
          <t>spodumene</t>
        </is>
      </c>
      <c r="B274" t="inlineStr">
        <is>
          <t>lithium</t>
        </is>
      </c>
      <c r="C274" t="n">
        <v>3.729</v>
      </c>
      <c r="D274" t="inlineStr">
        <is>
          <t>yes</t>
        </is>
      </c>
    </row>
    <row r="275">
      <c r="A275" t="inlineStr">
        <is>
          <t>lepidolite</t>
        </is>
      </c>
      <c r="B275" t="inlineStr">
        <is>
          <t>oxygen</t>
        </is>
      </c>
      <c r="C275" t="n">
        <v>40.564</v>
      </c>
      <c r="D275" t="inlineStr">
        <is>
          <t>no</t>
        </is>
      </c>
    </row>
    <row r="276">
      <c r="A276" t="inlineStr">
        <is>
          <t>lepidolite</t>
        </is>
      </c>
      <c r="B276" t="inlineStr">
        <is>
          <t>silicon</t>
        </is>
      </c>
      <c r="C276" t="n">
        <v>28.48</v>
      </c>
      <c r="D276" t="inlineStr">
        <is>
          <t>no</t>
        </is>
      </c>
    </row>
    <row r="277">
      <c r="A277" t="inlineStr">
        <is>
          <t>lepidolite</t>
        </is>
      </c>
      <c r="B277" t="inlineStr">
        <is>
          <t>potassium</t>
        </is>
      </c>
      <c r="C277" t="n">
        <v>9.913</v>
      </c>
      <c r="D277" t="inlineStr">
        <is>
          <t>no</t>
        </is>
      </c>
    </row>
    <row r="278">
      <c r="A278" t="inlineStr">
        <is>
          <t>lepidolite</t>
        </is>
      </c>
      <c r="B278" t="inlineStr">
        <is>
          <t>fluorine</t>
        </is>
      </c>
      <c r="C278" t="n">
        <v>9.632999999999999</v>
      </c>
      <c r="D278" t="inlineStr">
        <is>
          <t>no</t>
        </is>
      </c>
    </row>
    <row r="279">
      <c r="A279" t="inlineStr">
        <is>
          <t>lepidolite</t>
        </is>
      </c>
      <c r="B279" t="inlineStr">
        <is>
          <t>aluminium</t>
        </is>
      </c>
      <c r="C279" t="n">
        <v>6.841</v>
      </c>
      <c r="D279" t="inlineStr">
        <is>
          <t>no</t>
        </is>
      </c>
    </row>
    <row r="280">
      <c r="A280" t="inlineStr">
        <is>
          <t>lepidolite</t>
        </is>
      </c>
      <c r="B280" t="inlineStr">
        <is>
          <t>lithium</t>
        </is>
      </c>
      <c r="C280" t="n">
        <v>3.519</v>
      </c>
      <c r="D280" t="inlineStr">
        <is>
          <t>yes</t>
        </is>
      </c>
    </row>
    <row r="281">
      <c r="A281" t="inlineStr">
        <is>
          <t>lepidolite</t>
        </is>
      </c>
      <c r="B281" t="inlineStr">
        <is>
          <t>rubidium</t>
        </is>
      </c>
      <c r="C281" t="n">
        <v>1</v>
      </c>
      <c r="D281" t="inlineStr">
        <is>
          <t>no</t>
        </is>
      </c>
    </row>
    <row r="282">
      <c r="A282" t="inlineStr">
        <is>
          <t>lepidolite</t>
        </is>
      </c>
      <c r="B282" t="inlineStr">
        <is>
          <t>caesium</t>
        </is>
      </c>
      <c r="C282" t="n">
        <v>0.05</v>
      </c>
      <c r="D282" t="inlineStr">
        <is>
          <t>no</t>
        </is>
      </c>
    </row>
    <row r="283">
      <c r="A283" t="inlineStr">
        <is>
          <t>beryl</t>
        </is>
      </c>
      <c r="B283" t="inlineStr">
        <is>
          <t>oxygen</t>
        </is>
      </c>
      <c r="C283" t="n">
        <v>53.58</v>
      </c>
      <c r="D283" t="inlineStr">
        <is>
          <t>no</t>
        </is>
      </c>
    </row>
    <row r="284">
      <c r="A284" t="inlineStr">
        <is>
          <t>beryl</t>
        </is>
      </c>
      <c r="B284" t="inlineStr">
        <is>
          <t>silicon</t>
        </is>
      </c>
      <c r="C284" t="n">
        <v>31.35</v>
      </c>
      <c r="D284" t="inlineStr">
        <is>
          <t>no</t>
        </is>
      </c>
    </row>
    <row r="285">
      <c r="A285" t="inlineStr">
        <is>
          <t>beryl</t>
        </is>
      </c>
      <c r="B285" t="inlineStr">
        <is>
          <t>aluminium</t>
        </is>
      </c>
      <c r="C285" t="n">
        <v>10.04</v>
      </c>
      <c r="D285" t="inlineStr">
        <is>
          <t>no</t>
        </is>
      </c>
    </row>
    <row r="286">
      <c r="A286" t="inlineStr">
        <is>
          <t>beryl</t>
        </is>
      </c>
      <c r="B286" t="inlineStr">
        <is>
          <t>beryllium</t>
        </is>
      </c>
      <c r="C286" t="n">
        <v>5.03</v>
      </c>
      <c r="D286" t="inlineStr">
        <is>
          <t>yes</t>
        </is>
      </c>
    </row>
    <row r="287">
      <c r="A287" t="inlineStr">
        <is>
          <t>coltan</t>
        </is>
      </c>
      <c r="B287" t="inlineStr">
        <is>
          <t>tantalum</t>
        </is>
      </c>
      <c r="C287" t="n">
        <v>42.554</v>
      </c>
      <c r="D287" t="inlineStr">
        <is>
          <t>yes</t>
        </is>
      </c>
    </row>
    <row r="288">
      <c r="A288" t="inlineStr">
        <is>
          <t>coltan</t>
        </is>
      </c>
      <c r="B288" t="inlineStr">
        <is>
          <t>oxygen</t>
        </is>
      </c>
      <c r="C288" t="n">
        <v>22.57</v>
      </c>
      <c r="D288" t="inlineStr">
        <is>
          <t>no</t>
        </is>
      </c>
    </row>
    <row r="289">
      <c r="A289" t="inlineStr">
        <is>
          <t>coltan</t>
        </is>
      </c>
      <c r="B289" t="inlineStr">
        <is>
          <t>niobium</t>
        </is>
      </c>
      <c r="C289" t="n">
        <v>21.85</v>
      </c>
      <c r="D289" t="inlineStr">
        <is>
          <t>no</t>
        </is>
      </c>
    </row>
    <row r="290">
      <c r="A290" t="inlineStr">
        <is>
          <t>coltan</t>
        </is>
      </c>
      <c r="B290" t="inlineStr">
        <is>
          <t>iron</t>
        </is>
      </c>
      <c r="C290" t="n">
        <v>6.566</v>
      </c>
      <c r="D290" t="inlineStr">
        <is>
          <t>no</t>
        </is>
      </c>
    </row>
    <row r="291">
      <c r="A291" t="inlineStr">
        <is>
          <t>coltan</t>
        </is>
      </c>
      <c r="B291" t="inlineStr">
        <is>
          <t>manganese</t>
        </is>
      </c>
      <c r="C291" t="n">
        <v>6.46</v>
      </c>
      <c r="D291" t="inlineStr">
        <is>
          <t>no</t>
        </is>
      </c>
    </row>
    <row r="292">
      <c r="A292" t="inlineStr">
        <is>
          <t>zircon</t>
        </is>
      </c>
      <c r="B292" t="inlineStr">
        <is>
          <t>zirconium</t>
        </is>
      </c>
      <c r="C292" t="n">
        <v>49.27</v>
      </c>
      <c r="D292" t="inlineStr">
        <is>
          <t>yes</t>
        </is>
      </c>
    </row>
    <row r="293">
      <c r="A293" t="inlineStr">
        <is>
          <t>zircon</t>
        </is>
      </c>
      <c r="B293" t="inlineStr">
        <is>
          <t>oxygen</t>
        </is>
      </c>
      <c r="C293" t="n">
        <v>34.56</v>
      </c>
      <c r="D293" t="inlineStr">
        <is>
          <t>no</t>
        </is>
      </c>
    </row>
    <row r="294">
      <c r="A294" t="inlineStr">
        <is>
          <t>zircon</t>
        </is>
      </c>
      <c r="B294" t="inlineStr">
        <is>
          <t>silicon</t>
        </is>
      </c>
      <c r="C294" t="n">
        <v>15.17</v>
      </c>
      <c r="D294" t="inlineStr">
        <is>
          <t>no</t>
        </is>
      </c>
    </row>
    <row r="295">
      <c r="A295" t="inlineStr">
        <is>
          <t>zircon</t>
        </is>
      </c>
      <c r="B295" t="inlineStr">
        <is>
          <t>hafnium</t>
        </is>
      </c>
      <c r="C295" t="n">
        <v>1</v>
      </c>
      <c r="D295" t="inlineStr">
        <is>
          <t>no</t>
        </is>
      </c>
    </row>
    <row r="296">
      <c r="A296" t="inlineStr">
        <is>
          <t>monazite</t>
        </is>
      </c>
      <c r="B296" t="inlineStr">
        <is>
          <t>oxygen</t>
        </is>
      </c>
      <c r="C296" t="n">
        <v>26.7506</v>
      </c>
      <c r="D296" t="inlineStr">
        <is>
          <t>no</t>
        </is>
      </c>
    </row>
    <row r="297">
      <c r="A297" t="inlineStr">
        <is>
          <t>monazite</t>
        </is>
      </c>
      <c r="B297" t="inlineStr">
        <is>
          <t>cerium</t>
        </is>
      </c>
      <c r="C297" t="n">
        <v>25.7</v>
      </c>
      <c r="D297" t="inlineStr">
        <is>
          <t>yes</t>
        </is>
      </c>
    </row>
    <row r="298">
      <c r="A298" t="inlineStr">
        <is>
          <t>monazite</t>
        </is>
      </c>
      <c r="B298" t="inlineStr">
        <is>
          <t>phosphorus</t>
        </is>
      </c>
      <c r="C298" t="n">
        <v>12.94</v>
      </c>
      <c r="D298" t="inlineStr">
        <is>
          <t>no</t>
        </is>
      </c>
    </row>
    <row r="299">
      <c r="A299" t="inlineStr">
        <is>
          <t>monazite</t>
        </is>
      </c>
      <c r="B299" t="inlineStr">
        <is>
          <t>lanthanum</t>
        </is>
      </c>
      <c r="C299" t="n">
        <v>12.74</v>
      </c>
      <c r="D299" t="inlineStr">
        <is>
          <t>no</t>
        </is>
      </c>
    </row>
    <row r="300">
      <c r="A300" t="inlineStr">
        <is>
          <t>monazite</t>
        </is>
      </c>
      <c r="B300" t="inlineStr">
        <is>
          <t>neodymium</t>
        </is>
      </c>
      <c r="C300" t="n">
        <v>10.22</v>
      </c>
      <c r="D300" t="inlineStr">
        <is>
          <t>no</t>
        </is>
      </c>
    </row>
    <row r="301">
      <c r="A301" t="inlineStr">
        <is>
          <t>monazite</t>
        </is>
      </c>
      <c r="B301" t="inlineStr">
        <is>
          <t>thorium</t>
        </is>
      </c>
      <c r="C301" t="n">
        <v>4.836</v>
      </c>
      <c r="D301" t="inlineStr">
        <is>
          <t>no</t>
        </is>
      </c>
    </row>
    <row r="302">
      <c r="A302" t="inlineStr">
        <is>
          <t>monazite</t>
        </is>
      </c>
      <c r="B302" t="inlineStr">
        <is>
          <t>praseodymium</t>
        </is>
      </c>
      <c r="C302" t="n">
        <v>2.937</v>
      </c>
      <c r="D302" t="inlineStr">
        <is>
          <t>no</t>
        </is>
      </c>
    </row>
    <row r="303">
      <c r="A303" t="inlineStr">
        <is>
          <t>monazite</t>
        </is>
      </c>
      <c r="B303" t="inlineStr">
        <is>
          <t>samarium</t>
        </is>
      </c>
      <c r="C303" t="n">
        <v>1.254</v>
      </c>
      <c r="D303" t="inlineStr">
        <is>
          <t>no</t>
        </is>
      </c>
    </row>
    <row r="304">
      <c r="A304" t="inlineStr">
        <is>
          <t>monazite</t>
        </is>
      </c>
      <c r="B304" t="inlineStr">
        <is>
          <t>yttrium</t>
        </is>
      </c>
      <c r="C304" t="n">
        <v>1.112</v>
      </c>
      <c r="D304" t="inlineStr">
        <is>
          <t>no</t>
        </is>
      </c>
    </row>
    <row r="305">
      <c r="A305" t="inlineStr">
        <is>
          <t>monazite</t>
        </is>
      </c>
      <c r="B305" t="inlineStr">
        <is>
          <t>gadolinium</t>
        </is>
      </c>
      <c r="C305" t="n">
        <v>0.6552</v>
      </c>
      <c r="D305" t="inlineStr">
        <is>
          <t>no</t>
        </is>
      </c>
    </row>
    <row r="306">
      <c r="A306" t="inlineStr">
        <is>
          <t>monazite</t>
        </is>
      </c>
      <c r="B306" t="inlineStr">
        <is>
          <t>dysprosium</t>
        </is>
      </c>
      <c r="C306" t="n">
        <v>0.3389</v>
      </c>
      <c r="D306" t="inlineStr">
        <is>
          <t>no</t>
        </is>
      </c>
    </row>
    <row r="307">
      <c r="A307" t="inlineStr">
        <is>
          <t>monazite</t>
        </is>
      </c>
      <c r="B307" t="inlineStr">
        <is>
          <t>erbium</t>
        </is>
      </c>
      <c r="C307" t="n">
        <v>0.1391</v>
      </c>
      <c r="D307" t="inlineStr">
        <is>
          <t>no</t>
        </is>
      </c>
    </row>
    <row r="308">
      <c r="A308" t="inlineStr">
        <is>
          <t>monazite</t>
        </is>
      </c>
      <c r="B308" t="inlineStr">
        <is>
          <t>europium</t>
        </is>
      </c>
      <c r="C308" t="n">
        <v>0.1264</v>
      </c>
      <c r="D308" t="inlineStr">
        <is>
          <t>no</t>
        </is>
      </c>
    </row>
    <row r="309">
      <c r="A309" t="inlineStr">
        <is>
          <t>monazite</t>
        </is>
      </c>
      <c r="B309" t="inlineStr">
        <is>
          <t>ytterbium</t>
        </is>
      </c>
      <c r="C309" t="n">
        <v>0.07232</v>
      </c>
      <c r="D309" t="inlineStr">
        <is>
          <t>no</t>
        </is>
      </c>
    </row>
    <row r="310">
      <c r="A310" t="inlineStr">
        <is>
          <t>monazite</t>
        </is>
      </c>
      <c r="B310" t="inlineStr">
        <is>
          <t>holmium</t>
        </is>
      </c>
      <c r="C310" t="n">
        <v>0.06893000000000001</v>
      </c>
      <c r="D310" t="inlineStr">
        <is>
          <t>no</t>
        </is>
      </c>
    </row>
    <row r="311">
      <c r="A311" t="inlineStr">
        <is>
          <t>monazite</t>
        </is>
      </c>
      <c r="B311" t="inlineStr">
        <is>
          <t>terbium</t>
        </is>
      </c>
      <c r="C311" t="n">
        <v>0.06642000000000001</v>
      </c>
      <c r="D311" t="inlineStr">
        <is>
          <t>no</t>
        </is>
      </c>
    </row>
    <row r="312">
      <c r="A312" t="inlineStr">
        <is>
          <t>monazite</t>
        </is>
      </c>
      <c r="B312" t="inlineStr">
        <is>
          <t>lutetium</t>
        </is>
      </c>
      <c r="C312" t="n">
        <v>0.02194</v>
      </c>
      <c r="D312" t="inlineStr">
        <is>
          <t>no</t>
        </is>
      </c>
    </row>
    <row r="313">
      <c r="A313" t="inlineStr">
        <is>
          <t>monazite</t>
        </is>
      </c>
      <c r="B313" t="inlineStr">
        <is>
          <t>thulium</t>
        </is>
      </c>
      <c r="C313" t="n">
        <v>0.02118</v>
      </c>
      <c r="D313" t="inlineStr">
        <is>
          <t>no</t>
        </is>
      </c>
    </row>
    <row r="314">
      <c r="A314" t="inlineStr">
        <is>
          <t>bastnasite</t>
        </is>
      </c>
      <c r="B314" t="inlineStr">
        <is>
          <t>cerium</t>
        </is>
      </c>
      <c r="C314" t="n">
        <v>33.0486</v>
      </c>
      <c r="D314" t="inlineStr">
        <is>
          <t>yes</t>
        </is>
      </c>
    </row>
    <row r="315">
      <c r="A315" t="inlineStr">
        <is>
          <t>bastnasite</t>
        </is>
      </c>
      <c r="B315" t="inlineStr">
        <is>
          <t>oxygen</t>
        </is>
      </c>
      <c r="C315" t="n">
        <v>21.92</v>
      </c>
      <c r="D315" t="inlineStr">
        <is>
          <t>no</t>
        </is>
      </c>
    </row>
    <row r="316">
      <c r="A316" t="inlineStr">
        <is>
          <t>bastnasite</t>
        </is>
      </c>
      <c r="B316" t="inlineStr">
        <is>
          <t>lanthanum</t>
        </is>
      </c>
      <c r="C316" t="n">
        <v>19.65</v>
      </c>
      <c r="D316" t="inlineStr">
        <is>
          <t>no</t>
        </is>
      </c>
    </row>
    <row r="317">
      <c r="A317" t="inlineStr">
        <is>
          <t>bastnasite</t>
        </is>
      </c>
      <c r="B317" t="inlineStr">
        <is>
          <t>fluorine</t>
        </is>
      </c>
      <c r="C317" t="n">
        <v>8.678000000000001</v>
      </c>
      <c r="D317" t="inlineStr">
        <is>
          <t>no</t>
        </is>
      </c>
    </row>
    <row r="318">
      <c r="A318" t="inlineStr">
        <is>
          <t>bastnasite</t>
        </is>
      </c>
      <c r="B318" t="inlineStr">
        <is>
          <t>neodymium</t>
        </is>
      </c>
      <c r="C318" t="n">
        <v>6.802</v>
      </c>
      <c r="D318" t="inlineStr">
        <is>
          <t>no</t>
        </is>
      </c>
    </row>
    <row r="319">
      <c r="A319" t="inlineStr">
        <is>
          <t>bastnasite</t>
        </is>
      </c>
      <c r="B319" t="inlineStr">
        <is>
          <t>carbon</t>
        </is>
      </c>
      <c r="C319" t="n">
        <v>5.486</v>
      </c>
      <c r="D319" t="inlineStr">
        <is>
          <t>no</t>
        </is>
      </c>
    </row>
    <row r="320">
      <c r="A320" t="inlineStr">
        <is>
          <t>bastnasite</t>
        </is>
      </c>
      <c r="B320" t="inlineStr">
        <is>
          <t>praseodymium</t>
        </is>
      </c>
      <c r="C320" t="n">
        <v>2.658</v>
      </c>
      <c r="D320" t="inlineStr">
        <is>
          <t>no</t>
        </is>
      </c>
    </row>
    <row r="321">
      <c r="A321" t="inlineStr">
        <is>
          <t>bastnasite</t>
        </is>
      </c>
      <c r="B321" t="inlineStr">
        <is>
          <t>samarium</t>
        </is>
      </c>
      <c r="C321" t="n">
        <v>0.7094</v>
      </c>
      <c r="D321" t="inlineStr">
        <is>
          <t>no</t>
        </is>
      </c>
    </row>
    <row r="322">
      <c r="A322" t="inlineStr">
        <is>
          <t>bastnasite</t>
        </is>
      </c>
      <c r="B322" t="inlineStr">
        <is>
          <t>yttrium</t>
        </is>
      </c>
      <c r="C322" t="n">
        <v>0.4195</v>
      </c>
      <c r="D322" t="inlineStr">
        <is>
          <t>no</t>
        </is>
      </c>
    </row>
    <row r="323">
      <c r="A323" t="inlineStr">
        <is>
          <t>bastnasite</t>
        </is>
      </c>
      <c r="B323" t="inlineStr">
        <is>
          <t>gadolinium</t>
        </is>
      </c>
      <c r="C323" t="n">
        <v>0.3706</v>
      </c>
      <c r="D323" t="inlineStr">
        <is>
          <t>no</t>
        </is>
      </c>
    </row>
    <row r="324">
      <c r="A324" t="inlineStr">
        <is>
          <t>bastnasite</t>
        </is>
      </c>
      <c r="B324" t="inlineStr">
        <is>
          <t>europium</t>
        </is>
      </c>
      <c r="C324" t="n">
        <v>0.1437</v>
      </c>
      <c r="D324" t="inlineStr">
        <is>
          <t>no</t>
        </is>
      </c>
    </row>
    <row r="325">
      <c r="A325" t="inlineStr">
        <is>
          <t>bastnasite</t>
        </is>
      </c>
      <c r="B325" t="inlineStr">
        <is>
          <t>dysprosium</t>
        </is>
      </c>
      <c r="C325" t="n">
        <v>0.07645</v>
      </c>
      <c r="D325" t="inlineStr">
        <is>
          <t>no</t>
        </is>
      </c>
    </row>
    <row r="326">
      <c r="A326" t="inlineStr">
        <is>
          <t>bastnasite</t>
        </is>
      </c>
      <c r="B326" t="inlineStr">
        <is>
          <t>terbium</t>
        </is>
      </c>
      <c r="C326" t="n">
        <v>0.03775</v>
      </c>
      <c r="D326" t="inlineStr">
        <is>
          <t>no</t>
        </is>
      </c>
    </row>
    <row r="327">
      <c r="A327" t="inlineStr">
        <is>
          <t>uraninite</t>
        </is>
      </c>
      <c r="B327" t="inlineStr">
        <is>
          <t>uranium</t>
        </is>
      </c>
      <c r="C327" t="n">
        <v>88.14960000000001</v>
      </c>
      <c r="D327" t="inlineStr">
        <is>
          <t>yes</t>
        </is>
      </c>
    </row>
    <row r="328">
      <c r="A328" t="inlineStr">
        <is>
          <t>uraninite</t>
        </is>
      </c>
      <c r="B328" t="inlineStr">
        <is>
          <t>oxygen</t>
        </is>
      </c>
      <c r="C328" t="n">
        <v>11.85</v>
      </c>
      <c r="D328" t="inlineStr">
        <is>
          <t>no</t>
        </is>
      </c>
    </row>
    <row r="329">
      <c r="A329" t="inlineStr">
        <is>
          <t>uraninite</t>
        </is>
      </c>
      <c r="B329" t="inlineStr">
        <is>
          <t>radium</t>
        </is>
      </c>
      <c r="C329" t="n">
        <v>0.0001</v>
      </c>
      <c r="D329" t="inlineStr">
        <is>
          <t>no</t>
        </is>
      </c>
    </row>
    <row r="330">
      <c r="A330" t="inlineStr">
        <is>
          <t>uraninite</t>
        </is>
      </c>
      <c r="B330" t="inlineStr">
        <is>
          <t>polonium</t>
        </is>
      </c>
      <c r="C330" t="n">
        <v>0.0001</v>
      </c>
      <c r="D330" t="inlineStr">
        <is>
          <t>no</t>
        </is>
      </c>
    </row>
    <row r="331">
      <c r="A331" t="inlineStr">
        <is>
          <t>uraninite</t>
        </is>
      </c>
      <c r="B331" t="inlineStr">
        <is>
          <t>actinium</t>
        </is>
      </c>
      <c r="C331" t="n">
        <v>0.0001</v>
      </c>
      <c r="D331" t="inlineStr">
        <is>
          <t>no</t>
        </is>
      </c>
    </row>
    <row r="332">
      <c r="A332" t="inlineStr">
        <is>
          <t>uraninite</t>
        </is>
      </c>
      <c r="B332" t="inlineStr">
        <is>
          <t>protactinium</t>
        </is>
      </c>
      <c r="C332" t="n">
        <v>0.0001</v>
      </c>
      <c r="D332" t="inlineStr">
        <is>
          <t>no</t>
        </is>
      </c>
    </row>
    <row r="333">
      <c r="A333" t="inlineStr">
        <is>
          <t>carnotite</t>
        </is>
      </c>
      <c r="B333" t="inlineStr">
        <is>
          <t>uranium</t>
        </is>
      </c>
      <c r="C333" t="n">
        <v>52.7716</v>
      </c>
      <c r="D333" t="inlineStr">
        <is>
          <t>yes</t>
        </is>
      </c>
    </row>
    <row r="334">
      <c r="A334" t="inlineStr">
        <is>
          <t>carnotite</t>
        </is>
      </c>
      <c r="B334" t="inlineStr">
        <is>
          <t>oxygen</t>
        </is>
      </c>
      <c r="C334" t="n">
        <v>26.6</v>
      </c>
      <c r="D334" t="inlineStr">
        <is>
          <t>no</t>
        </is>
      </c>
    </row>
    <row r="335">
      <c r="A335" t="inlineStr">
        <is>
          <t>carnotite</t>
        </is>
      </c>
      <c r="B335" t="inlineStr">
        <is>
          <t>vanadium</t>
        </is>
      </c>
      <c r="C335" t="n">
        <v>11.29</v>
      </c>
      <c r="D335" t="inlineStr">
        <is>
          <t>no</t>
        </is>
      </c>
    </row>
    <row r="336">
      <c r="A336" t="inlineStr">
        <is>
          <t>carnotite</t>
        </is>
      </c>
      <c r="B336" t="inlineStr">
        <is>
          <t>potassium</t>
        </is>
      </c>
      <c r="C336" t="n">
        <v>8.667999999999999</v>
      </c>
      <c r="D336" t="inlineStr">
        <is>
          <t>no</t>
        </is>
      </c>
    </row>
    <row r="337">
      <c r="A337" t="inlineStr">
        <is>
          <t>carnotite</t>
        </is>
      </c>
      <c r="B337" t="inlineStr">
        <is>
          <t>hydrogen</t>
        </is>
      </c>
      <c r="C337" t="n">
        <v>0.6704</v>
      </c>
      <c r="D337" t="inlineStr">
        <is>
          <t>no</t>
        </is>
      </c>
    </row>
    <row r="338">
      <c r="A338" t="inlineStr">
        <is>
          <t>thorianite</t>
        </is>
      </c>
      <c r="B338" t="inlineStr">
        <is>
          <t>thorium</t>
        </is>
      </c>
      <c r="C338" t="n">
        <v>87.88</v>
      </c>
      <c r="D338" t="inlineStr">
        <is>
          <t>yes</t>
        </is>
      </c>
    </row>
    <row r="339">
      <c r="A339" t="inlineStr">
        <is>
          <t>thorianite</t>
        </is>
      </c>
      <c r="B339" t="inlineStr">
        <is>
          <t>oxygen</t>
        </is>
      </c>
      <c r="C339" t="n">
        <v>12.12</v>
      </c>
      <c r="D339" t="inlineStr">
        <is>
          <t>no</t>
        </is>
      </c>
    </row>
    <row r="340">
      <c r="A340" t="inlineStr">
        <is>
          <t>uranium-ore</t>
        </is>
      </c>
      <c r="B340" t="inlineStr">
        <is>
          <t>uranium</t>
        </is>
      </c>
      <c r="C340" t="n">
        <v>84.8</v>
      </c>
      <c r="D340" t="inlineStr">
        <is>
          <t>yes</t>
        </is>
      </c>
    </row>
    <row r="341">
      <c r="A341" t="inlineStr">
        <is>
          <t>uranium-ore</t>
        </is>
      </c>
      <c r="B341" t="inlineStr">
        <is>
          <t>oxygen</t>
        </is>
      </c>
      <c r="C341" t="n">
        <v>15.2</v>
      </c>
      <c r="D341" t="inlineStr">
        <is>
          <t>no</t>
        </is>
      </c>
    </row>
    <row r="342">
      <c r="A342" t="inlineStr">
        <is>
          <t>halite</t>
        </is>
      </c>
      <c r="B342" t="inlineStr">
        <is>
          <t>chlorine</t>
        </is>
      </c>
      <c r="C342" t="n">
        <v>60.66</v>
      </c>
      <c r="D342" t="inlineStr">
        <is>
          <t>no</t>
        </is>
      </c>
    </row>
    <row r="343">
      <c r="A343" t="inlineStr">
        <is>
          <t>halite</t>
        </is>
      </c>
      <c r="B343" t="inlineStr">
        <is>
          <t>sodium</t>
        </is>
      </c>
      <c r="C343" t="n">
        <v>39.34</v>
      </c>
      <c r="D343" t="inlineStr">
        <is>
          <t>yes</t>
        </is>
      </c>
    </row>
    <row r="344">
      <c r="A344" t="inlineStr">
        <is>
          <t>sylvite</t>
        </is>
      </c>
      <c r="B344" t="inlineStr">
        <is>
          <t>potassium</t>
        </is>
      </c>
      <c r="C344" t="n">
        <v>52.45</v>
      </c>
      <c r="D344" t="inlineStr">
        <is>
          <t>yes</t>
        </is>
      </c>
    </row>
    <row r="345">
      <c r="A345" t="inlineStr">
        <is>
          <t>sylvite</t>
        </is>
      </c>
      <c r="B345" t="inlineStr">
        <is>
          <t>chlorine</t>
        </is>
      </c>
      <c r="C345" t="n">
        <v>47.55</v>
      </c>
      <c r="D345" t="inlineStr">
        <is>
          <t>no</t>
        </is>
      </c>
    </row>
    <row r="346">
      <c r="A346" t="inlineStr">
        <is>
          <t>carnallite</t>
        </is>
      </c>
      <c r="B346" t="inlineStr">
        <is>
          <t>chlorine</t>
        </is>
      </c>
      <c r="C346" t="n">
        <v>38.28</v>
      </c>
      <c r="D346" t="inlineStr">
        <is>
          <t>no</t>
        </is>
      </c>
    </row>
    <row r="347">
      <c r="A347" t="inlineStr">
        <is>
          <t>carnallite</t>
        </is>
      </c>
      <c r="B347" t="inlineStr">
        <is>
          <t>oxygen</t>
        </is>
      </c>
      <c r="C347" t="n">
        <v>34.55</v>
      </c>
      <c r="D347" t="inlineStr">
        <is>
          <t>no</t>
        </is>
      </c>
    </row>
    <row r="348">
      <c r="A348" t="inlineStr">
        <is>
          <t>carnallite</t>
        </is>
      </c>
      <c r="B348" t="inlineStr">
        <is>
          <t>potassium</t>
        </is>
      </c>
      <c r="C348" t="n">
        <v>14.07</v>
      </c>
      <c r="D348" t="inlineStr">
        <is>
          <t>yes</t>
        </is>
      </c>
    </row>
    <row r="349">
      <c r="A349" t="inlineStr">
        <is>
          <t>carnallite</t>
        </is>
      </c>
      <c r="B349" t="inlineStr">
        <is>
          <t>magnesium</t>
        </is>
      </c>
      <c r="C349" t="n">
        <v>8.747999999999999</v>
      </c>
      <c r="D349" t="inlineStr">
        <is>
          <t>no</t>
        </is>
      </c>
    </row>
    <row r="350">
      <c r="A350" t="inlineStr">
        <is>
          <t>carnallite</t>
        </is>
      </c>
      <c r="B350" t="inlineStr">
        <is>
          <t>hydrogen</t>
        </is>
      </c>
      <c r="C350" t="n">
        <v>4.354</v>
      </c>
      <c r="D350" t="inlineStr">
        <is>
          <t>no</t>
        </is>
      </c>
    </row>
    <row r="351">
      <c r="A351" t="inlineStr">
        <is>
          <t>gypsum</t>
        </is>
      </c>
      <c r="B351" t="inlineStr">
        <is>
          <t>oxygen</t>
        </is>
      </c>
      <c r="C351" t="n">
        <v>55.76</v>
      </c>
      <c r="D351" t="inlineStr">
        <is>
          <t>no</t>
        </is>
      </c>
    </row>
    <row r="352">
      <c r="A352" t="inlineStr">
        <is>
          <t>gypsum</t>
        </is>
      </c>
      <c r="B352" t="inlineStr">
        <is>
          <t>calcium</t>
        </is>
      </c>
      <c r="C352" t="n">
        <v>23.28</v>
      </c>
      <c r="D352" t="inlineStr">
        <is>
          <t>yes</t>
        </is>
      </c>
    </row>
    <row r="353">
      <c r="A353" t="inlineStr">
        <is>
          <t>gypsum</t>
        </is>
      </c>
      <c r="B353" t="inlineStr">
        <is>
          <t>sulfur</t>
        </is>
      </c>
      <c r="C353" t="n">
        <v>18.62</v>
      </c>
      <c r="D353" t="inlineStr">
        <is>
          <t>no</t>
        </is>
      </c>
    </row>
    <row r="354">
      <c r="A354" t="inlineStr">
        <is>
          <t>gypsum</t>
        </is>
      </c>
      <c r="B354" t="inlineStr">
        <is>
          <t>hydrogen</t>
        </is>
      </c>
      <c r="C354" t="n">
        <v>2.342</v>
      </c>
      <c r="D354" t="inlineStr">
        <is>
          <t>no</t>
        </is>
      </c>
    </row>
    <row r="355">
      <c r="A355" t="inlineStr">
        <is>
          <t>anhydrite</t>
        </is>
      </c>
      <c r="B355" t="inlineStr">
        <is>
          <t>oxygen</t>
        </is>
      </c>
      <c r="C355" t="n">
        <v>47.01</v>
      </c>
      <c r="D355" t="inlineStr">
        <is>
          <t>no</t>
        </is>
      </c>
    </row>
    <row r="356">
      <c r="A356" t="inlineStr">
        <is>
          <t>anhydrite</t>
        </is>
      </c>
      <c r="B356" t="inlineStr">
        <is>
          <t>calcium</t>
        </is>
      </c>
      <c r="C356" t="n">
        <v>29.44</v>
      </c>
      <c r="D356" t="inlineStr">
        <is>
          <t>yes</t>
        </is>
      </c>
    </row>
    <row r="357">
      <c r="A357" t="inlineStr">
        <is>
          <t>anhydrite</t>
        </is>
      </c>
      <c r="B357" t="inlineStr">
        <is>
          <t>sulfur</t>
        </is>
      </c>
      <c r="C357" t="n">
        <v>23.55</v>
      </c>
      <c r="D357" t="inlineStr">
        <is>
          <t>no</t>
        </is>
      </c>
    </row>
    <row r="358">
      <c r="A358" t="inlineStr">
        <is>
          <t>borax</t>
        </is>
      </c>
      <c r="B358" t="inlineStr">
        <is>
          <t>oxygen</t>
        </is>
      </c>
      <c r="C358" t="n">
        <v>71.31999999999999</v>
      </c>
      <c r="D358" t="inlineStr">
        <is>
          <t>no</t>
        </is>
      </c>
    </row>
    <row r="359">
      <c r="A359" t="inlineStr">
        <is>
          <t>borax</t>
        </is>
      </c>
      <c r="B359" t="inlineStr">
        <is>
          <t>sodium</t>
        </is>
      </c>
      <c r="C359" t="n">
        <v>12.06</v>
      </c>
      <c r="D359" t="inlineStr">
        <is>
          <t>no</t>
        </is>
      </c>
    </row>
    <row r="360">
      <c r="A360" t="inlineStr">
        <is>
          <t>borax</t>
        </is>
      </c>
      <c r="B360" t="inlineStr">
        <is>
          <t>boron</t>
        </is>
      </c>
      <c r="C360" t="n">
        <v>11.34</v>
      </c>
      <c r="D360" t="inlineStr">
        <is>
          <t>yes</t>
        </is>
      </c>
    </row>
    <row r="361">
      <c r="A361" t="inlineStr">
        <is>
          <t>borax</t>
        </is>
      </c>
      <c r="B361" t="inlineStr">
        <is>
          <t>hydrogen</t>
        </is>
      </c>
      <c r="C361" t="n">
        <v>5.286</v>
      </c>
      <c r="D361" t="inlineStr">
        <is>
          <t>no</t>
        </is>
      </c>
    </row>
    <row r="362">
      <c r="A362" t="inlineStr">
        <is>
          <t>colemanite</t>
        </is>
      </c>
      <c r="B362" t="inlineStr">
        <is>
          <t>oxygen</t>
        </is>
      </c>
      <c r="C362" t="n">
        <v>62.27</v>
      </c>
      <c r="D362" t="inlineStr">
        <is>
          <t>no</t>
        </is>
      </c>
    </row>
    <row r="363">
      <c r="A363" t="inlineStr">
        <is>
          <t>colemanite</t>
        </is>
      </c>
      <c r="B363" t="inlineStr">
        <is>
          <t>calcium</t>
        </is>
      </c>
      <c r="C363" t="n">
        <v>19.5</v>
      </c>
      <c r="D363" t="inlineStr">
        <is>
          <t>no</t>
        </is>
      </c>
    </row>
    <row r="364">
      <c r="A364" t="inlineStr">
        <is>
          <t>colemanite</t>
        </is>
      </c>
      <c r="B364" t="inlineStr">
        <is>
          <t>boron</t>
        </is>
      </c>
      <c r="C364" t="n">
        <v>15.78</v>
      </c>
      <c r="D364" t="inlineStr">
        <is>
          <t>yes</t>
        </is>
      </c>
    </row>
    <row r="365">
      <c r="A365" t="inlineStr">
        <is>
          <t>colemanite</t>
        </is>
      </c>
      <c r="B365" t="inlineStr">
        <is>
          <t>hydrogen</t>
        </is>
      </c>
      <c r="C365" t="n">
        <v>2.452</v>
      </c>
      <c r="D365" t="inlineStr">
        <is>
          <t>no</t>
        </is>
      </c>
    </row>
    <row r="366">
      <c r="A366" t="inlineStr">
        <is>
          <t>trona</t>
        </is>
      </c>
      <c r="B366" t="inlineStr">
        <is>
          <t>oxygen</t>
        </is>
      </c>
      <c r="C366" t="n">
        <v>56.63</v>
      </c>
      <c r="D366" t="inlineStr">
        <is>
          <t>no</t>
        </is>
      </c>
    </row>
    <row r="367">
      <c r="A367" t="inlineStr">
        <is>
          <t>trona</t>
        </is>
      </c>
      <c r="B367" t="inlineStr">
        <is>
          <t>sodium</t>
        </is>
      </c>
      <c r="C367" t="n">
        <v>30.51</v>
      </c>
      <c r="D367" t="inlineStr">
        <is>
          <t>yes</t>
        </is>
      </c>
    </row>
    <row r="368">
      <c r="A368" t="inlineStr">
        <is>
          <t>trona</t>
        </is>
      </c>
      <c r="B368" t="inlineStr">
        <is>
          <t>carbon</t>
        </is>
      </c>
      <c r="C368" t="n">
        <v>10.63</v>
      </c>
      <c r="D368" t="inlineStr">
        <is>
          <t>no</t>
        </is>
      </c>
    </row>
    <row r="369">
      <c r="A369" t="inlineStr">
        <is>
          <t>trona</t>
        </is>
      </c>
      <c r="B369" t="inlineStr">
        <is>
          <t>hydrogen</t>
        </is>
      </c>
      <c r="C369" t="n">
        <v>2.23</v>
      </c>
      <c r="D369" t="inlineStr">
        <is>
          <t>no</t>
        </is>
      </c>
    </row>
    <row r="370">
      <c r="A370" t="inlineStr">
        <is>
          <t>nitratine</t>
        </is>
      </c>
      <c r="B370" t="inlineStr">
        <is>
          <t>oxygen</t>
        </is>
      </c>
      <c r="C370" t="n">
        <v>56.44</v>
      </c>
      <c r="D370" t="inlineStr">
        <is>
          <t>no</t>
        </is>
      </c>
    </row>
    <row r="371">
      <c r="A371" t="inlineStr">
        <is>
          <t>nitratine</t>
        </is>
      </c>
      <c r="B371" t="inlineStr">
        <is>
          <t>sodium</t>
        </is>
      </c>
      <c r="C371" t="n">
        <v>27.04</v>
      </c>
      <c r="D371" t="inlineStr">
        <is>
          <t>yes</t>
        </is>
      </c>
    </row>
    <row r="372">
      <c r="A372" t="inlineStr">
        <is>
          <t>nitratine</t>
        </is>
      </c>
      <c r="B372" t="inlineStr">
        <is>
          <t>nitrogen</t>
        </is>
      </c>
      <c r="C372" t="n">
        <v>16.47</v>
      </c>
      <c r="D372" t="inlineStr">
        <is>
          <t>no</t>
        </is>
      </c>
    </row>
    <row r="373">
      <c r="A373" t="inlineStr">
        <is>
          <t>nitratine</t>
        </is>
      </c>
      <c r="B373" t="inlineStr">
        <is>
          <t>iodine</t>
        </is>
      </c>
      <c r="C373" t="n">
        <v>0.05</v>
      </c>
      <c r="D373" t="inlineStr">
        <is>
          <t>no</t>
        </is>
      </c>
    </row>
    <row r="374">
      <c r="A374" t="inlineStr">
        <is>
          <t>native-sulfur</t>
        </is>
      </c>
      <c r="B374" t="inlineStr">
        <is>
          <t>sulfur</t>
        </is>
      </c>
      <c r="C374" t="n">
        <v>100</v>
      </c>
      <c r="D374" t="inlineStr">
        <is>
          <t>yes</t>
        </is>
      </c>
    </row>
    <row r="375">
      <c r="A375" t="inlineStr">
        <is>
          <t>pyrite</t>
        </is>
      </c>
      <c r="B375" t="inlineStr">
        <is>
          <t>sulfur</t>
        </is>
      </c>
      <c r="C375" t="n">
        <v>53.448</v>
      </c>
      <c r="D375" t="inlineStr">
        <is>
          <t>no</t>
        </is>
      </c>
    </row>
    <row r="376">
      <c r="A376" t="inlineStr">
        <is>
          <t>pyrite</t>
        </is>
      </c>
      <c r="B376" t="inlineStr">
        <is>
          <t>iron</t>
        </is>
      </c>
      <c r="C376" t="n">
        <v>46.55</v>
      </c>
      <c r="D376" t="inlineStr">
        <is>
          <t>yes</t>
        </is>
      </c>
    </row>
    <row r="377">
      <c r="A377" t="inlineStr">
        <is>
          <t>pyrite</t>
        </is>
      </c>
      <c r="B377" t="inlineStr">
        <is>
          <t>thallium</t>
        </is>
      </c>
      <c r="C377" t="n">
        <v>0.002</v>
      </c>
      <c r="D377" t="inlineStr">
        <is>
          <t>no</t>
        </is>
      </c>
    </row>
    <row r="378">
      <c r="A378" t="inlineStr">
        <is>
          <t>apatite</t>
        </is>
      </c>
      <c r="B378" t="inlineStr">
        <is>
          <t>calcium</t>
        </is>
      </c>
      <c r="C378" t="n">
        <v>39.733</v>
      </c>
      <c r="D378" t="inlineStr">
        <is>
          <t>no</t>
        </is>
      </c>
    </row>
    <row r="379">
      <c r="A379" t="inlineStr">
        <is>
          <t>apatite</t>
        </is>
      </c>
      <c r="B379" t="inlineStr">
        <is>
          <t>oxygen</t>
        </is>
      </c>
      <c r="C379" t="n">
        <v>38.07</v>
      </c>
      <c r="D379" t="inlineStr">
        <is>
          <t>no</t>
        </is>
      </c>
    </row>
    <row r="380">
      <c r="A380" t="inlineStr">
        <is>
          <t>apatite</t>
        </is>
      </c>
      <c r="B380" t="inlineStr">
        <is>
          <t>phosphorus</t>
        </is>
      </c>
      <c r="C380" t="n">
        <v>18.43</v>
      </c>
      <c r="D380" t="inlineStr">
        <is>
          <t>yes</t>
        </is>
      </c>
    </row>
    <row r="381">
      <c r="A381" t="inlineStr">
        <is>
          <t>apatite</t>
        </is>
      </c>
      <c r="B381" t="inlineStr">
        <is>
          <t>fluorine</t>
        </is>
      </c>
      <c r="C381" t="n">
        <v>3.767</v>
      </c>
      <c r="D381" t="inlineStr">
        <is>
          <t>no</t>
        </is>
      </c>
    </row>
    <row r="382">
      <c r="A382" t="inlineStr">
        <is>
          <t>fluorite</t>
        </is>
      </c>
      <c r="B382" t="inlineStr">
        <is>
          <t>calcium</t>
        </is>
      </c>
      <c r="C382" t="n">
        <v>51.33</v>
      </c>
      <c r="D382" t="inlineStr">
        <is>
          <t>yes</t>
        </is>
      </c>
    </row>
    <row r="383">
      <c r="A383" t="inlineStr">
        <is>
          <t>fluorite</t>
        </is>
      </c>
      <c r="B383" t="inlineStr">
        <is>
          <t>fluorine</t>
        </is>
      </c>
      <c r="C383" t="n">
        <v>48.67</v>
      </c>
      <c r="D383" t="inlineStr">
        <is>
          <t>no</t>
        </is>
      </c>
    </row>
    <row r="384">
      <c r="A384" t="inlineStr">
        <is>
          <t>graphite</t>
        </is>
      </c>
      <c r="B384" t="inlineStr">
        <is>
          <t>carbon</t>
        </is>
      </c>
      <c r="C384" t="n">
        <v>100</v>
      </c>
      <c r="D384" t="inlineStr">
        <is>
          <t>yes</t>
        </is>
      </c>
    </row>
    <row r="385">
      <c r="A385" t="inlineStr">
        <is>
          <t>diamond</t>
        </is>
      </c>
      <c r="B385" t="inlineStr">
        <is>
          <t>carbon</t>
        </is>
      </c>
      <c r="C385" t="n">
        <v>100</v>
      </c>
      <c r="D385" t="inlineStr">
        <is>
          <t>yes</t>
        </is>
      </c>
    </row>
    <row r="386">
      <c r="A386" t="inlineStr">
        <is>
          <t>coal</t>
        </is>
      </c>
      <c r="B386" t="inlineStr">
        <is>
          <t>carbon</t>
        </is>
      </c>
      <c r="C386" t="n">
        <v>76</v>
      </c>
      <c r="D386" t="inlineStr">
        <is>
          <t>yes</t>
        </is>
      </c>
    </row>
    <row r="387">
      <c r="A387" t="inlineStr">
        <is>
          <t>coal</t>
        </is>
      </c>
      <c r="B387" t="inlineStr">
        <is>
          <t>oxygen</t>
        </is>
      </c>
      <c r="C387" t="n">
        <v>8.5</v>
      </c>
      <c r="D387" t="inlineStr">
        <is>
          <t>no</t>
        </is>
      </c>
    </row>
    <row r="388">
      <c r="A388" t="inlineStr">
        <is>
          <t>coal</t>
        </is>
      </c>
      <c r="B388" t="inlineStr">
        <is>
          <t>hydrogen</t>
        </is>
      </c>
      <c r="C388" t="n">
        <v>4.8</v>
      </c>
      <c r="D388" t="inlineStr">
        <is>
          <t>no</t>
        </is>
      </c>
    </row>
    <row r="389">
      <c r="A389" t="inlineStr">
        <is>
          <t>coal</t>
        </is>
      </c>
      <c r="B389" t="inlineStr">
        <is>
          <t>silicon</t>
        </is>
      </c>
      <c r="C389" t="n">
        <v>3</v>
      </c>
      <c r="D389" t="inlineStr">
        <is>
          <t>no</t>
        </is>
      </c>
    </row>
    <row r="390">
      <c r="A390" t="inlineStr">
        <is>
          <t>coal</t>
        </is>
      </c>
      <c r="B390" t="inlineStr">
        <is>
          <t>aluminium</t>
        </is>
      </c>
      <c r="C390" t="n">
        <v>2</v>
      </c>
      <c r="D390" t="inlineStr">
        <is>
          <t>no</t>
        </is>
      </c>
    </row>
    <row r="391">
      <c r="A391" t="inlineStr">
        <is>
          <t>coal</t>
        </is>
      </c>
      <c r="B391" t="inlineStr">
        <is>
          <t>nitrogen</t>
        </is>
      </c>
      <c r="C391" t="n">
        <v>1.5</v>
      </c>
      <c r="D391" t="inlineStr">
        <is>
          <t>no</t>
        </is>
      </c>
    </row>
    <row r="392">
      <c r="A392" t="inlineStr">
        <is>
          <t>coal</t>
        </is>
      </c>
      <c r="B392" t="inlineStr">
        <is>
          <t>sulfur</t>
        </is>
      </c>
      <c r="C392" t="n">
        <v>1.4</v>
      </c>
      <c r="D392" t="inlineStr">
        <is>
          <t>no</t>
        </is>
      </c>
    </row>
    <row r="393">
      <c r="A393" t="inlineStr">
        <is>
          <t>coal</t>
        </is>
      </c>
      <c r="B393" t="inlineStr">
        <is>
          <t>iron</t>
        </is>
      </c>
      <c r="C393" t="n">
        <v>1.4</v>
      </c>
      <c r="D393" t="inlineStr">
        <is>
          <t>no</t>
        </is>
      </c>
    </row>
    <row r="394">
      <c r="A394" t="inlineStr">
        <is>
          <t>coal</t>
        </is>
      </c>
      <c r="B394" t="inlineStr">
        <is>
          <t>calcium</t>
        </is>
      </c>
      <c r="C394" t="n">
        <v>0.8</v>
      </c>
      <c r="D394" t="inlineStr">
        <is>
          <t>no</t>
        </is>
      </c>
    </row>
    <row r="395">
      <c r="A395" t="inlineStr">
        <is>
          <t>coal</t>
        </is>
      </c>
      <c r="B395" t="inlineStr">
        <is>
          <t>magnesium</t>
        </is>
      </c>
      <c r="C395" t="n">
        <v>0.3</v>
      </c>
      <c r="D395" t="inlineStr">
        <is>
          <t>no</t>
        </is>
      </c>
    </row>
    <row r="396">
      <c r="A396" t="inlineStr">
        <is>
          <t>coal</t>
        </is>
      </c>
      <c r="B396" t="inlineStr">
        <is>
          <t>potassium</t>
        </is>
      </c>
      <c r="C396" t="n">
        <v>0.3</v>
      </c>
      <c r="D396" t="inlineStr">
        <is>
          <t>no</t>
        </is>
      </c>
    </row>
    <row r="397">
      <c r="A397" t="inlineStr">
        <is>
          <t>lignite</t>
        </is>
      </c>
      <c r="B397" t="inlineStr">
        <is>
          <t>carbon</t>
        </is>
      </c>
      <c r="C397" t="n">
        <v>62</v>
      </c>
      <c r="D397" t="inlineStr">
        <is>
          <t>yes</t>
        </is>
      </c>
    </row>
    <row r="398">
      <c r="A398" t="inlineStr">
        <is>
          <t>lignite</t>
        </is>
      </c>
      <c r="B398" t="inlineStr">
        <is>
          <t>oxygen</t>
        </is>
      </c>
      <c r="C398" t="n">
        <v>22</v>
      </c>
      <c r="D398" t="inlineStr">
        <is>
          <t>no</t>
        </is>
      </c>
    </row>
    <row r="399">
      <c r="A399" t="inlineStr">
        <is>
          <t>lignite</t>
        </is>
      </c>
      <c r="B399" t="inlineStr">
        <is>
          <t>hydrogen</t>
        </is>
      </c>
      <c r="C399" t="n">
        <v>4.6</v>
      </c>
      <c r="D399" t="inlineStr">
        <is>
          <t>no</t>
        </is>
      </c>
    </row>
    <row r="400">
      <c r="A400" t="inlineStr">
        <is>
          <t>lignite</t>
        </is>
      </c>
      <c r="B400" t="inlineStr">
        <is>
          <t>silicon</t>
        </is>
      </c>
      <c r="C400" t="n">
        <v>3.5</v>
      </c>
      <c r="D400" t="inlineStr">
        <is>
          <t>no</t>
        </is>
      </c>
    </row>
    <row r="401">
      <c r="A401" t="inlineStr">
        <is>
          <t>lignite</t>
        </is>
      </c>
      <c r="B401" t="inlineStr">
        <is>
          <t>aluminium</t>
        </is>
      </c>
      <c r="C401" t="n">
        <v>2</v>
      </c>
      <c r="D401" t="inlineStr">
        <is>
          <t>no</t>
        </is>
      </c>
    </row>
    <row r="402">
      <c r="A402" t="inlineStr">
        <is>
          <t>lignite</t>
        </is>
      </c>
      <c r="B402" t="inlineStr">
        <is>
          <t>calcium</t>
        </is>
      </c>
      <c r="C402" t="n">
        <v>2</v>
      </c>
      <c r="D402" t="inlineStr">
        <is>
          <t>no</t>
        </is>
      </c>
    </row>
    <row r="403">
      <c r="A403" t="inlineStr">
        <is>
          <t>lignite</t>
        </is>
      </c>
      <c r="B403" t="inlineStr">
        <is>
          <t>iron</t>
        </is>
      </c>
      <c r="C403" t="n">
        <v>1.5</v>
      </c>
      <c r="D403" t="inlineStr">
        <is>
          <t>no</t>
        </is>
      </c>
    </row>
    <row r="404">
      <c r="A404" t="inlineStr">
        <is>
          <t>lignite</t>
        </is>
      </c>
      <c r="B404" t="inlineStr">
        <is>
          <t>nitrogen</t>
        </is>
      </c>
      <c r="C404" t="n">
        <v>1</v>
      </c>
      <c r="D404" t="inlineStr">
        <is>
          <t>no</t>
        </is>
      </c>
    </row>
    <row r="405">
      <c r="A405" t="inlineStr">
        <is>
          <t>lignite</t>
        </is>
      </c>
      <c r="B405" t="inlineStr">
        <is>
          <t>sulfur</t>
        </is>
      </c>
      <c r="C405" t="n">
        <v>0.8</v>
      </c>
      <c r="D405" t="inlineStr">
        <is>
          <t>no</t>
        </is>
      </c>
    </row>
    <row r="406">
      <c r="A406" t="inlineStr">
        <is>
          <t>lignite</t>
        </is>
      </c>
      <c r="B406" t="inlineStr">
        <is>
          <t>magnesium</t>
        </is>
      </c>
      <c r="C406" t="n">
        <v>0.4</v>
      </c>
      <c r="D406" t="inlineStr">
        <is>
          <t>no</t>
        </is>
      </c>
    </row>
    <row r="407">
      <c r="A407" t="inlineStr">
        <is>
          <t>lignite</t>
        </is>
      </c>
      <c r="B407" t="inlineStr">
        <is>
          <t>sodium</t>
        </is>
      </c>
      <c r="C407" t="n">
        <v>0.2</v>
      </c>
      <c r="D407" t="inlineStr">
        <is>
          <t>no</t>
        </is>
      </c>
    </row>
    <row r="408">
      <c r="A408" t="inlineStr">
        <is>
          <t>anthracite</t>
        </is>
      </c>
      <c r="B408" t="inlineStr">
        <is>
          <t>carbon</t>
        </is>
      </c>
      <c r="C408" t="n">
        <v>90</v>
      </c>
      <c r="D408" t="inlineStr">
        <is>
          <t>yes</t>
        </is>
      </c>
    </row>
    <row r="409">
      <c r="A409" t="inlineStr">
        <is>
          <t>anthracite</t>
        </is>
      </c>
      <c r="B409" t="inlineStr">
        <is>
          <t>hydrogen</t>
        </is>
      </c>
      <c r="C409" t="n">
        <v>2.7</v>
      </c>
      <c r="D409" t="inlineStr">
        <is>
          <t>no</t>
        </is>
      </c>
    </row>
    <row r="410">
      <c r="A410" t="inlineStr">
        <is>
          <t>anthracite</t>
        </is>
      </c>
      <c r="B410" t="inlineStr">
        <is>
          <t>oxygen</t>
        </is>
      </c>
      <c r="C410" t="n">
        <v>2.3</v>
      </c>
      <c r="D410" t="inlineStr">
        <is>
          <t>no</t>
        </is>
      </c>
    </row>
    <row r="411">
      <c r="A411" t="inlineStr">
        <is>
          <t>anthracite</t>
        </is>
      </c>
      <c r="B411" t="inlineStr">
        <is>
          <t>silicon</t>
        </is>
      </c>
      <c r="C411" t="n">
        <v>1.5</v>
      </c>
      <c r="D411" t="inlineStr">
        <is>
          <t>no</t>
        </is>
      </c>
    </row>
    <row r="412">
      <c r="A412" t="inlineStr">
        <is>
          <t>anthracite</t>
        </is>
      </c>
      <c r="B412" t="inlineStr">
        <is>
          <t>aluminium</t>
        </is>
      </c>
      <c r="C412" t="n">
        <v>1</v>
      </c>
      <c r="D412" t="inlineStr">
        <is>
          <t>no</t>
        </is>
      </c>
    </row>
    <row r="413">
      <c r="A413" t="inlineStr">
        <is>
          <t>anthracite</t>
        </is>
      </c>
      <c r="B413" t="inlineStr">
        <is>
          <t>nitrogen</t>
        </is>
      </c>
      <c r="C413" t="n">
        <v>0.9</v>
      </c>
      <c r="D413" t="inlineStr">
        <is>
          <t>no</t>
        </is>
      </c>
    </row>
    <row r="414">
      <c r="A414" t="inlineStr">
        <is>
          <t>anthracite</t>
        </is>
      </c>
      <c r="B414" t="inlineStr">
        <is>
          <t>sulfur</t>
        </is>
      </c>
      <c r="C414" t="n">
        <v>0.7</v>
      </c>
      <c r="D414" t="inlineStr">
        <is>
          <t>no</t>
        </is>
      </c>
    </row>
    <row r="415">
      <c r="A415" t="inlineStr">
        <is>
          <t>anthracite</t>
        </is>
      </c>
      <c r="B415" t="inlineStr">
        <is>
          <t>iron</t>
        </is>
      </c>
      <c r="C415" t="n">
        <v>0.6</v>
      </c>
      <c r="D415" t="inlineStr">
        <is>
          <t>no</t>
        </is>
      </c>
    </row>
    <row r="416">
      <c r="A416" t="inlineStr">
        <is>
          <t>anthracite</t>
        </is>
      </c>
      <c r="B416" t="inlineStr">
        <is>
          <t>calcium</t>
        </is>
      </c>
      <c r="C416" t="n">
        <v>0.3</v>
      </c>
      <c r="D416" t="inlineStr">
        <is>
          <t>no</t>
        </is>
      </c>
    </row>
    <row r="417">
      <c r="A417" t="inlineStr">
        <is>
          <t>peat</t>
        </is>
      </c>
      <c r="B417" t="inlineStr">
        <is>
          <t>carbon</t>
        </is>
      </c>
      <c r="C417" t="n">
        <v>52</v>
      </c>
      <c r="D417" t="inlineStr">
        <is>
          <t>yes</t>
        </is>
      </c>
    </row>
    <row r="418">
      <c r="A418" t="inlineStr">
        <is>
          <t>peat</t>
        </is>
      </c>
      <c r="B418" t="inlineStr">
        <is>
          <t>oxygen</t>
        </is>
      </c>
      <c r="C418" t="n">
        <v>32.5</v>
      </c>
      <c r="D418" t="inlineStr">
        <is>
          <t>no</t>
        </is>
      </c>
    </row>
    <row r="419">
      <c r="A419" t="inlineStr">
        <is>
          <t>peat</t>
        </is>
      </c>
      <c r="B419" t="inlineStr">
        <is>
          <t>hydrogen</t>
        </is>
      </c>
      <c r="C419" t="n">
        <v>5.6</v>
      </c>
      <c r="D419" t="inlineStr">
        <is>
          <t>no</t>
        </is>
      </c>
    </row>
    <row r="420">
      <c r="A420" t="inlineStr">
        <is>
          <t>peat</t>
        </is>
      </c>
      <c r="B420" t="inlineStr">
        <is>
          <t>silicon</t>
        </is>
      </c>
      <c r="C420" t="n">
        <v>3</v>
      </c>
      <c r="D420" t="inlineStr">
        <is>
          <t>no</t>
        </is>
      </c>
    </row>
    <row r="421">
      <c r="A421" t="inlineStr">
        <is>
          <t>peat</t>
        </is>
      </c>
      <c r="B421" t="inlineStr">
        <is>
          <t>nitrogen</t>
        </is>
      </c>
      <c r="C421" t="n">
        <v>2</v>
      </c>
      <c r="D421" t="inlineStr">
        <is>
          <t>no</t>
        </is>
      </c>
    </row>
    <row r="422">
      <c r="A422" t="inlineStr">
        <is>
          <t>peat</t>
        </is>
      </c>
      <c r="B422" t="inlineStr">
        <is>
          <t>aluminium</t>
        </is>
      </c>
      <c r="C422" t="n">
        <v>1.5</v>
      </c>
      <c r="D422" t="inlineStr">
        <is>
          <t>no</t>
        </is>
      </c>
    </row>
    <row r="423">
      <c r="A423" t="inlineStr">
        <is>
          <t>peat</t>
        </is>
      </c>
      <c r="B423" t="inlineStr">
        <is>
          <t>calcium</t>
        </is>
      </c>
      <c r="C423" t="n">
        <v>1.5</v>
      </c>
      <c r="D423" t="inlineStr">
        <is>
          <t>no</t>
        </is>
      </c>
    </row>
    <row r="424">
      <c r="A424" t="inlineStr">
        <is>
          <t>peat</t>
        </is>
      </c>
      <c r="B424" t="inlineStr">
        <is>
          <t>iron</t>
        </is>
      </c>
      <c r="C424" t="n">
        <v>1.2</v>
      </c>
      <c r="D424" t="inlineStr">
        <is>
          <t>no</t>
        </is>
      </c>
    </row>
    <row r="425">
      <c r="A425" t="inlineStr">
        <is>
          <t>peat</t>
        </is>
      </c>
      <c r="B425" t="inlineStr">
        <is>
          <t>magnesium</t>
        </is>
      </c>
      <c r="C425" t="n">
        <v>0.4</v>
      </c>
      <c r="D425" t="inlineStr">
        <is>
          <t>no</t>
        </is>
      </c>
    </row>
    <row r="426">
      <c r="A426" t="inlineStr">
        <is>
          <t>peat</t>
        </is>
      </c>
      <c r="B426" t="inlineStr">
        <is>
          <t>sulfur</t>
        </is>
      </c>
      <c r="C426" t="n">
        <v>0.3</v>
      </c>
      <c r="D426" t="inlineStr">
        <is>
          <t>no</t>
        </is>
      </c>
    </row>
    <row r="427">
      <c r="A427" t="inlineStr">
        <is>
          <t>oil-sand</t>
        </is>
      </c>
      <c r="B427" t="inlineStr">
        <is>
          <t>oxygen</t>
        </is>
      </c>
      <c r="C427" t="n">
        <v>49.2179</v>
      </c>
      <c r="D427" t="inlineStr">
        <is>
          <t>no</t>
        </is>
      </c>
    </row>
    <row r="428">
      <c r="A428" t="inlineStr">
        <is>
          <t>oil-sand</t>
        </is>
      </c>
      <c r="B428" t="inlineStr">
        <is>
          <t>silicon</t>
        </is>
      </c>
      <c r="C428" t="n">
        <v>37.33</v>
      </c>
      <c r="D428" t="inlineStr">
        <is>
          <t>no</t>
        </is>
      </c>
    </row>
    <row r="429">
      <c r="A429" t="inlineStr">
        <is>
          <t>oil-sand</t>
        </is>
      </c>
      <c r="B429" t="inlineStr">
        <is>
          <t>carbon</t>
        </is>
      </c>
      <c r="C429" t="n">
        <v>10.01</v>
      </c>
      <c r="D429" t="inlineStr">
        <is>
          <t>yes</t>
        </is>
      </c>
    </row>
    <row r="430">
      <c r="A430" t="inlineStr">
        <is>
          <t>oil-sand</t>
        </is>
      </c>
      <c r="B430" t="inlineStr">
        <is>
          <t>hydrogen</t>
        </is>
      </c>
      <c r="C430" t="n">
        <v>1.982</v>
      </c>
      <c r="D430" t="inlineStr">
        <is>
          <t>no</t>
        </is>
      </c>
    </row>
    <row r="431">
      <c r="A431" t="inlineStr">
        <is>
          <t>oil-sand</t>
        </is>
      </c>
      <c r="B431" t="inlineStr">
        <is>
          <t>aluminium</t>
        </is>
      </c>
      <c r="C431" t="n">
        <v>0.8361</v>
      </c>
      <c r="D431" t="inlineStr">
        <is>
          <t>no</t>
        </is>
      </c>
    </row>
    <row r="432">
      <c r="A432" t="inlineStr">
        <is>
          <t>oil-sand</t>
        </is>
      </c>
      <c r="B432" t="inlineStr">
        <is>
          <t>sulfur</t>
        </is>
      </c>
      <c r="C432" t="n">
        <v>0.576</v>
      </c>
      <c r="D432" t="inlineStr">
        <is>
          <t>no</t>
        </is>
      </c>
    </row>
    <row r="433">
      <c r="A433" t="inlineStr">
        <is>
          <t>oil-sand</t>
        </is>
      </c>
      <c r="B433" t="inlineStr">
        <is>
          <t>nitrogen</t>
        </is>
      </c>
      <c r="C433" t="n">
        <v>0.048</v>
      </c>
      <c r="D433" t="inlineStr">
        <is>
          <t>no</t>
        </is>
      </c>
    </row>
    <row r="434">
      <c r="A434" t="inlineStr">
        <is>
          <t>oil-shale</t>
        </is>
      </c>
      <c r="B434" t="inlineStr">
        <is>
          <t>oxygen</t>
        </is>
      </c>
      <c r="C434" t="n">
        <v>39.4568</v>
      </c>
      <c r="D434" t="inlineStr">
        <is>
          <t>no</t>
        </is>
      </c>
    </row>
    <row r="435">
      <c r="A435" t="inlineStr">
        <is>
          <t>oil-shale</t>
        </is>
      </c>
      <c r="B435" t="inlineStr">
        <is>
          <t>carbon</t>
        </is>
      </c>
      <c r="C435" t="n">
        <v>21.33</v>
      </c>
      <c r="D435" t="inlineStr">
        <is>
          <t>yes</t>
        </is>
      </c>
    </row>
    <row r="436">
      <c r="A436" t="inlineStr">
        <is>
          <t>oil-shale</t>
        </is>
      </c>
      <c r="B436" t="inlineStr">
        <is>
          <t>calcium</t>
        </is>
      </c>
      <c r="C436" t="n">
        <v>14.48</v>
      </c>
      <c r="D436" t="inlineStr">
        <is>
          <t>no</t>
        </is>
      </c>
    </row>
    <row r="437">
      <c r="A437" t="inlineStr">
        <is>
          <t>oil-shale</t>
        </is>
      </c>
      <c r="B437" t="inlineStr">
        <is>
          <t>silicon</t>
        </is>
      </c>
      <c r="C437" t="n">
        <v>12.78</v>
      </c>
      <c r="D437" t="inlineStr">
        <is>
          <t>no</t>
        </is>
      </c>
    </row>
    <row r="438">
      <c r="A438" t="inlineStr">
        <is>
          <t>oil-shale</t>
        </is>
      </c>
      <c r="B438" t="inlineStr">
        <is>
          <t>aluminium</t>
        </is>
      </c>
      <c r="C438" t="n">
        <v>3.111</v>
      </c>
      <c r="D438" t="inlineStr">
        <is>
          <t>no</t>
        </is>
      </c>
    </row>
    <row r="439">
      <c r="A439" t="inlineStr">
        <is>
          <t>oil-shale</t>
        </is>
      </c>
      <c r="B439" t="inlineStr">
        <is>
          <t>hydrogen</t>
        </is>
      </c>
      <c r="C439" t="n">
        <v>2.118</v>
      </c>
      <c r="D439" t="inlineStr">
        <is>
          <t>no</t>
        </is>
      </c>
    </row>
    <row r="440">
      <c r="A440" t="inlineStr">
        <is>
          <t>oil-shale</t>
        </is>
      </c>
      <c r="B440" t="inlineStr">
        <is>
          <t>sulfur</t>
        </is>
      </c>
      <c r="C440" t="n">
        <v>2.044</v>
      </c>
      <c r="D440" t="inlineStr">
        <is>
          <t>no</t>
        </is>
      </c>
    </row>
    <row r="441">
      <c r="A441" t="inlineStr">
        <is>
          <t>oil-shale</t>
        </is>
      </c>
      <c r="B441" t="inlineStr">
        <is>
          <t>potassium</t>
        </is>
      </c>
      <c r="C441" t="n">
        <v>1.502</v>
      </c>
      <c r="D441" t="inlineStr">
        <is>
          <t>no</t>
        </is>
      </c>
    </row>
    <row r="442">
      <c r="A442" t="inlineStr">
        <is>
          <t>oil-shale</t>
        </is>
      </c>
      <c r="B442" t="inlineStr">
        <is>
          <t>iron</t>
        </is>
      </c>
      <c r="C442" t="n">
        <v>1.425</v>
      </c>
      <c r="D442" t="inlineStr">
        <is>
          <t>no</t>
        </is>
      </c>
    </row>
    <row r="443">
      <c r="A443" t="inlineStr">
        <is>
          <t>oil-shale</t>
        </is>
      </c>
      <c r="B443" t="inlineStr">
        <is>
          <t>magnesium</t>
        </is>
      </c>
      <c r="C443" t="n">
        <v>1.345</v>
      </c>
      <c r="D443" t="inlineStr">
        <is>
          <t>no</t>
        </is>
      </c>
    </row>
    <row r="444">
      <c r="A444" t="inlineStr">
        <is>
          <t>oil-shale</t>
        </is>
      </c>
      <c r="B444" t="inlineStr">
        <is>
          <t>nitrogen</t>
        </is>
      </c>
      <c r="C444" t="n">
        <v>0.4082</v>
      </c>
      <c r="D444" t="inlineStr">
        <is>
          <t>no</t>
        </is>
      </c>
    </row>
    <row r="445">
      <c r="A445" t="inlineStr">
        <is>
          <t>crude-oil</t>
        </is>
      </c>
      <c r="B445" t="inlineStr">
        <is>
          <t>carbon</t>
        </is>
      </c>
      <c r="C445" t="n">
        <v>85.498</v>
      </c>
      <c r="D445" t="inlineStr">
        <is>
          <t>yes</t>
        </is>
      </c>
    </row>
    <row r="446">
      <c r="A446" t="inlineStr">
        <is>
          <t>crude-oil</t>
        </is>
      </c>
      <c r="B446" t="inlineStr">
        <is>
          <t>hydrogen</t>
        </is>
      </c>
      <c r="C446" t="n">
        <v>12.5</v>
      </c>
      <c r="D446" t="inlineStr">
        <is>
          <t>yes</t>
        </is>
      </c>
    </row>
    <row r="447">
      <c r="A447" t="inlineStr">
        <is>
          <t>crude-oil</t>
        </is>
      </c>
      <c r="B447" t="inlineStr">
        <is>
          <t>sulfur</t>
        </is>
      </c>
      <c r="C447" t="n">
        <v>1.2</v>
      </c>
      <c r="D447" t="inlineStr">
        <is>
          <t>no</t>
        </is>
      </c>
    </row>
    <row r="448">
      <c r="A448" t="inlineStr">
        <is>
          <t>crude-oil</t>
        </is>
      </c>
      <c r="B448" t="inlineStr">
        <is>
          <t>nitrogen</t>
        </is>
      </c>
      <c r="C448" t="n">
        <v>0.4</v>
      </c>
      <c r="D448" t="inlineStr">
        <is>
          <t>no</t>
        </is>
      </c>
    </row>
    <row r="449">
      <c r="A449" t="inlineStr">
        <is>
          <t>crude-oil</t>
        </is>
      </c>
      <c r="B449" t="inlineStr">
        <is>
          <t>oxygen</t>
        </is>
      </c>
      <c r="C449" t="n">
        <v>0.4</v>
      </c>
      <c r="D449" t="inlineStr">
        <is>
          <t>no</t>
        </is>
      </c>
    </row>
    <row r="450">
      <c r="A450" t="inlineStr">
        <is>
          <t>crude-oil</t>
        </is>
      </c>
      <c r="B450" t="inlineStr">
        <is>
          <t>vanadium</t>
        </is>
      </c>
      <c r="C450" t="n">
        <v>0.002</v>
      </c>
      <c r="D450" t="inlineStr">
        <is>
          <t>no</t>
        </is>
      </c>
    </row>
    <row r="451">
      <c r="A451" t="inlineStr">
        <is>
          <t>water</t>
        </is>
      </c>
      <c r="B451" t="inlineStr">
        <is>
          <t>oxygen</t>
        </is>
      </c>
      <c r="C451" t="n">
        <v>88.81</v>
      </c>
      <c r="D451" t="inlineStr">
        <is>
          <t>yes</t>
        </is>
      </c>
    </row>
    <row r="452">
      <c r="A452" t="inlineStr">
        <is>
          <t>water</t>
        </is>
      </c>
      <c r="B452" t="inlineStr">
        <is>
          <t>hydrogen</t>
        </is>
      </c>
      <c r="C452" t="n">
        <v>11.19</v>
      </c>
      <c r="D452" t="inlineStr">
        <is>
          <t>yes</t>
        </is>
      </c>
    </row>
    <row r="453">
      <c r="A453" t="inlineStr">
        <is>
          <t>seawater</t>
        </is>
      </c>
      <c r="B453" t="inlineStr">
        <is>
          <t>oxygen</t>
        </is>
      </c>
      <c r="C453" t="n">
        <v>85.8489</v>
      </c>
      <c r="D453" t="inlineStr">
        <is>
          <t>no</t>
        </is>
      </c>
    </row>
    <row r="454">
      <c r="A454" t="inlineStr">
        <is>
          <t>seawater</t>
        </is>
      </c>
      <c r="B454" t="inlineStr">
        <is>
          <t>hydrogen</t>
        </is>
      </c>
      <c r="C454" t="n">
        <v>10.82</v>
      </c>
      <c r="D454" t="inlineStr">
        <is>
          <t>no</t>
        </is>
      </c>
    </row>
    <row r="455">
      <c r="A455" t="inlineStr">
        <is>
          <t>seawater</t>
        </is>
      </c>
      <c r="B455" t="inlineStr">
        <is>
          <t>chlorine</t>
        </is>
      </c>
      <c r="C455" t="n">
        <v>1.94</v>
      </c>
      <c r="D455" t="inlineStr">
        <is>
          <t>no</t>
        </is>
      </c>
    </row>
    <row r="456">
      <c r="A456" t="inlineStr">
        <is>
          <t>seawater</t>
        </is>
      </c>
      <c r="B456" t="inlineStr">
        <is>
          <t>sodium</t>
        </is>
      </c>
      <c r="C456" t="n">
        <v>1.08</v>
      </c>
      <c r="D456" t="inlineStr">
        <is>
          <t>yes</t>
        </is>
      </c>
    </row>
    <row r="457">
      <c r="A457" t="inlineStr">
        <is>
          <t>seawater</t>
        </is>
      </c>
      <c r="B457" t="inlineStr">
        <is>
          <t>magnesium</t>
        </is>
      </c>
      <c r="C457" t="n">
        <v>0.1292</v>
      </c>
      <c r="D457" t="inlineStr">
        <is>
          <t>no</t>
        </is>
      </c>
    </row>
    <row r="458">
      <c r="A458" t="inlineStr">
        <is>
          <t>seawater</t>
        </is>
      </c>
      <c r="B458" t="inlineStr">
        <is>
          <t>sulfur</t>
        </is>
      </c>
      <c r="C458" t="n">
        <v>0.09100999999999999</v>
      </c>
      <c r="D458" t="inlineStr">
        <is>
          <t>no</t>
        </is>
      </c>
    </row>
    <row r="459">
      <c r="A459" t="inlineStr">
        <is>
          <t>seawater</t>
        </is>
      </c>
      <c r="B459" t="inlineStr">
        <is>
          <t>calcium</t>
        </is>
      </c>
      <c r="C459" t="n">
        <v>0.041</v>
      </c>
      <c r="D459" t="inlineStr">
        <is>
          <t>no</t>
        </is>
      </c>
    </row>
    <row r="460">
      <c r="A460" t="inlineStr">
        <is>
          <t>seawater</t>
        </is>
      </c>
      <c r="B460" t="inlineStr">
        <is>
          <t>potassium</t>
        </is>
      </c>
      <c r="C460" t="n">
        <v>0.039</v>
      </c>
      <c r="D460" t="inlineStr">
        <is>
          <t>no</t>
        </is>
      </c>
    </row>
    <row r="461">
      <c r="A461" t="inlineStr">
        <is>
          <t>seawater</t>
        </is>
      </c>
      <c r="B461" t="inlineStr">
        <is>
          <t>bromine</t>
        </is>
      </c>
      <c r="C461" t="n">
        <v>0.006701</v>
      </c>
      <c r="D461" t="inlineStr">
        <is>
          <t>no</t>
        </is>
      </c>
    </row>
    <row r="462">
      <c r="A462" t="inlineStr">
        <is>
          <t>seawater</t>
        </is>
      </c>
      <c r="B462" t="inlineStr">
        <is>
          <t>carbon</t>
        </is>
      </c>
      <c r="C462" t="n">
        <v>0.0028</v>
      </c>
      <c r="D462" t="inlineStr">
        <is>
          <t>no</t>
        </is>
      </c>
    </row>
    <row r="463">
      <c r="A463" t="inlineStr">
        <is>
          <t>seawater</t>
        </is>
      </c>
      <c r="B463" t="inlineStr">
        <is>
          <t>strontium</t>
        </is>
      </c>
      <c r="C463" t="n">
        <v>0.0008001</v>
      </c>
      <c r="D463" t="inlineStr">
        <is>
          <t>no</t>
        </is>
      </c>
    </row>
    <row r="464">
      <c r="A464" t="inlineStr">
        <is>
          <t>seawater</t>
        </is>
      </c>
      <c r="B464" t="inlineStr">
        <is>
          <t>boron</t>
        </is>
      </c>
      <c r="C464" t="n">
        <v>0.00045</v>
      </c>
      <c r="D464" t="inlineStr">
        <is>
          <t>no</t>
        </is>
      </c>
    </row>
    <row r="465">
      <c r="A465" t="inlineStr">
        <is>
          <t>seawater</t>
        </is>
      </c>
      <c r="B465" t="inlineStr">
        <is>
          <t>iodine</t>
        </is>
      </c>
      <c r="C465" t="n">
        <v>0.0001</v>
      </c>
      <c r="D465" t="inlineStr">
        <is>
          <t>no</t>
        </is>
      </c>
    </row>
    <row r="466">
      <c r="A466" t="inlineStr">
        <is>
          <t>lithium-brine</t>
        </is>
      </c>
      <c r="B466" t="inlineStr">
        <is>
          <t>oxygen</t>
        </is>
      </c>
      <c r="C466" t="n">
        <v>64.768</v>
      </c>
      <c r="D466" t="inlineStr">
        <is>
          <t>no</t>
        </is>
      </c>
    </row>
    <row r="467">
      <c r="A467" t="inlineStr">
        <is>
          <t>lithium-brine</t>
        </is>
      </c>
      <c r="B467" t="inlineStr">
        <is>
          <t>chlorine</t>
        </is>
      </c>
      <c r="C467" t="n">
        <v>16</v>
      </c>
      <c r="D467" t="inlineStr">
        <is>
          <t>no</t>
        </is>
      </c>
    </row>
    <row r="468">
      <c r="A468" t="inlineStr">
        <is>
          <t>lithium-brine</t>
        </is>
      </c>
      <c r="B468" t="inlineStr">
        <is>
          <t>hydrogen</t>
        </is>
      </c>
      <c r="C468" t="n">
        <v>8.023</v>
      </c>
      <c r="D468" t="inlineStr">
        <is>
          <t>no</t>
        </is>
      </c>
    </row>
    <row r="469">
      <c r="A469" t="inlineStr">
        <is>
          <t>lithium-brine</t>
        </is>
      </c>
      <c r="B469" t="inlineStr">
        <is>
          <t>sodium</t>
        </is>
      </c>
      <c r="C469" t="n">
        <v>7.6</v>
      </c>
      <c r="D469" t="inlineStr">
        <is>
          <t>no</t>
        </is>
      </c>
    </row>
    <row r="470">
      <c r="A470" t="inlineStr">
        <is>
          <t>lithium-brine</t>
        </is>
      </c>
      <c r="B470" t="inlineStr">
        <is>
          <t>potassium</t>
        </is>
      </c>
      <c r="C470" t="n">
        <v>1.85</v>
      </c>
      <c r="D470" t="inlineStr">
        <is>
          <t>no</t>
        </is>
      </c>
    </row>
    <row r="471">
      <c r="A471" t="inlineStr">
        <is>
          <t>lithium-brine</t>
        </is>
      </c>
      <c r="B471" t="inlineStr">
        <is>
          <t>magnesium</t>
        </is>
      </c>
      <c r="C471" t="n">
        <v>0.96</v>
      </c>
      <c r="D471" t="inlineStr">
        <is>
          <t>no</t>
        </is>
      </c>
    </row>
    <row r="472">
      <c r="A472" t="inlineStr">
        <is>
          <t>lithium-brine</t>
        </is>
      </c>
      <c r="B472" t="inlineStr">
        <is>
          <t>sulfur</t>
        </is>
      </c>
      <c r="C472" t="n">
        <v>0.55</v>
      </c>
      <c r="D472" t="inlineStr">
        <is>
          <t>no</t>
        </is>
      </c>
    </row>
    <row r="473">
      <c r="A473" t="inlineStr">
        <is>
          <t>lithium-brine</t>
        </is>
      </c>
      <c r="B473" t="inlineStr">
        <is>
          <t>lithium</t>
        </is>
      </c>
      <c r="C473" t="n">
        <v>0.16</v>
      </c>
      <c r="D473" t="inlineStr">
        <is>
          <t>yes</t>
        </is>
      </c>
    </row>
    <row r="474">
      <c r="A474" t="inlineStr">
        <is>
          <t>lithium-brine</t>
        </is>
      </c>
      <c r="B474" t="inlineStr">
        <is>
          <t>calcium</t>
        </is>
      </c>
      <c r="C474" t="n">
        <v>0.045</v>
      </c>
      <c r="D474" t="inlineStr">
        <is>
          <t>no</t>
        </is>
      </c>
    </row>
    <row r="475">
      <c r="A475" t="inlineStr">
        <is>
          <t>lithium-brine</t>
        </is>
      </c>
      <c r="B475" t="inlineStr">
        <is>
          <t>boron</t>
        </is>
      </c>
      <c r="C475" t="n">
        <v>0.044</v>
      </c>
      <c r="D475" t="inlineStr">
        <is>
          <t>no</t>
        </is>
      </c>
    </row>
    <row r="476">
      <c r="A476" t="inlineStr">
        <is>
          <t>geothermal-water</t>
        </is>
      </c>
      <c r="B476" t="inlineStr">
        <is>
          <t>oxygen</t>
        </is>
      </c>
      <c r="C476" t="n">
        <v>88.49809999999999</v>
      </c>
      <c r="D476" t="inlineStr">
        <is>
          <t>yes</t>
        </is>
      </c>
    </row>
    <row r="477">
      <c r="A477" t="inlineStr">
        <is>
          <t>geothermal-water</t>
        </is>
      </c>
      <c r="B477" t="inlineStr">
        <is>
          <t>hydrogen</t>
        </is>
      </c>
      <c r="C477" t="n">
        <v>11.15</v>
      </c>
      <c r="D477" t="inlineStr">
        <is>
          <t>yes</t>
        </is>
      </c>
    </row>
    <row r="478">
      <c r="A478" t="inlineStr">
        <is>
          <t>geothermal-water</t>
        </is>
      </c>
      <c r="B478" t="inlineStr">
        <is>
          <t>chlorine</t>
        </is>
      </c>
      <c r="C478" t="n">
        <v>0.1257</v>
      </c>
      <c r="D478" t="inlineStr">
        <is>
          <t>no</t>
        </is>
      </c>
    </row>
    <row r="479">
      <c r="A479" t="inlineStr">
        <is>
          <t>geothermal-water</t>
        </is>
      </c>
      <c r="B479" t="inlineStr">
        <is>
          <t>sodium</t>
        </is>
      </c>
      <c r="C479" t="n">
        <v>0.09424</v>
      </c>
      <c r="D479" t="inlineStr">
        <is>
          <t>no</t>
        </is>
      </c>
    </row>
    <row r="480">
      <c r="A480" t="inlineStr">
        <is>
          <t>geothermal-water</t>
        </is>
      </c>
      <c r="B480" t="inlineStr">
        <is>
          <t>silicon</t>
        </is>
      </c>
      <c r="C480" t="n">
        <v>0.04188</v>
      </c>
      <c r="D480" t="inlineStr">
        <is>
          <t>no</t>
        </is>
      </c>
    </row>
    <row r="481">
      <c r="A481" t="inlineStr">
        <is>
          <t>geothermal-water</t>
        </is>
      </c>
      <c r="B481" t="inlineStr">
        <is>
          <t>sulfur</t>
        </is>
      </c>
      <c r="C481" t="n">
        <v>0.03141</v>
      </c>
      <c r="D481" t="inlineStr">
        <is>
          <t>no</t>
        </is>
      </c>
    </row>
    <row r="482">
      <c r="A482" t="inlineStr">
        <is>
          <t>geothermal-water</t>
        </is>
      </c>
      <c r="B482" t="inlineStr">
        <is>
          <t>potassium</t>
        </is>
      </c>
      <c r="C482" t="n">
        <v>0.02094</v>
      </c>
      <c r="D482" t="inlineStr">
        <is>
          <t>no</t>
        </is>
      </c>
    </row>
    <row r="483">
      <c r="A483" t="inlineStr">
        <is>
          <t>geothermal-water</t>
        </is>
      </c>
      <c r="B483" t="inlineStr">
        <is>
          <t>calcium</t>
        </is>
      </c>
      <c r="C483" t="n">
        <v>0.02094</v>
      </c>
      <c r="D483" t="inlineStr">
        <is>
          <t>no</t>
        </is>
      </c>
    </row>
    <row r="484">
      <c r="A484" t="inlineStr">
        <is>
          <t>geothermal-water</t>
        </is>
      </c>
      <c r="B484" t="inlineStr">
        <is>
          <t>boron</t>
        </is>
      </c>
      <c r="C484" t="n">
        <v>0.01257</v>
      </c>
      <c r="D484" t="inlineStr">
        <is>
          <t>no</t>
        </is>
      </c>
    </row>
    <row r="485">
      <c r="A485" t="inlineStr">
        <is>
          <t>geothermal-water</t>
        </is>
      </c>
      <c r="B485" t="inlineStr">
        <is>
          <t>lithium</t>
        </is>
      </c>
      <c r="C485" t="n">
        <v>0.002094</v>
      </c>
      <c r="D485" t="inlineStr">
        <is>
          <t>no</t>
        </is>
      </c>
    </row>
    <row r="486">
      <c r="A486" t="inlineStr">
        <is>
          <t>geothermal-water</t>
        </is>
      </c>
      <c r="B486" t="inlineStr">
        <is>
          <t>magnesium</t>
        </is>
      </c>
      <c r="C486" t="n">
        <v>0.002094</v>
      </c>
      <c r="D486" t="inlineStr">
        <is>
          <t>no</t>
        </is>
      </c>
    </row>
    <row r="487">
      <c r="A487" t="inlineStr">
        <is>
          <t>natural-gas</t>
        </is>
      </c>
      <c r="B487" t="inlineStr">
        <is>
          <t>carbon</t>
        </is>
      </c>
      <c r="C487" t="n">
        <v>72.6191</v>
      </c>
      <c r="D487" t="inlineStr">
        <is>
          <t>yes</t>
        </is>
      </c>
    </row>
    <row r="488">
      <c r="A488" t="inlineStr">
        <is>
          <t>natural-gas</t>
        </is>
      </c>
      <c r="B488" t="inlineStr">
        <is>
          <t>hydrogen</t>
        </is>
      </c>
      <c r="C488" t="n">
        <v>23.13</v>
      </c>
      <c r="D488" t="inlineStr">
        <is>
          <t>yes</t>
        </is>
      </c>
    </row>
    <row r="489">
      <c r="A489" t="inlineStr">
        <is>
          <t>natural-gas</t>
        </is>
      </c>
      <c r="B489" t="inlineStr">
        <is>
          <t>nitrogen</t>
        </is>
      </c>
      <c r="C489" t="n">
        <v>2.375</v>
      </c>
      <c r="D489" t="inlineStr">
        <is>
          <t>no</t>
        </is>
      </c>
    </row>
    <row r="490">
      <c r="A490" t="inlineStr">
        <is>
          <t>natural-gas</t>
        </is>
      </c>
      <c r="B490" t="inlineStr">
        <is>
          <t>oxygen</t>
        </is>
      </c>
      <c r="C490" t="n">
        <v>1.808</v>
      </c>
      <c r="D490" t="inlineStr">
        <is>
          <t>no</t>
        </is>
      </c>
    </row>
    <row r="491">
      <c r="A491" t="inlineStr">
        <is>
          <t>natural-gas</t>
        </is>
      </c>
      <c r="B491" t="inlineStr">
        <is>
          <t>helium</t>
        </is>
      </c>
      <c r="C491" t="n">
        <v>0.06784999999999999</v>
      </c>
      <c r="D491" t="inlineStr">
        <is>
          <t>no</t>
        </is>
      </c>
    </row>
    <row r="492">
      <c r="A492" t="inlineStr">
        <is>
          <t>natural-gas</t>
        </is>
      </c>
      <c r="B492" t="inlineStr">
        <is>
          <t>radon</t>
        </is>
      </c>
      <c r="C492" t="n">
        <v>0.0001</v>
      </c>
      <c r="D492" t="inlineStr">
        <is>
          <t>no</t>
        </is>
      </c>
    </row>
    <row r="493">
      <c r="A493" t="inlineStr">
        <is>
          <t>air</t>
        </is>
      </c>
      <c r="B493" t="inlineStr">
        <is>
          <t>nitrogen</t>
        </is>
      </c>
      <c r="C493" t="n">
        <v>75.56</v>
      </c>
      <c r="D493" t="inlineStr">
        <is>
          <t>yes</t>
        </is>
      </c>
    </row>
    <row r="494">
      <c r="A494" t="inlineStr">
        <is>
          <t>air</t>
        </is>
      </c>
      <c r="B494" t="inlineStr">
        <is>
          <t>oxygen</t>
        </is>
      </c>
      <c r="C494" t="n">
        <v>23.15</v>
      </c>
      <c r="D494" t="inlineStr">
        <is>
          <t>yes</t>
        </is>
      </c>
    </row>
    <row r="495">
      <c r="A495" t="inlineStr">
        <is>
          <t>air</t>
        </is>
      </c>
      <c r="B495" t="inlineStr">
        <is>
          <t>argon</t>
        </is>
      </c>
      <c r="C495" t="n">
        <v>1.289</v>
      </c>
      <c r="D495" t="inlineStr">
        <is>
          <t>yes</t>
        </is>
      </c>
    </row>
    <row r="496">
      <c r="A496" t="inlineStr">
        <is>
          <t>air</t>
        </is>
      </c>
      <c r="B496" t="inlineStr">
        <is>
          <t>neon</t>
        </is>
      </c>
      <c r="C496" t="n">
        <v>0.001267</v>
      </c>
      <c r="D496" t="inlineStr">
        <is>
          <t>no</t>
        </is>
      </c>
    </row>
    <row r="497">
      <c r="A497" t="inlineStr">
        <is>
          <t>air</t>
        </is>
      </c>
      <c r="B497" t="inlineStr">
        <is>
          <t>krypton</t>
        </is>
      </c>
      <c r="C497" t="n">
        <v>0.00033</v>
      </c>
      <c r="D497" t="inlineStr">
        <is>
          <t>no</t>
        </is>
      </c>
    </row>
    <row r="498">
      <c r="A498" t="inlineStr">
        <is>
          <t>air</t>
        </is>
      </c>
      <c r="B498" t="inlineStr">
        <is>
          <t>helium</t>
        </is>
      </c>
      <c r="C498" t="n">
        <v>7.245e-05</v>
      </c>
      <c r="D498" t="inlineStr">
        <is>
          <t>no</t>
        </is>
      </c>
    </row>
    <row r="499">
      <c r="A499" t="inlineStr">
        <is>
          <t>air</t>
        </is>
      </c>
      <c r="B499" t="inlineStr">
        <is>
          <t>xenon</t>
        </is>
      </c>
      <c r="C499" t="n">
        <v>3.946e-05</v>
      </c>
      <c r="D499" t="inlineStr">
        <is>
          <t>no</t>
        </is>
      </c>
    </row>
  </sheetData>
  <dataValidations count="1">
    <dataValidation sqref="D2:D2000" showDropDown="0" showInputMessage="0" showErrorMessage="0" allowBlank="1" type="list">
      <formula1>"yes,no"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8" customWidth="1" min="1" max="1"/>
    <col width="14" customWidth="1" min="2" max="2"/>
    <col width="12" customWidth="1" min="3" max="4"/>
    <col width="9.26953125" customWidth="1" min="5" max="5"/>
    <col width="12" customWidth="1" min="6" max="6"/>
    <col width="9.26953125" customWidth="1" min="7" max="7"/>
    <col width="12" customWidth="1" min="8" max="8"/>
    <col width="9.26953125" customWidth="1" min="9" max="9"/>
    <col width="12" customWidth="1" min="10" max="10"/>
    <col width="9.26953125" customWidth="1" min="11" max="11"/>
    <col width="20" customWidth="1" min="12" max="12"/>
    <col width="22" customWidth="1" min="13" max="13"/>
    <col width="13.54296875" customWidth="1" min="14" max="24"/>
  </cols>
  <sheetData>
    <row r="1" ht="21.75" customHeight="1">
      <c r="A1" s="1" t="inlineStr">
        <is>
          <t>name</t>
        </is>
      </c>
      <c r="B1" s="1" t="inlineStr">
        <is>
          <t>level</t>
        </is>
      </c>
      <c r="C1" s="1" t="inlineStr">
        <is>
          <t>stack_size</t>
        </is>
      </c>
      <c r="D1" s="1" t="inlineStr">
        <is>
          <t>ing_1</t>
        </is>
      </c>
      <c r="E1" s="1" t="inlineStr">
        <is>
          <t>qty_1</t>
        </is>
      </c>
      <c r="F1" s="1" t="inlineStr">
        <is>
          <t>ing_2</t>
        </is>
      </c>
      <c r="G1" s="1" t="inlineStr">
        <is>
          <t>qty_2</t>
        </is>
      </c>
      <c r="H1" s="1" t="inlineStr">
        <is>
          <t>ing_3</t>
        </is>
      </c>
      <c r="I1" s="1" t="inlineStr">
        <is>
          <t>qty_3</t>
        </is>
      </c>
      <c r="J1" s="1" t="inlineStr">
        <is>
          <t>ing_4</t>
        </is>
      </c>
      <c r="K1" s="1" t="inlineStr">
        <is>
          <t>qty_4</t>
        </is>
      </c>
      <c r="L1" s="1" t="inlineStr">
        <is>
          <t>name_en</t>
        </is>
      </c>
      <c r="M1" s="1" t="inlineStr">
        <is>
          <t>name_fr</t>
        </is>
      </c>
    </row>
    <row r="2">
      <c r="A2" s="2" t="inlineStr">
        <is>
          <t>steel</t>
        </is>
      </c>
      <c r="B2" s="2" t="inlineStr">
        <is>
          <t>advanced</t>
        </is>
      </c>
      <c r="C2" s="2" t="n">
        <v>100</v>
      </c>
      <c r="D2" s="2" t="inlineStr">
        <is>
          <t>iron</t>
        </is>
      </c>
      <c r="E2" s="2" t="n">
        <v>3</v>
      </c>
      <c r="F2" s="2" t="inlineStr">
        <is>
          <t>carbon</t>
        </is>
      </c>
      <c r="G2" s="2" t="n">
        <v>1</v>
      </c>
      <c r="H2" s="2" t="n"/>
      <c r="I2" s="2" t="n"/>
      <c r="J2" s="2" t="n"/>
      <c r="K2" s="2" t="n"/>
      <c r="L2" s="2" t="inlineStr">
        <is>
          <t>Steel</t>
        </is>
      </c>
      <c r="M2" s="2" t="inlineStr">
        <is>
          <t>Acier</t>
        </is>
      </c>
    </row>
    <row r="3">
      <c r="A3" s="2" t="inlineStr">
        <is>
          <t>bronze</t>
        </is>
      </c>
      <c r="B3" s="2" t="inlineStr">
        <is>
          <t>basic</t>
        </is>
      </c>
      <c r="C3" s="2" t="n">
        <v>100</v>
      </c>
      <c r="D3" s="2" t="inlineStr">
        <is>
          <t>copper</t>
        </is>
      </c>
      <c r="E3" s="2" t="n">
        <v>4</v>
      </c>
      <c r="F3" s="2" t="inlineStr">
        <is>
          <t>tin</t>
        </is>
      </c>
      <c r="G3" s="2" t="n">
        <v>1</v>
      </c>
      <c r="H3" s="2" t="n"/>
      <c r="I3" s="2" t="n"/>
      <c r="J3" s="2" t="n"/>
      <c r="K3" s="2" t="n"/>
      <c r="L3" s="2" t="inlineStr">
        <is>
          <t>Bronze</t>
        </is>
      </c>
      <c r="M3" s="2" t="inlineStr">
        <is>
          <t>Bronze</t>
        </is>
      </c>
    </row>
    <row r="4">
      <c r="A4" s="2" t="inlineStr">
        <is>
          <t>brass</t>
        </is>
      </c>
      <c r="B4" s="2" t="inlineStr">
        <is>
          <t>basic</t>
        </is>
      </c>
      <c r="C4" s="2" t="n">
        <v>100</v>
      </c>
      <c r="D4" s="2" t="inlineStr">
        <is>
          <t>copper</t>
        </is>
      </c>
      <c r="E4" s="2" t="n">
        <v>3</v>
      </c>
      <c r="F4" s="2" t="inlineStr">
        <is>
          <t>zinc</t>
        </is>
      </c>
      <c r="G4" s="2" t="n">
        <v>2</v>
      </c>
      <c r="H4" s="2" t="n"/>
      <c r="I4" s="2" t="n"/>
      <c r="J4" s="2" t="n"/>
      <c r="K4" s="2" t="n"/>
      <c r="L4" s="2" t="inlineStr">
        <is>
          <t>Brass</t>
        </is>
      </c>
      <c r="M4" s="2" t="inlineStr">
        <is>
          <t>Laiton</t>
        </is>
      </c>
    </row>
    <row r="5">
      <c r="A5" s="2" t="inlineStr">
        <is>
          <t>duralumin</t>
        </is>
      </c>
      <c r="B5" s="2" t="inlineStr">
        <is>
          <t>experimental</t>
        </is>
      </c>
      <c r="C5" s="2" t="n">
        <v>100</v>
      </c>
      <c r="D5" s="2" t="inlineStr">
        <is>
          <t>aluminium</t>
        </is>
      </c>
      <c r="E5" s="2" t="n">
        <v>6</v>
      </c>
      <c r="F5" s="2" t="inlineStr">
        <is>
          <t>copper</t>
        </is>
      </c>
      <c r="G5" s="2" t="n">
        <v>2</v>
      </c>
      <c r="H5" s="2" t="inlineStr">
        <is>
          <t>magnesium</t>
        </is>
      </c>
      <c r="I5" s="2" t="n">
        <v>1</v>
      </c>
      <c r="J5" s="2" t="inlineStr">
        <is>
          <t>manganese</t>
        </is>
      </c>
      <c r="K5" s="2" t="n">
        <v>1</v>
      </c>
      <c r="L5" s="2" t="inlineStr">
        <is>
          <t>Duralumin</t>
        </is>
      </c>
      <c r="M5" s="2" t="inlineStr">
        <is>
          <t>Duralumin</t>
        </is>
      </c>
    </row>
    <row r="6">
      <c r="A6" s="2" t="inlineStr">
        <is>
          <t>stainless-steel</t>
        </is>
      </c>
      <c r="B6" s="2" t="inlineStr">
        <is>
          <t>advanced</t>
        </is>
      </c>
      <c r="C6" s="2" t="n">
        <v>100</v>
      </c>
      <c r="D6" s="2" t="inlineStr">
        <is>
          <t>iron</t>
        </is>
      </c>
      <c r="E6" s="2" t="n">
        <v>5</v>
      </c>
      <c r="F6" s="2" t="inlineStr">
        <is>
          <t>chromium</t>
        </is>
      </c>
      <c r="G6" s="2" t="n">
        <v>3</v>
      </c>
      <c r="H6" s="2" t="inlineStr">
        <is>
          <t>nickel</t>
        </is>
      </c>
      <c r="I6" s="2" t="n">
        <v>1</v>
      </c>
      <c r="J6" s="2" t="inlineStr">
        <is>
          <t>carbon</t>
        </is>
      </c>
      <c r="K6" s="2" t="n">
        <v>1</v>
      </c>
      <c r="L6" s="2" t="inlineStr">
        <is>
          <t>Stainless steel</t>
        </is>
      </c>
      <c r="M6" s="2" t="inlineStr">
        <is>
          <t>Acier inoxydable</t>
        </is>
      </c>
    </row>
  </sheetData>
  <dataValidations count="1">
    <dataValidation sqref="B2:B1000" showDropDown="0" showInputMessage="0" showErrorMessage="0" allowBlank="1" type="list">
      <formula1>"basic,advanced,experimental"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2" customWidth="1" min="1" max="1"/>
    <col width="16" customWidth="1" min="2" max="2"/>
    <col width="14" customWidth="1" min="3" max="3"/>
    <col width="12" customWidth="1" min="4" max="4"/>
    <col width="22" customWidth="1" min="5" max="6"/>
    <col width="13.54296875" customWidth="1" min="7" max="24"/>
  </cols>
  <sheetData>
    <row r="1" ht="21.75" customHeight="1">
      <c r="A1" s="1" t="inlineStr">
        <is>
          <t>name</t>
        </is>
      </c>
      <c r="B1" s="1" t="inlineStr">
        <is>
          <t>base</t>
        </is>
      </c>
      <c r="C1" s="1" t="inlineStr">
        <is>
          <t>level</t>
        </is>
      </c>
      <c r="D1" s="1" t="inlineStr">
        <is>
          <t>stack_size</t>
        </is>
      </c>
      <c r="E1" s="1" t="inlineStr">
        <is>
          <t>name_en</t>
        </is>
      </c>
      <c r="F1" s="1" t="inlineStr">
        <is>
          <t>name_fr</t>
        </is>
      </c>
    </row>
    <row r="2">
      <c r="A2" t="inlineStr">
        <is>
          <t>zinc-ingot</t>
        </is>
      </c>
      <c r="B2" t="inlineStr">
        <is>
          <t>zinc</t>
        </is>
      </c>
      <c r="C2" t="inlineStr">
        <is>
          <t>basic</t>
        </is>
      </c>
      <c r="D2" t="n">
        <v>100</v>
      </c>
      <c r="E2" t="inlineStr">
        <is>
          <t>Zinc ingot</t>
        </is>
      </c>
      <c r="F2" t="inlineStr">
        <is>
          <t>Lingot de zinc</t>
        </is>
      </c>
    </row>
    <row r="3">
      <c r="A3" t="inlineStr">
        <is>
          <t>zinc-plate</t>
        </is>
      </c>
      <c r="B3" t="inlineStr">
        <is>
          <t>zinc</t>
        </is>
      </c>
      <c r="C3" t="inlineStr">
        <is>
          <t>basic</t>
        </is>
      </c>
      <c r="D3" t="n">
        <v>100</v>
      </c>
      <c r="E3" t="inlineStr">
        <is>
          <t>Zinc plate</t>
        </is>
      </c>
      <c r="F3" t="inlineStr">
        <is>
          <t>Plaque de zinc</t>
        </is>
      </c>
    </row>
    <row r="4">
      <c r="A4" t="inlineStr">
        <is>
          <t>zinc-powder</t>
        </is>
      </c>
      <c r="B4" t="inlineStr">
        <is>
          <t>zinc</t>
        </is>
      </c>
      <c r="C4" t="inlineStr">
        <is>
          <t>basic</t>
        </is>
      </c>
      <c r="D4" t="n">
        <v>100</v>
      </c>
      <c r="E4" t="inlineStr">
        <is>
          <t>Zinc powder</t>
        </is>
      </c>
      <c r="F4" t="inlineStr">
        <is>
          <t>Poudre de zinc</t>
        </is>
      </c>
    </row>
    <row r="5">
      <c r="A5" t="inlineStr">
        <is>
          <t>tin-ingot</t>
        </is>
      </c>
      <c r="B5" t="inlineStr">
        <is>
          <t>tin</t>
        </is>
      </c>
      <c r="C5" t="inlineStr">
        <is>
          <t>basic</t>
        </is>
      </c>
      <c r="D5" t="n">
        <v>100</v>
      </c>
      <c r="E5" t="inlineStr">
        <is>
          <t>Tin ingot</t>
        </is>
      </c>
      <c r="F5" t="inlineStr">
        <is>
          <t>Lingot d'étain</t>
        </is>
      </c>
    </row>
    <row r="6">
      <c r="A6" t="inlineStr">
        <is>
          <t>tin-plate</t>
        </is>
      </c>
      <c r="B6" t="inlineStr">
        <is>
          <t>tin</t>
        </is>
      </c>
      <c r="C6" t="inlineStr">
        <is>
          <t>basic</t>
        </is>
      </c>
      <c r="D6" t="n">
        <v>100</v>
      </c>
      <c r="E6" t="inlineStr">
        <is>
          <t>Tin plate</t>
        </is>
      </c>
      <c r="F6" t="inlineStr">
        <is>
          <t>Plaque d'étain</t>
        </is>
      </c>
    </row>
    <row r="7">
      <c r="A7" t="inlineStr">
        <is>
          <t>tin-powder</t>
        </is>
      </c>
      <c r="B7" t="inlineStr">
        <is>
          <t>tin</t>
        </is>
      </c>
      <c r="C7" t="inlineStr">
        <is>
          <t>basic</t>
        </is>
      </c>
      <c r="D7" t="n">
        <v>100</v>
      </c>
      <c r="E7" t="inlineStr">
        <is>
          <t>Tin powder</t>
        </is>
      </c>
      <c r="F7" t="inlineStr">
        <is>
          <t>Poudre d'étain</t>
        </is>
      </c>
    </row>
    <row r="8">
      <c r="A8" t="inlineStr">
        <is>
          <t>lead-ingot</t>
        </is>
      </c>
      <c r="B8" t="inlineStr">
        <is>
          <t>lead</t>
        </is>
      </c>
      <c r="C8" t="inlineStr">
        <is>
          <t>advanced</t>
        </is>
      </c>
      <c r="D8" t="n">
        <v>100</v>
      </c>
      <c r="E8" t="inlineStr">
        <is>
          <t>Lead ingot</t>
        </is>
      </c>
      <c r="F8" t="inlineStr">
        <is>
          <t>Lingot de plomb</t>
        </is>
      </c>
    </row>
    <row r="9">
      <c r="A9" t="inlineStr">
        <is>
          <t>lead-plate</t>
        </is>
      </c>
      <c r="B9" t="inlineStr">
        <is>
          <t>lead</t>
        </is>
      </c>
      <c r="C9" t="inlineStr">
        <is>
          <t>advanced</t>
        </is>
      </c>
      <c r="D9" t="n">
        <v>100</v>
      </c>
      <c r="E9" t="inlineStr">
        <is>
          <t>Lead plate</t>
        </is>
      </c>
      <c r="F9" t="inlineStr">
        <is>
          <t>Plaque de plomb</t>
        </is>
      </c>
    </row>
    <row r="10">
      <c r="A10" t="inlineStr">
        <is>
          <t>lead-powder</t>
        </is>
      </c>
      <c r="B10" t="inlineStr">
        <is>
          <t>lead</t>
        </is>
      </c>
      <c r="C10" t="inlineStr">
        <is>
          <t>advanced</t>
        </is>
      </c>
      <c r="D10" t="n">
        <v>100</v>
      </c>
      <c r="E10" t="inlineStr">
        <is>
          <t>Lead powder</t>
        </is>
      </c>
      <c r="F10" t="inlineStr">
        <is>
          <t>Poudre de plomb</t>
        </is>
      </c>
    </row>
    <row r="11">
      <c r="A11" t="inlineStr">
        <is>
          <t>nickel-ingot</t>
        </is>
      </c>
      <c r="B11" t="inlineStr">
        <is>
          <t>nickel</t>
        </is>
      </c>
      <c r="C11" t="inlineStr">
        <is>
          <t>advanced</t>
        </is>
      </c>
      <c r="D11" t="n">
        <v>100</v>
      </c>
      <c r="E11" t="inlineStr">
        <is>
          <t>Nickel ingot</t>
        </is>
      </c>
      <c r="F11" t="inlineStr">
        <is>
          <t>Lingot de nickel</t>
        </is>
      </c>
    </row>
    <row r="12">
      <c r="A12" t="inlineStr">
        <is>
          <t>nickel-plate</t>
        </is>
      </c>
      <c r="B12" t="inlineStr">
        <is>
          <t>nickel</t>
        </is>
      </c>
      <c r="C12" t="inlineStr">
        <is>
          <t>advanced</t>
        </is>
      </c>
      <c r="D12" t="n">
        <v>100</v>
      </c>
      <c r="E12" t="inlineStr">
        <is>
          <t>Nickel plate</t>
        </is>
      </c>
      <c r="F12" t="inlineStr">
        <is>
          <t>Plaque de nickel</t>
        </is>
      </c>
    </row>
    <row r="13">
      <c r="A13" t="inlineStr">
        <is>
          <t>nickel-powder</t>
        </is>
      </c>
      <c r="B13" t="inlineStr">
        <is>
          <t>nickel</t>
        </is>
      </c>
      <c r="C13" t="inlineStr">
        <is>
          <t>advanced</t>
        </is>
      </c>
      <c r="D13" t="n">
        <v>100</v>
      </c>
      <c r="E13" t="inlineStr">
        <is>
          <t>Nickel powder</t>
        </is>
      </c>
      <c r="F13" t="inlineStr">
        <is>
          <t>Poudre de nickel</t>
        </is>
      </c>
    </row>
    <row r="14">
      <c r="A14" t="inlineStr">
        <is>
          <t>aluminium-ingot</t>
        </is>
      </c>
      <c r="B14" t="inlineStr">
        <is>
          <t>aluminium</t>
        </is>
      </c>
      <c r="C14" t="inlineStr">
        <is>
          <t>advanced</t>
        </is>
      </c>
      <c r="D14" t="n">
        <v>100</v>
      </c>
      <c r="E14" t="inlineStr">
        <is>
          <t>Aluminium ingot</t>
        </is>
      </c>
      <c r="F14" t="inlineStr">
        <is>
          <t>Lingot d'aluminium</t>
        </is>
      </c>
    </row>
    <row r="15">
      <c r="A15" t="inlineStr">
        <is>
          <t>aluminium-plate</t>
        </is>
      </c>
      <c r="B15" t="inlineStr">
        <is>
          <t>aluminium</t>
        </is>
      </c>
      <c r="C15" t="inlineStr">
        <is>
          <t>advanced</t>
        </is>
      </c>
      <c r="D15" t="n">
        <v>100</v>
      </c>
      <c r="E15" t="inlineStr">
        <is>
          <t>Aluminium plate</t>
        </is>
      </c>
      <c r="F15" t="inlineStr">
        <is>
          <t>Plaque d'aluminium</t>
        </is>
      </c>
    </row>
    <row r="16">
      <c r="A16" t="inlineStr">
        <is>
          <t>aluminium-powder</t>
        </is>
      </c>
      <c r="B16" t="inlineStr">
        <is>
          <t>aluminium</t>
        </is>
      </c>
      <c r="C16" t="inlineStr">
        <is>
          <t>advanced</t>
        </is>
      </c>
      <c r="D16" t="n">
        <v>100</v>
      </c>
      <c r="E16" t="inlineStr">
        <is>
          <t>Aluminium powder</t>
        </is>
      </c>
      <c r="F16" t="inlineStr">
        <is>
          <t>Poudre d'aluminium</t>
        </is>
      </c>
    </row>
    <row r="17">
      <c r="A17" t="inlineStr">
        <is>
          <t>bronze-ingot</t>
        </is>
      </c>
      <c r="B17" t="inlineStr">
        <is>
          <t>bronze</t>
        </is>
      </c>
      <c r="C17" t="inlineStr">
        <is>
          <t>basic</t>
        </is>
      </c>
      <c r="D17" t="n">
        <v>100</v>
      </c>
      <c r="E17" t="inlineStr">
        <is>
          <t>Bronze ingot</t>
        </is>
      </c>
      <c r="F17" t="inlineStr">
        <is>
          <t>Lingot de bronze</t>
        </is>
      </c>
    </row>
    <row r="18">
      <c r="A18" t="inlineStr">
        <is>
          <t>bronze-plate</t>
        </is>
      </c>
      <c r="B18" t="inlineStr">
        <is>
          <t>bronze</t>
        </is>
      </c>
      <c r="C18" t="inlineStr">
        <is>
          <t>basic</t>
        </is>
      </c>
      <c r="D18" t="n">
        <v>100</v>
      </c>
      <c r="E18" t="inlineStr">
        <is>
          <t>Bronze plate</t>
        </is>
      </c>
      <c r="F18" t="inlineStr">
        <is>
          <t>Plaque de bronze</t>
        </is>
      </c>
    </row>
    <row r="19">
      <c r="A19" t="inlineStr">
        <is>
          <t>bronze-powder</t>
        </is>
      </c>
      <c r="B19" t="inlineStr">
        <is>
          <t>bronze</t>
        </is>
      </c>
      <c r="C19" t="inlineStr">
        <is>
          <t>basic</t>
        </is>
      </c>
      <c r="D19" t="n">
        <v>100</v>
      </c>
      <c r="E19" t="inlineStr">
        <is>
          <t>Bronze powder</t>
        </is>
      </c>
      <c r="F19" t="inlineStr">
        <is>
          <t>Poudre de bronze</t>
        </is>
      </c>
    </row>
    <row r="20">
      <c r="A20" t="inlineStr">
        <is>
          <t>brass-ingot</t>
        </is>
      </c>
      <c r="B20" t="inlineStr">
        <is>
          <t>brass</t>
        </is>
      </c>
      <c r="C20" t="inlineStr">
        <is>
          <t>basic</t>
        </is>
      </c>
      <c r="D20" t="n">
        <v>100</v>
      </c>
      <c r="E20" t="inlineStr">
        <is>
          <t>Brass ingot</t>
        </is>
      </c>
      <c r="F20" t="inlineStr">
        <is>
          <t>Lingot de laiton</t>
        </is>
      </c>
    </row>
    <row r="21">
      <c r="A21" t="inlineStr">
        <is>
          <t>brass-plate</t>
        </is>
      </c>
      <c r="B21" t="inlineStr">
        <is>
          <t>brass</t>
        </is>
      </c>
      <c r="C21" t="inlineStr">
        <is>
          <t>basic</t>
        </is>
      </c>
      <c r="D21" t="n">
        <v>100</v>
      </c>
      <c r="E21" t="inlineStr">
        <is>
          <t>Brass plate</t>
        </is>
      </c>
      <c r="F21" t="inlineStr">
        <is>
          <t>Plaque de laiton</t>
        </is>
      </c>
    </row>
    <row r="22">
      <c r="A22" t="inlineStr">
        <is>
          <t>brass-powder</t>
        </is>
      </c>
      <c r="B22" t="inlineStr">
        <is>
          <t>brass</t>
        </is>
      </c>
      <c r="C22" t="inlineStr">
        <is>
          <t>basic</t>
        </is>
      </c>
      <c r="D22" t="n">
        <v>100</v>
      </c>
      <c r="E22" t="inlineStr">
        <is>
          <t>Brass powder</t>
        </is>
      </c>
      <c r="F22" t="inlineStr">
        <is>
          <t>Poudre de laiton</t>
        </is>
      </c>
    </row>
    <row r="23">
      <c r="A23" t="inlineStr">
        <is>
          <t>stainless-steel-ingot</t>
        </is>
      </c>
      <c r="B23" t="inlineStr">
        <is>
          <t>stainless-steel</t>
        </is>
      </c>
      <c r="C23" t="inlineStr">
        <is>
          <t>advanced</t>
        </is>
      </c>
      <c r="D23" t="n">
        <v>100</v>
      </c>
      <c r="E23" t="inlineStr">
        <is>
          <t>Stainless steel ingot</t>
        </is>
      </c>
      <c r="F23" t="inlineStr">
        <is>
          <t>Lingot d'acier inoxydable</t>
        </is>
      </c>
    </row>
    <row r="24">
      <c r="A24" t="inlineStr">
        <is>
          <t>stainless-steel-plate</t>
        </is>
      </c>
      <c r="B24" t="inlineStr">
        <is>
          <t>stainless-steel</t>
        </is>
      </c>
      <c r="C24" t="inlineStr">
        <is>
          <t>advanced</t>
        </is>
      </c>
      <c r="D24" t="n">
        <v>100</v>
      </c>
      <c r="E24" t="inlineStr">
        <is>
          <t>Stainless steel plate</t>
        </is>
      </c>
      <c r="F24" t="inlineStr">
        <is>
          <t>Plaque d'acier inoxydable</t>
        </is>
      </c>
    </row>
    <row r="25">
      <c r="A25" t="inlineStr">
        <is>
          <t>stainless-steel-powder</t>
        </is>
      </c>
      <c r="B25" t="inlineStr">
        <is>
          <t>stainless-steel</t>
        </is>
      </c>
      <c r="C25" t="inlineStr">
        <is>
          <t>advanced</t>
        </is>
      </c>
      <c r="D25" t="n">
        <v>100</v>
      </c>
      <c r="E25" t="inlineStr">
        <is>
          <t>Stainless steel powder</t>
        </is>
      </c>
      <c r="F25" t="inlineStr">
        <is>
          <t>Poudre d'acier inoxydable</t>
        </is>
      </c>
    </row>
    <row r="26">
      <c r="A26" t="inlineStr">
        <is>
          <t>duralumin-ingot</t>
        </is>
      </c>
      <c r="B26" t="inlineStr">
        <is>
          <t>duralumin</t>
        </is>
      </c>
      <c r="C26" t="inlineStr">
        <is>
          <t>experimental</t>
        </is>
      </c>
      <c r="D26" t="n">
        <v>100</v>
      </c>
      <c r="E26" t="inlineStr">
        <is>
          <t>Duralumin ingot</t>
        </is>
      </c>
      <c r="F26" t="inlineStr">
        <is>
          <t>Lingot de duralumin</t>
        </is>
      </c>
    </row>
    <row r="27">
      <c r="A27" t="inlineStr">
        <is>
          <t>duralumin-plate</t>
        </is>
      </c>
      <c r="B27" t="inlineStr">
        <is>
          <t>duralumin</t>
        </is>
      </c>
      <c r="C27" t="inlineStr">
        <is>
          <t>experimental</t>
        </is>
      </c>
      <c r="D27" t="n">
        <v>100</v>
      </c>
      <c r="E27" t="inlineStr">
        <is>
          <t>Duralumin plate</t>
        </is>
      </c>
      <c r="F27" t="inlineStr">
        <is>
          <t>Plaque de duralumin</t>
        </is>
      </c>
    </row>
    <row r="28">
      <c r="A28" t="inlineStr">
        <is>
          <t>duralumin-powder</t>
        </is>
      </c>
      <c r="B28" t="inlineStr">
        <is>
          <t>duralumin</t>
        </is>
      </c>
      <c r="C28" t="inlineStr">
        <is>
          <t>experimental</t>
        </is>
      </c>
      <c r="D28" t="n">
        <v>100</v>
      </c>
      <c r="E28" t="inlineStr">
        <is>
          <t>Duralumin powder</t>
        </is>
      </c>
      <c r="F28" t="inlineStr">
        <is>
          <t>Poudre de duralumin</t>
        </is>
      </c>
    </row>
    <row r="29">
      <c r="A29" t="inlineStr">
        <is>
          <t>iron-ingot</t>
        </is>
      </c>
      <c r="B29" t="inlineStr">
        <is>
          <t>iron</t>
        </is>
      </c>
      <c r="C29" t="inlineStr">
        <is>
          <t>basic</t>
        </is>
      </c>
      <c r="D29" t="n">
        <v>100</v>
      </c>
      <c r="E29" t="inlineStr">
        <is>
          <t>Iron ingot</t>
        </is>
      </c>
      <c r="F29" t="inlineStr">
        <is>
          <t>Lingot de fer</t>
        </is>
      </c>
    </row>
    <row r="30">
      <c r="A30" t="inlineStr">
        <is>
          <t>iron-powder</t>
        </is>
      </c>
      <c r="B30" t="inlineStr">
        <is>
          <t>iron</t>
        </is>
      </c>
      <c r="C30" t="inlineStr">
        <is>
          <t>basic</t>
        </is>
      </c>
      <c r="D30" t="n">
        <v>100</v>
      </c>
      <c r="E30" t="inlineStr">
        <is>
          <t>Iron powder</t>
        </is>
      </c>
      <c r="F30" t="inlineStr">
        <is>
          <t>Poudre de fer</t>
        </is>
      </c>
    </row>
    <row r="31">
      <c r="A31" t="inlineStr">
        <is>
          <t>copper-ingot</t>
        </is>
      </c>
      <c r="B31" t="inlineStr">
        <is>
          <t>copper</t>
        </is>
      </c>
      <c r="C31" t="inlineStr">
        <is>
          <t>basic</t>
        </is>
      </c>
      <c r="D31" t="n">
        <v>100</v>
      </c>
      <c r="E31" t="inlineStr">
        <is>
          <t>Copper ingot</t>
        </is>
      </c>
      <c r="F31" t="inlineStr">
        <is>
          <t>Lingot de cuivre</t>
        </is>
      </c>
    </row>
    <row r="32">
      <c r="A32" t="inlineStr">
        <is>
          <t>copper-powder</t>
        </is>
      </c>
      <c r="B32" t="inlineStr">
        <is>
          <t>copper</t>
        </is>
      </c>
      <c r="C32" t="inlineStr">
        <is>
          <t>basic</t>
        </is>
      </c>
      <c r="D32" t="n">
        <v>100</v>
      </c>
      <c r="E32" t="inlineStr">
        <is>
          <t>Copper powder</t>
        </is>
      </c>
      <c r="F32" t="inlineStr">
        <is>
          <t>Poudre de cuivre</t>
        </is>
      </c>
    </row>
    <row r="33">
      <c r="A33" t="inlineStr">
        <is>
          <t>steel-ingot</t>
        </is>
      </c>
      <c r="B33" t="inlineStr">
        <is>
          <t>steel</t>
        </is>
      </c>
      <c r="C33" t="inlineStr">
        <is>
          <t>advanced</t>
        </is>
      </c>
      <c r="D33" t="n">
        <v>100</v>
      </c>
      <c r="E33" t="inlineStr">
        <is>
          <t>Steel ingot</t>
        </is>
      </c>
      <c r="F33" t="inlineStr">
        <is>
          <t>Lingot d'acier</t>
        </is>
      </c>
    </row>
  </sheetData>
  <dataValidations count="1">
    <dataValidation sqref="C2:C1000" showDropDown="0" showInputMessage="0" showErrorMessage="0" allowBlank="1" type="list">
      <formula1>"basic,advanced,experimental"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6" customWidth="1" min="1" max="1"/>
    <col width="14" customWidth="1" min="2" max="2"/>
    <col width="12" customWidth="1" min="3" max="3"/>
    <col width="24" customWidth="1" min="4" max="5"/>
    <col width="13.54296875" customWidth="1" min="6" max="24"/>
  </cols>
  <sheetData>
    <row r="1" ht="21.75" customHeight="1">
      <c r="A1" s="1" t="inlineStr">
        <is>
          <t>name</t>
        </is>
      </c>
      <c r="B1" s="1" t="inlineStr">
        <is>
          <t>level</t>
        </is>
      </c>
      <c r="C1" s="1" t="inlineStr">
        <is>
          <t>stack_size</t>
        </is>
      </c>
      <c r="D1" s="1" t="inlineStr">
        <is>
          <t>name_en</t>
        </is>
      </c>
      <c r="E1" s="1" t="inlineStr">
        <is>
          <t>name_fr</t>
        </is>
      </c>
    </row>
  </sheetData>
  <dataValidations count="1">
    <dataValidation sqref="B2:B1000" showDropDown="0" showInputMessage="0" showErrorMessage="0" allowBlank="1" type="list">
      <formula1>"basic,advanced,experimental"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2026-10-22T09:11:27Z</dcterms:created>
  <dcterms:modified xmlns:dcterms="http://purl.org/dc/terms/" xmlns:xsi="http://www.w3.org/2001/XMLSchema-instance" xsi:type="dcterms:W3CDTF">2026-10-27T20:10:31Z</dcterms:modified>
</cp:coreProperties>
</file>