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rug\Downloads\"/>
    </mc:Choice>
  </mc:AlternateContent>
  <xr:revisionPtr revIDLastSave="0" documentId="13_ncr:1_{2AB6B14B-CBA2-4CB5-A08D-05296EA5536F}" xr6:coauthVersionLast="47" xr6:coauthVersionMax="47" xr10:uidLastSave="{00000000-0000-0000-0000-000000000000}"/>
  <bookViews>
    <workbookView xWindow="-110" yWindow="-110" windowWidth="19420" windowHeight="10300" xr2:uid="{4EAB7371-ED03-4B74-86FA-FF07367651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<sst xmlns="http://schemas.openxmlformats.org/spreadsheetml/2006/main" count="92" uniqueCount="61">
  <si>
    <t>Fish Name</t>
  </si>
  <si>
    <t>Seela</t>
  </si>
  <si>
    <t>Kavalai Meen</t>
  </si>
  <si>
    <t>Mathi</t>
  </si>
  <si>
    <t>Kilangan</t>
  </si>
  <si>
    <t>Vancharam</t>
  </si>
  <si>
    <t>Vavval</t>
  </si>
  <si>
    <t>Sangara</t>
  </si>
  <si>
    <t>Kadamba</t>
  </si>
  <si>
    <t>Prawn</t>
  </si>
  <si>
    <t>Kanakatha</t>
  </si>
  <si>
    <t>Parai</t>
  </si>
  <si>
    <t>Nandu</t>
  </si>
  <si>
    <t>Kendai</t>
  </si>
  <si>
    <t>Sea Vavval</t>
  </si>
  <si>
    <t>Vilai Meen</t>
  </si>
  <si>
    <t>Prawn Small</t>
  </si>
  <si>
    <t>Sura</t>
  </si>
  <si>
    <t>Nethili</t>
  </si>
  <si>
    <t>Thirukkai</t>
  </si>
  <si>
    <t>Kili Meen</t>
  </si>
  <si>
    <t>Koduva</t>
  </si>
  <si>
    <t>Leather Jacket</t>
  </si>
  <si>
    <t>Kola</t>
  </si>
  <si>
    <t>Tiger Prawn</t>
  </si>
  <si>
    <t>Soorai Meen</t>
  </si>
  <si>
    <t>Vellai Kilanga</t>
  </si>
  <si>
    <t>Kaarapodi</t>
  </si>
  <si>
    <t>Nagarai</t>
  </si>
  <si>
    <t>Panna Meen</t>
  </si>
  <si>
    <t>https://www.bing.com/images/search?view=detailV2&amp;ccid=J%2BFbGq%2FK&amp;id=240332A42990A09A339483305A8B87747D4F4C47&amp;thid=OIP.J-FbGq_KZbCGtaE77b-29AHaE3&amp;mediaurl=https%3A%2F%2Fwww.bayhawk.in%2Fwp-content%2Fuploads%2F2022%2F06%2FSheela.jpg&amp;exph=840&amp;expw=1280&amp;q=seela+fish+online+chennai&amp;ck=891B24DD0D14D531E41AFA2B08EFFB97&amp;selectedIndex=7&amp;itb=0&amp;cw=1145&amp;ch=529&amp;ajaxhist=0&amp;ajaxserp=0&amp;shtc=0&amp;shth=OIP.J-FbGq_KZbCGtaE77b-29AHaE3&amp;shsc=idp&amp;form=EX0050&amp;shid=0ddc7487-8ea8-40a3-b5df-faece4ed7dcd&amp;shtp=GetUrl&amp;shtk=Q29iaWEgfCDgrpXgrp%2FgrrLgr40g4K614K6%2F4K6x4K6%2B4K6y4K%2BNIOKAkyBCYXlIYXdr&amp;shdk=Rm91bmQgb24gQmluZyBmcm9tIHd3dy5iYXloYXdrLmlu&amp;shhk=01n%2By4wRpoEip19O8tXZFtZv5IqLdUUTvs2UtWur980%3D</t>
  </si>
  <si>
    <t>Image link</t>
  </si>
  <si>
    <t>Sheela fish / Barracuda fish / Ooli meen/ஷீலா</t>
  </si>
  <si>
    <t>Kavalai | கவளை | Sardine/ chalai</t>
  </si>
  <si>
    <t>Sardines Fish - Search Images</t>
  </si>
  <si>
    <t xml:space="preserve">Sardine / Mathi/  மத்தி </t>
  </si>
  <si>
    <t>maxresdefault.jpg (1280×720)</t>
  </si>
  <si>
    <t>Balck Kilangan / கிழங்கான்</t>
  </si>
  <si>
    <t>Seer Fish / Vanjaram</t>
  </si>
  <si>
    <t>Seer fish Small / Vanjaram/ வஞ்சரம்</t>
  </si>
  <si>
    <t>River Pomfret/ ஏரி வவ்வா</t>
  </si>
  <si>
    <t>FreshMa - Online Fish Market</t>
  </si>
  <si>
    <t>Sankara/ சங்கரா மீன்</t>
  </si>
  <si>
    <t>Snapper/ Sankara - Medium</t>
  </si>
  <si>
    <t>Squid / kanavai / kadamba/ கணவாய்</t>
  </si>
  <si>
    <t>Squid / Kanavai</t>
  </si>
  <si>
    <t>Prawns/ இறால்</t>
  </si>
  <si>
    <t>Tiger Prawns/ இறால்</t>
  </si>
  <si>
    <t>Paarai / பாறை</t>
  </si>
  <si>
    <t>Trevally / Parai</t>
  </si>
  <si>
    <t>Crab / Nandu</t>
  </si>
  <si>
    <t>Blue Crab / Neela Nandu/ நண்டு</t>
  </si>
  <si>
    <t>Emperor / Vilai meen / விலை மீன்</t>
  </si>
  <si>
    <t>Vilai meen / Emperor fish - fresh, pin-boned, cleaned and delivered in Chennai</t>
  </si>
  <si>
    <t>Shark fish / Sura meen/ சுறா மீன்</t>
  </si>
  <si>
    <t>Shark | சுரா – BayHawk</t>
  </si>
  <si>
    <t>Anchovy / Nethili / நெத்திலி</t>
  </si>
  <si>
    <t>Anchovy / Nethili (Medium)</t>
  </si>
  <si>
    <t>Category</t>
  </si>
  <si>
    <t>Fish</t>
  </si>
  <si>
    <t>Crab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</si>
</sst>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rgb="FF232631"/>
      <name val="Lato"/>
    </font>
    <font>
      <b/>
      <sz val="12"/>
      <color rgb="FF333333"/>
      <name val="Poppins"/>
    </font>
    <font>
      <u/>
      <sz val="11"/>
      <color theme="10"/>
      <name val="Calibri"/>
      <family val="2"/>
      <scheme val="minor"/>
    </font>
    <font>
      <sz val="10"/>
      <color rgb="FF17A2B8"/>
      <name val="Arial"/>
      <family val="2"/>
    </font>
    <font>
      <sz val="10"/>
      <color rgb="FF17A2B8"/>
      <name val="Arial"/>
      <family val="2"/>
    </font>
    <font>
      <sz val="12"/>
      <color rgb="FF232631"/>
      <name val="Lat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3" fillId="0" borderId="1" xfId="0" applyFont="1" applyBorder="1"/>
    <xf numFmtId="0" fontId="5" fillId="0" borderId="1" xfId="1" applyBorder="1"/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0" xfId="1"/>
    <xf numFmtId="0" fontId="7" fillId="0" borderId="0" xfId="0" applyFont="1" applyAlignment="1">
      <alignment horizontal="left" vertical="center" wrapText="1"/>
    </xf>
    <xf numFmtId="0" fontId="8" fillId="0" borderId="0" xfId="0" applyFont="1"/>
    <xf numFmtId="0" fontId="0" fillId="0" borderId="2" xfId="0" applyBorder="1"/>
    <xf numFmtId="0" fontId="2" fillId="0" borderId="2" xfId="0" applyFont="1" applyBorder="1" applyAlignment="1">
      <alignment horizontal="left" vertical="center"/>
    </xf>
    <xf numFmtId="0" fontId="0" fillId="2" borderId="1" xfId="0" applyFill="1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reshma.in/prawns/prawns-tiger-big" TargetMode="External"/><Relationship Id="rId13" Type="http://schemas.openxmlformats.org/officeDocument/2006/relationships/hyperlink" Target="https://www.bayhawk.in/product/shark/" TargetMode="External"/><Relationship Id="rId3" Type="http://schemas.openxmlformats.org/officeDocument/2006/relationships/hyperlink" Target="https://i.ytimg.com/vi/yTyitzIxPNg/maxresdefault.jpg" TargetMode="External"/><Relationship Id="rId7" Type="http://schemas.openxmlformats.org/officeDocument/2006/relationships/hyperlink" Target="https://www.freshma.in/sea-fish/squid-kanavai" TargetMode="External"/><Relationship Id="rId12" Type="http://schemas.openxmlformats.org/officeDocument/2006/relationships/hyperlink" Target="https://www.supremeseafood.in/p/emperor-med" TargetMode="External"/><Relationship Id="rId2" Type="http://schemas.openxmlformats.org/officeDocument/2006/relationships/hyperlink" Target="https://www.freshma.in/sea-fish/sardine-mathi-fish" TargetMode="External"/><Relationship Id="rId1" Type="http://schemas.openxmlformats.org/officeDocument/2006/relationships/hyperlink" Target="https://www.bing.com/images/search?q=Sardines%20Fish&amp;qs=n&amp;form=QBIR&amp;sp=-1&amp;lq=0&amp;pq=sardines%20fish&amp;sc=10-13&amp;cvid=7163DE2852A942959968EC47469A766B&amp;first=1" TargetMode="External"/><Relationship Id="rId6" Type="http://schemas.openxmlformats.org/officeDocument/2006/relationships/hyperlink" Target="https://www.freshma.in/sea-fish/snapper-sankara-medium" TargetMode="External"/><Relationship Id="rId11" Type="http://schemas.openxmlformats.org/officeDocument/2006/relationships/hyperlink" Target="https://www.freshma.in/crabs/blue-crab-nandu" TargetMode="External"/><Relationship Id="rId5" Type="http://schemas.openxmlformats.org/officeDocument/2006/relationships/hyperlink" Target="https://www.freshma.in/freshwater-fish/river-pomfret" TargetMode="External"/><Relationship Id="rId15" Type="http://schemas.openxmlformats.org/officeDocument/2006/relationships/hyperlink" Target="https://www.freshma.in/sea-fish/panna-fish" TargetMode="External"/><Relationship Id="rId10" Type="http://schemas.openxmlformats.org/officeDocument/2006/relationships/hyperlink" Target="https://www.freshma.in/sea-fish/thenga-paarai" TargetMode="External"/><Relationship Id="rId4" Type="http://schemas.openxmlformats.org/officeDocument/2006/relationships/hyperlink" Target="https://www.freshma.in/sea-fish/seer-fish-vanjaram" TargetMode="External"/><Relationship Id="rId9" Type="http://schemas.openxmlformats.org/officeDocument/2006/relationships/hyperlink" Target="https://www.freshma.in/prawns/prawn" TargetMode="External"/><Relationship Id="rId14" Type="http://schemas.openxmlformats.org/officeDocument/2006/relationships/hyperlink" Target="https://www.freshma.in/sea-fish/anchovy-nethili-netho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28E5-E0F1-409F-843F-ADCF5F67A655}">
  <dimension ref="B1:E31"/>
  <sheetViews>
    <sheetView tabSelected="1" zoomScale="85" zoomScaleNormal="85" workbookViewId="0">
      <selection activeCell="A2" sqref="A2"/>
    </sheetView>
  </sheetViews>
  <sheetFormatPr defaultRowHeight="14.5" x14ac:dyDescent="0.35"/>
  <cols>
    <col min="2" max="2" width="13.7265625" style="1" customWidth="1"/>
    <col min="3" max="3" width="12.6328125" bestFit="1" customWidth="1"/>
    <col min="4" max="4" width="45.81640625" style="1" customWidth="1"/>
    <col min="5" max="5" width="255.6328125" style="1" bestFit="1" customWidth="1"/>
  </cols>
  <sheetData>
    <row r="1" spans="2:5" x14ac:dyDescent="0.35">
      <c r="B1" s="11" t="s">
        <v>58</v>
      </c>
      <c r="C1" s="9"/>
      <c r="D1" s="12" t="s">
        <v>0</v>
      </c>
      <c r="E1" s="12" t="s">
        <v>31</v>
      </c>
    </row>
    <row r="2" spans="2:5" ht="19" x14ac:dyDescent="0.55000000000000004">
      <c r="B2" s="1" t="s">
        <v>59</v>
      </c>
      <c r="C2" s="10" t="s">
        <v>1</v>
      </c>
      <c r="D2" s="2" t="s">
        <v>32</v>
      </c>
      <c r="E2" s="1" t="s">
        <v>30</v>
      </c>
    </row>
    <row r="3" spans="2:5" ht="15.5" customHeight="1" x14ac:dyDescent="0.35">
      <c r="B3" s="1" t="s">
        <v>59</v>
      </c>
      <c r="C3" s="10" t="s">
        <v>2</v>
      </c>
      <c r="D3" s="4" t="s">
        <v>33</v>
      </c>
      <c r="E3" s="3" t="s">
        <v>34</v>
      </c>
    </row>
    <row r="4" spans="2:5" x14ac:dyDescent="0.35">
      <c r="B4" s="1" t="s">
        <v>59</v>
      </c>
      <c r="C4" s="10" t="s">
        <v>3</v>
      </c>
      <c r="D4" s="5" t="s">
        <v>35</v>
      </c>
      <c r="E4" s="3" t="s">
        <v>3</v>
      </c>
    </row>
    <row r="5" spans="2:5" x14ac:dyDescent="0.35">
      <c r="B5" s="1" t="s">
        <v>59</v>
      </c>
      <c r="C5" s="10" t="s">
        <v>4</v>
      </c>
      <c r="D5" s="7" t="s">
        <v>37</v>
      </c>
      <c r="E5" s="6" t="s">
        <v>36</v>
      </c>
    </row>
    <row r="6" spans="2:5" ht="19" x14ac:dyDescent="0.55000000000000004">
      <c r="B6" s="1" t="s">
        <v>59</v>
      </c>
      <c r="C6" s="10" t="s">
        <v>5</v>
      </c>
      <c r="D6" s="8" t="s">
        <v>39</v>
      </c>
      <c r="E6" s="6" t="s">
        <v>38</v>
      </c>
    </row>
    <row r="7" spans="2:5" x14ac:dyDescent="0.35">
      <c r="B7" s="1" t="s">
        <v>59</v>
      </c>
      <c r="C7" s="10" t="s">
        <v>6</v>
      </c>
      <c r="D7" s="7" t="s">
        <v>40</v>
      </c>
      <c r="E7" s="6" t="s">
        <v>41</v>
      </c>
    </row>
    <row r="8" spans="2:5" x14ac:dyDescent="0.35">
      <c r="B8" s="1" t="s">
        <v>59</v>
      </c>
      <c r="C8" s="10" t="s">
        <v>7</v>
      </c>
      <c r="D8" s="7" t="s">
        <v>42</v>
      </c>
      <c r="E8" s="6" t="s">
        <v>43</v>
      </c>
    </row>
    <row r="9" spans="2:5" x14ac:dyDescent="0.35">
      <c r="B9" s="1" t="s">
        <v>59</v>
      </c>
      <c r="C9" s="10" t="s">
        <v>8</v>
      </c>
      <c r="D9" s="7" t="s">
        <v>44</v>
      </c>
      <c r="E9" s="6" t="s">
        <v>45</v>
      </c>
    </row>
    <row r="10" spans="2:5" x14ac:dyDescent="0.35">
      <c r="B10" s="10" t="s">
        <v>9</v>
      </c>
      <c r="C10" s="10" t="s">
        <v>9</v>
      </c>
      <c r="D10" s="7" t="s">
        <v>46</v>
      </c>
      <c r="E10" s="6" t="s">
        <v>41</v>
      </c>
    </row>
    <row r="11" spans="2:5" x14ac:dyDescent="0.35">
      <c r="B11" s="1" t="s">
        <v>59</v>
      </c>
      <c r="C11" s="9" t="s">
        <v>10</v>
      </c>
    </row>
    <row r="12" spans="2:5" x14ac:dyDescent="0.35">
      <c r="B12" s="1" t="s">
        <v>59</v>
      </c>
      <c r="C12" s="10" t="s">
        <v>11</v>
      </c>
      <c r="D12" s="1" t="s">
        <v>48</v>
      </c>
      <c r="E12" s="6" t="s">
        <v>49</v>
      </c>
    </row>
    <row r="13" spans="2:5" x14ac:dyDescent="0.35">
      <c r="B13" s="1" t="s">
        <v>60</v>
      </c>
      <c r="C13" s="10" t="s">
        <v>12</v>
      </c>
      <c r="D13" s="7" t="s">
        <v>51</v>
      </c>
      <c r="E13" s="6" t="s">
        <v>50</v>
      </c>
    </row>
    <row r="14" spans="2:5" x14ac:dyDescent="0.35">
      <c r="B14" s="1" t="s">
        <v>59</v>
      </c>
      <c r="C14" s="10" t="s">
        <v>13</v>
      </c>
    </row>
    <row r="15" spans="2:5" x14ac:dyDescent="0.35">
      <c r="B15" s="1" t="s">
        <v>59</v>
      </c>
      <c r="C15" s="10" t="s">
        <v>14</v>
      </c>
    </row>
    <row r="16" spans="2:5" x14ac:dyDescent="0.35">
      <c r="B16" s="1" t="s">
        <v>59</v>
      </c>
      <c r="C16" s="10" t="s">
        <v>15</v>
      </c>
      <c r="D16" s="7" t="s">
        <v>52</v>
      </c>
      <c r="E16" s="6" t="s">
        <v>53</v>
      </c>
    </row>
    <row r="17" spans="2:5" x14ac:dyDescent="0.35">
      <c r="B17" s="1" t="s">
        <v>59</v>
      </c>
      <c r="C17" s="10" t="s">
        <v>16</v>
      </c>
    </row>
    <row r="18" spans="2:5" ht="19" x14ac:dyDescent="0.55000000000000004">
      <c r="B18" s="1" t="s">
        <v>59</v>
      </c>
      <c r="C18" s="10" t="s">
        <v>17</v>
      </c>
      <c r="D18" s="8" t="s">
        <v>54</v>
      </c>
      <c r="E18" s="6" t="s">
        <v>55</v>
      </c>
    </row>
    <row r="19" spans="2:5" x14ac:dyDescent="0.35">
      <c r="B19" s="1" t="s">
        <v>59</v>
      </c>
      <c r="C19" s="10" t="s">
        <v>18</v>
      </c>
      <c r="D19" s="7" t="s">
        <v>56</v>
      </c>
      <c r="E19" s="6" t="s">
        <v>57</v>
      </c>
    </row>
    <row r="20" spans="2:5" x14ac:dyDescent="0.35">
      <c r="B20" s="1" t="s">
        <v>59</v>
      </c>
      <c r="C20" s="9" t="s">
        <v>19</v>
      </c>
    </row>
    <row r="21" spans="2:5" x14ac:dyDescent="0.35">
      <c r="B21" s="1" t="s">
        <v>59</v>
      </c>
      <c r="C21" s="9" t="s">
        <v>20</v>
      </c>
    </row>
    <row r="22" spans="2:5" x14ac:dyDescent="0.35">
      <c r="B22" s="1" t="s">
        <v>59</v>
      </c>
      <c r="C22" s="9" t="s">
        <v>21</v>
      </c>
    </row>
    <row r="23" spans="2:5" x14ac:dyDescent="0.35">
      <c r="B23" s="1" t="s">
        <v>59</v>
      </c>
      <c r="C23" s="9" t="s">
        <v>22</v>
      </c>
    </row>
    <row r="24" spans="2:5" x14ac:dyDescent="0.35">
      <c r="B24" s="1" t="s">
        <v>59</v>
      </c>
      <c r="C24" s="9" t="s">
        <v>23</v>
      </c>
    </row>
    <row r="25" spans="2:5" x14ac:dyDescent="0.35">
      <c r="B25" s="10" t="s">
        <v>9</v>
      </c>
      <c r="C25" s="9" t="s">
        <v>24</v>
      </c>
      <c r="D25" s="7" t="s">
        <v>47</v>
      </c>
      <c r="E25" s="6" t="s">
        <v>41</v>
      </c>
    </row>
    <row r="26" spans="2:5" x14ac:dyDescent="0.35">
      <c r="B26" s="1" t="s">
        <v>59</v>
      </c>
      <c r="C26" s="9" t="s">
        <v>25</v>
      </c>
    </row>
    <row r="27" spans="2:5" x14ac:dyDescent="0.35">
      <c r="B27" s="1" t="s">
        <v>59</v>
      </c>
      <c r="C27" s="9" t="s">
        <v>26</v>
      </c>
    </row>
    <row r="28" spans="2:5" x14ac:dyDescent="0.35">
      <c r="B28" s="1" t="s">
        <v>59</v>
      </c>
      <c r="C28" s="9" t="s">
        <v>27</v>
      </c>
    </row>
    <row r="29" spans="2:5" x14ac:dyDescent="0.35">
      <c r="B29" s="1" t="s">
        <v>59</v>
      </c>
      <c r="C29" s="9" t="s">
        <v>28</v>
      </c>
    </row>
    <row r="30" spans="2:5" x14ac:dyDescent="0.35">
      <c r="B30" s="1" t="s">
        <v>59</v>
      </c>
      <c r="C30" s="9" t="s">
        <v>29</v>
      </c>
      <c r="E30" s="6" t="s">
        <v>41</v>
      </c>
    </row>
    <row r="31" spans="2:5" x14ac:dyDescent="0.35">
      <c r="C31" s="9"/>
    </row>
  </sheetData>
  <dataValidations count="1">
    <dataValidation type="list" sqref="C2:C19 C21:C31 B10 B25" xr:uid="{E09E0DF4-4857-42CF-826F-F4789C8A9E50}">
      <formula1>"Vancharam,Kadamba,Sangara,Prawn,Maththi,vavval,kavalai,Seela,Nandu,Parai,Kanakaththa,Seer fish,Pomfret,Tilapia,Other"</formula1>
      <formula2>0</formula2>
    </dataValidation>
  </dataValidations>
  <hyperlinks>
    <hyperlink ref="E3" r:id="rId1" display="https://www.bing.com/images/search?q=Sardines%20Fish&amp;qs=n&amp;form=QBIR&amp;sp=-1&amp;lq=0&amp;pq=sardines%20fish&amp;sc=10-13&amp;cvid=7163DE2852A942959968EC47469A766B&amp;first=1" xr:uid="{BD81E0C2-ED0D-472B-BDE9-F5B9E0EB581F}"/>
    <hyperlink ref="E4" r:id="rId2" display="https://www.freshma.in/sea-fish/sardine-mathi-fish" xr:uid="{21949DEE-B0CA-4275-851D-157FDC051412}"/>
    <hyperlink ref="E5" r:id="rId3" display="https://i.ytimg.com/vi/yTyitzIxPNg/maxresdefault.jpg" xr:uid="{C3D92518-E794-4767-AA4D-80B6B276BE89}"/>
    <hyperlink ref="E6" r:id="rId4" display="https://www.freshma.in/sea-fish/seer-fish-vanjaram" xr:uid="{BF431019-F5CE-4D30-B9F6-6C08A3AA632F}"/>
    <hyperlink ref="E7" r:id="rId5" display="https://www.freshma.in/freshwater-fish/river-pomfret" xr:uid="{C4F804A1-EFA8-4A62-8BC3-6E89AE0116B2}"/>
    <hyperlink ref="E8" r:id="rId6" display="https://www.freshma.in/sea-fish/snapper-sankara-medium" xr:uid="{C64405C5-9BC7-4189-B0AB-9D635746597F}"/>
    <hyperlink ref="E9" r:id="rId7" display="https://www.freshma.in/sea-fish/squid-kanavai" xr:uid="{CBE8B550-9C87-49CA-AA38-57F4D187A58A}"/>
    <hyperlink ref="E25" r:id="rId8" display="https://www.freshma.in/prawns/prawns-tiger-big" xr:uid="{C673BFFB-2CF9-44E8-A368-E9A6ECFBABB9}"/>
    <hyperlink ref="E10" r:id="rId9" display="https://www.freshma.in/prawns/prawn" xr:uid="{D288A4C5-9DDB-48F7-871C-3A1272342A9C}"/>
    <hyperlink ref="E12" r:id="rId10" display="https://www.freshma.in/sea-fish/thenga-paarai" xr:uid="{447D8F99-0A00-4AE3-8260-97031936E66D}"/>
    <hyperlink ref="E13" r:id="rId11" display="https://www.freshma.in/crabs/blue-crab-nandu" xr:uid="{6F980088-FC2E-4704-8F84-A088B88B4630}"/>
    <hyperlink ref="E16" r:id="rId12" display="https://www.supremeseafood.in/p/emperor-med" xr:uid="{63D69936-6B09-4512-8349-BA85EF482518}"/>
    <hyperlink ref="E18" r:id="rId13" display="https://www.bayhawk.in/product/shark/" xr:uid="{5D829BDE-A5CD-43CD-9833-2F9BCFBB5923}"/>
    <hyperlink ref="E19" r:id="rId14" display="https://www.freshma.in/sea-fish/anchovy-nethili-netholi" xr:uid="{ABD97284-3D48-4937-9DF7-73E3D15E04A1}"/>
    <hyperlink ref="E30" r:id="rId15" display="https://www.freshma.in/sea-fish/panna-fish" xr:uid="{0DC383ED-9A7D-480E-9ED2-695E4C0FBF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Muruga boominathan</dc:creator>
  <cp:lastModifiedBy>Muruga boominathan</cp:lastModifiedBy>
  <dcterms:created xsi:type="dcterms:W3CDTF">2026-07-26T15:01:29Z</dcterms:created>
  <dcterms:modified xsi:type="dcterms:W3CDTF">2026-07-27T13:26:10Z</dcterms:modified>
</cp:coreProperties>
</file>