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<sst xmlns="http://schemas.openxmlformats.org/spreadsheetml/2006/main" count="282" uniqueCount="108">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</sst>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0" fontId="12" fillId="3" borderId="26" xfId="0" applyFont="1" applyFill="1" applyBorder="1" applyAlignment="1"/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180" fontId="3" fillId="0" borderId="12" xfId="0" applyNumberFormat="1" applyFont="1" applyBorder="1"/>
    <xf numFmtId="0" fontId="5" fillId="10" borderId="3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180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0" fontId="15" fillId="0" borderId="2" xfId="0" applyFont="1" applyBorder="1" applyAlignment="1"/>
    <xf numFmtId="0" fontId="15" fillId="0" borderId="0" xfId="0" applyFont="1" applyAlignment="1"/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3" borderId="26" xfId="0" applyFont="1" applyFill="1" applyBorder="1"/>
    <xf numFmtId="176" fontId="5" fillId="0" borderId="7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37" xfId="0" applyFont="1" applyBorder="1"/>
    <xf numFmtId="0" fontId="5" fillId="10" borderId="7" xfId="0" applyFont="1" applyFill="1" applyBorder="1" applyAlignment="1">
      <alignment horizontal="center"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56" fontId="15" fillId="0" borderId="7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33" activePane="bottomLeft" state="frozen"/>
      <selection pane="bottomLeft" activeCell="O39" sqref="O39:O40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80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80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80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80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81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74" t="s">
        <v>75</v>
      </c>
      <c r="D9" s="136"/>
      <c r="E9" s="136"/>
      <c r="F9" s="136"/>
      <c r="G9" s="136"/>
      <c r="H9" s="136"/>
      <c r="I9" s="176">
        <v>1</v>
      </c>
      <c r="J9" s="177">
        <f>J11</f>
        <v>45787</v>
      </c>
      <c r="K9" s="177">
        <f>K17</f>
        <v>45787</v>
      </c>
      <c r="L9" s="176">
        <v>1.3</v>
      </c>
      <c r="M9" s="177">
        <f>M11</f>
        <v>45787</v>
      </c>
      <c r="N9" s="177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37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78" t="s">
        <v>76</v>
      </c>
      <c r="E11" s="121"/>
      <c r="F11" s="121"/>
      <c r="G11" s="121"/>
      <c r="H11" s="122"/>
      <c r="I11" s="171">
        <v>0.1</v>
      </c>
      <c r="J11" s="179">
        <v>45787</v>
      </c>
      <c r="K11" s="179">
        <f>$J$11</f>
        <v>45787</v>
      </c>
      <c r="L11" s="171">
        <v>0.1</v>
      </c>
      <c r="M11" s="179">
        <v>45787</v>
      </c>
      <c r="N11" s="179">
        <f>$J$11</f>
        <v>45787</v>
      </c>
      <c r="O11" s="171" t="s">
        <v>77</v>
      </c>
      <c r="P11" s="171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78" t="s">
        <v>78</v>
      </c>
      <c r="E13" s="121"/>
      <c r="F13" s="121"/>
      <c r="G13" s="121"/>
      <c r="H13" s="122"/>
      <c r="I13" s="171">
        <v>0.1</v>
      </c>
      <c r="J13" s="179">
        <f t="shared" ref="J13:K13" si="1">$J$11</f>
        <v>45787</v>
      </c>
      <c r="K13" s="179">
        <f t="shared" si="1"/>
        <v>45787</v>
      </c>
      <c r="L13" s="171">
        <v>0.1</v>
      </c>
      <c r="M13" s="179">
        <f t="shared" ref="M13:N13" si="2">$J$11</f>
        <v>45787</v>
      </c>
      <c r="N13" s="179">
        <f t="shared" si="2"/>
        <v>45787</v>
      </c>
      <c r="O13" s="171" t="s">
        <v>77</v>
      </c>
      <c r="P13" s="171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78" t="s">
        <v>79</v>
      </c>
      <c r="E15" s="121"/>
      <c r="F15" s="121"/>
      <c r="G15" s="121"/>
      <c r="H15" s="122"/>
      <c r="I15" s="171">
        <v>0.1</v>
      </c>
      <c r="J15" s="179">
        <f t="shared" ref="J15:K15" si="3">$J$11</f>
        <v>45787</v>
      </c>
      <c r="K15" s="179">
        <f t="shared" si="3"/>
        <v>45787</v>
      </c>
      <c r="L15" s="171">
        <v>0.1</v>
      </c>
      <c r="M15" s="179">
        <f t="shared" ref="M15:N15" si="4">$J$11</f>
        <v>45787</v>
      </c>
      <c r="N15" s="179">
        <f t="shared" si="4"/>
        <v>45787</v>
      </c>
      <c r="O15" s="171" t="s">
        <v>77</v>
      </c>
      <c r="P15" s="171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78" t="s">
        <v>80</v>
      </c>
      <c r="E17" s="121"/>
      <c r="F17" s="121"/>
      <c r="G17" s="121"/>
      <c r="H17" s="122"/>
      <c r="I17" s="171">
        <v>0.7</v>
      </c>
      <c r="J17" s="179">
        <f t="shared" ref="J17:K17" si="5">$J$11</f>
        <v>45787</v>
      </c>
      <c r="K17" s="179">
        <f t="shared" si="5"/>
        <v>45787</v>
      </c>
      <c r="L17" s="171">
        <v>3</v>
      </c>
      <c r="M17" s="179">
        <v>45787</v>
      </c>
      <c r="N17" s="179">
        <v>45790</v>
      </c>
      <c r="O17" s="171" t="s">
        <v>77</v>
      </c>
      <c r="P17" s="171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74" t="s">
        <v>81</v>
      </c>
      <c r="D19" s="136"/>
      <c r="E19" s="136"/>
      <c r="F19" s="136"/>
      <c r="G19" s="136"/>
      <c r="H19" s="136"/>
      <c r="I19" s="176">
        <v>1</v>
      </c>
      <c r="J19" s="177">
        <v>45790</v>
      </c>
      <c r="K19" s="177">
        <v>45790</v>
      </c>
      <c r="L19" s="176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75"/>
      <c r="D20" s="143"/>
      <c r="E20" s="143"/>
      <c r="F20" s="143"/>
      <c r="G20" s="143"/>
      <c r="H20" s="143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78" t="s">
        <v>81</v>
      </c>
      <c r="E21" s="121"/>
      <c r="F21" s="121"/>
      <c r="G21" s="121"/>
      <c r="H21" s="122"/>
      <c r="I21" s="171">
        <v>1</v>
      </c>
      <c r="J21" s="173">
        <v>45790</v>
      </c>
      <c r="K21" s="173">
        <v>45790</v>
      </c>
      <c r="L21" s="171">
        <v>5.5</v>
      </c>
      <c r="M21" s="173">
        <v>45790</v>
      </c>
      <c r="N21" s="173">
        <v>45790</v>
      </c>
      <c r="O21" s="171" t="s">
        <v>77</v>
      </c>
      <c r="P21" s="171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72" t="s">
        <v>82</v>
      </c>
      <c r="D23" s="136"/>
      <c r="E23" s="136"/>
      <c r="F23" s="136"/>
      <c r="G23" s="136"/>
      <c r="H23" s="136"/>
      <c r="I23" s="138">
        <v>10</v>
      </c>
      <c r="J23" s="134">
        <v>45791</v>
      </c>
      <c r="K23" s="134">
        <v>45792</v>
      </c>
      <c r="L23" s="161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37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8" t="s">
        <v>83</v>
      </c>
      <c r="E25" s="121"/>
      <c r="F25" s="121"/>
      <c r="G25" s="121"/>
      <c r="H25" s="122"/>
      <c r="I25" s="133">
        <v>4</v>
      </c>
      <c r="J25" s="131">
        <v>45791</v>
      </c>
      <c r="K25" s="131">
        <v>45791</v>
      </c>
      <c r="L25" s="133">
        <v>7</v>
      </c>
      <c r="M25" s="131">
        <v>45791</v>
      </c>
      <c r="N25" s="131">
        <v>45791</v>
      </c>
      <c r="O25" s="133" t="s">
        <v>77</v>
      </c>
      <c r="P25" s="171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8" t="s">
        <v>84</v>
      </c>
      <c r="E27" s="121"/>
      <c r="F27" s="121"/>
      <c r="G27" s="121"/>
      <c r="H27" s="122"/>
      <c r="I27" s="133">
        <v>6</v>
      </c>
      <c r="J27" s="169">
        <v>45791</v>
      </c>
      <c r="K27" s="131">
        <v>45792</v>
      </c>
      <c r="L27" s="133">
        <v>3</v>
      </c>
      <c r="M27" s="131">
        <v>45792</v>
      </c>
      <c r="N27" s="131">
        <v>45792</v>
      </c>
      <c r="O27" s="133" t="s">
        <v>77</v>
      </c>
      <c r="P27" s="133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8" t="s">
        <v>85</v>
      </c>
      <c r="E29" s="121"/>
      <c r="F29" s="121"/>
      <c r="G29" s="121"/>
      <c r="H29" s="122"/>
      <c r="I29" s="133">
        <v>4</v>
      </c>
      <c r="J29" s="131">
        <v>45792</v>
      </c>
      <c r="K29" s="169">
        <v>45792</v>
      </c>
      <c r="L29" s="144">
        <v>3</v>
      </c>
      <c r="M29" s="131">
        <v>45792</v>
      </c>
      <c r="N29" s="131">
        <v>45792</v>
      </c>
      <c r="O29" s="170" t="s">
        <v>99</v>
      </c>
      <c r="P29" s="133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40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35" t="s">
        <v>86</v>
      </c>
      <c r="D31" s="136"/>
      <c r="E31" s="136"/>
      <c r="F31" s="136"/>
      <c r="G31" s="136"/>
      <c r="H31" s="136"/>
      <c r="I31" s="138">
        <v>32</v>
      </c>
      <c r="J31" s="134">
        <v>45793</v>
      </c>
      <c r="K31" s="134">
        <v>45798</v>
      </c>
      <c r="L31" s="161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37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49" t="s">
        <v>105</v>
      </c>
      <c r="E33" s="121"/>
      <c r="F33" s="121"/>
      <c r="G33" s="121"/>
      <c r="H33" s="122"/>
      <c r="I33" s="141">
        <v>8</v>
      </c>
      <c r="J33" s="134">
        <v>45793</v>
      </c>
      <c r="K33" s="134">
        <v>45793</v>
      </c>
      <c r="L33" s="161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2" t="s">
        <v>88</v>
      </c>
      <c r="F35" s="143"/>
      <c r="G35" s="143"/>
      <c r="H35" s="143"/>
      <c r="I35" s="133">
        <v>1</v>
      </c>
      <c r="J35" s="131">
        <v>45793</v>
      </c>
      <c r="K35" s="131">
        <v>45793</v>
      </c>
      <c r="L35" s="164" t="s">
        <v>101</v>
      </c>
      <c r="M35" s="165"/>
      <c r="N35" s="162"/>
      <c r="O35" s="163"/>
      <c r="P35" s="147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40"/>
      <c r="M36" s="148"/>
      <c r="N36" s="148"/>
      <c r="O36" s="148"/>
      <c r="P36" s="148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67" t="s">
        <v>106</v>
      </c>
      <c r="F37" s="143"/>
      <c r="G37" s="143"/>
      <c r="H37" s="143"/>
      <c r="I37" s="133">
        <v>4</v>
      </c>
      <c r="J37" s="131">
        <v>45793</v>
      </c>
      <c r="K37" s="131">
        <v>45793</v>
      </c>
      <c r="L37" s="144">
        <v>4</v>
      </c>
      <c r="M37" s="131">
        <v>45793</v>
      </c>
      <c r="N37" s="131"/>
      <c r="O37" s="182" t="s">
        <v>100</v>
      </c>
      <c r="P37" s="133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40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66" t="s">
        <v>103</v>
      </c>
      <c r="F39" s="121"/>
      <c r="G39" s="121"/>
      <c r="H39" s="122"/>
      <c r="I39" s="133">
        <v>3</v>
      </c>
      <c r="J39" s="131">
        <v>45793</v>
      </c>
      <c r="K39" s="131">
        <v>45793</v>
      </c>
      <c r="L39" s="144">
        <v>2</v>
      </c>
      <c r="M39" s="131">
        <v>45793</v>
      </c>
      <c r="N39" s="131"/>
      <c r="O39" s="182" t="s">
        <v>100</v>
      </c>
      <c r="P39" s="133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40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66" t="s">
        <v>104</v>
      </c>
      <c r="F41" s="121"/>
      <c r="G41" s="121"/>
      <c r="H41" s="122"/>
      <c r="I41" s="133">
        <v>4</v>
      </c>
      <c r="J41" s="131">
        <v>45793</v>
      </c>
      <c r="K41" s="131">
        <v>45793</v>
      </c>
      <c r="L41" s="144">
        <v>2</v>
      </c>
      <c r="M41" s="131">
        <v>45793</v>
      </c>
      <c r="N41" s="131"/>
      <c r="O41" s="182" t="s">
        <v>100</v>
      </c>
      <c r="P41" s="133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19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40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49" t="s">
        <v>91</v>
      </c>
      <c r="E43" s="150"/>
      <c r="F43" s="150"/>
      <c r="G43" s="150"/>
      <c r="H43" s="151"/>
      <c r="I43" s="155">
        <v>16</v>
      </c>
      <c r="J43" s="157">
        <v>45796</v>
      </c>
      <c r="K43" s="157">
        <v>45797</v>
      </c>
      <c r="L43" s="159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52"/>
      <c r="E44" s="153"/>
      <c r="F44" s="153"/>
      <c r="G44" s="153"/>
      <c r="H44" s="154"/>
      <c r="I44" s="156"/>
      <c r="J44" s="158"/>
      <c r="K44" s="158"/>
      <c r="L44" s="160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2" t="s">
        <v>92</v>
      </c>
      <c r="F45" s="143"/>
      <c r="G45" s="143"/>
      <c r="H45" s="143"/>
      <c r="I45" s="133">
        <v>2</v>
      </c>
      <c r="J45" s="131">
        <v>45796</v>
      </c>
      <c r="K45" s="131">
        <v>45796</v>
      </c>
      <c r="L45" s="164" t="s">
        <v>102</v>
      </c>
      <c r="M45" s="165"/>
      <c r="N45" s="162"/>
      <c r="O45" s="163"/>
      <c r="P45" s="147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40"/>
      <c r="M46" s="148"/>
      <c r="N46" s="148"/>
      <c r="O46" s="148"/>
      <c r="P46" s="148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2" t="s">
        <v>107</v>
      </c>
      <c r="F47" s="143"/>
      <c r="G47" s="143"/>
      <c r="H47" s="143"/>
      <c r="I47" s="133">
        <v>14</v>
      </c>
      <c r="J47" s="131">
        <v>45796</v>
      </c>
      <c r="K47" s="146">
        <v>45797</v>
      </c>
      <c r="L47" s="144"/>
      <c r="M47" s="131"/>
      <c r="N47" s="131"/>
      <c r="O47" s="132"/>
      <c r="P47" s="133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40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5"/>
      <c r="F49" s="121"/>
      <c r="G49" s="121"/>
      <c r="H49" s="122"/>
      <c r="I49" s="133"/>
      <c r="J49" s="131"/>
      <c r="K49" s="131"/>
      <c r="L49" s="144"/>
      <c r="M49" s="131"/>
      <c r="N49" s="131"/>
      <c r="O49" s="132"/>
      <c r="P49" s="133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40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49" t="s">
        <v>93</v>
      </c>
      <c r="E51" s="121"/>
      <c r="F51" s="121"/>
      <c r="G51" s="121"/>
      <c r="H51" s="122"/>
      <c r="I51" s="141">
        <v>6</v>
      </c>
      <c r="J51" s="134">
        <v>45798</v>
      </c>
      <c r="K51" s="134">
        <v>45798</v>
      </c>
      <c r="L51" s="139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40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2" t="s">
        <v>93</v>
      </c>
      <c r="F53" s="143"/>
      <c r="G53" s="143"/>
      <c r="H53" s="143"/>
      <c r="I53" s="133">
        <v>3</v>
      </c>
      <c r="J53" s="131">
        <v>45798</v>
      </c>
      <c r="K53" s="131">
        <v>45798</v>
      </c>
      <c r="L53" s="144"/>
      <c r="M53" s="131"/>
      <c r="N53" s="131"/>
      <c r="O53" s="132"/>
      <c r="P53" s="133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40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2" t="s">
        <v>94</v>
      </c>
      <c r="F55" s="143"/>
      <c r="G55" s="143"/>
      <c r="H55" s="143"/>
      <c r="I55" s="133">
        <v>3</v>
      </c>
      <c r="J55" s="131">
        <v>45798</v>
      </c>
      <c r="K55" s="131">
        <v>45798</v>
      </c>
      <c r="L55" s="144"/>
      <c r="M55" s="131"/>
      <c r="N55" s="131"/>
      <c r="O55" s="132"/>
      <c r="P55" s="133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40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5"/>
      <c r="F57" s="121"/>
      <c r="G57" s="121"/>
      <c r="H57" s="122"/>
      <c r="I57" s="133"/>
      <c r="J57" s="131"/>
      <c r="K57" s="131"/>
      <c r="L57" s="144"/>
      <c r="M57" s="131"/>
      <c r="N57" s="131"/>
      <c r="O57" s="132"/>
      <c r="P57" s="133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40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35" t="s">
        <v>95</v>
      </c>
      <c r="D59" s="136"/>
      <c r="E59" s="136"/>
      <c r="F59" s="136"/>
      <c r="G59" s="136"/>
      <c r="H59" s="136"/>
      <c r="I59" s="138">
        <v>72</v>
      </c>
      <c r="J59" s="134">
        <v>45799</v>
      </c>
      <c r="K59" s="134">
        <v>45808</v>
      </c>
      <c r="L59" s="139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37"/>
      <c r="D60" s="124"/>
      <c r="E60" s="124"/>
      <c r="F60" s="124"/>
      <c r="G60" s="124"/>
      <c r="H60" s="124"/>
      <c r="I60" s="130"/>
      <c r="J60" s="125"/>
      <c r="K60" s="125"/>
      <c r="L60" s="140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49" t="s">
        <v>87</v>
      </c>
      <c r="E61" s="121"/>
      <c r="F61" s="121"/>
      <c r="G61" s="121"/>
      <c r="H61" s="122"/>
      <c r="I61" s="141">
        <v>12</v>
      </c>
      <c r="J61" s="134">
        <v>45799</v>
      </c>
      <c r="K61" s="134">
        <v>45800</v>
      </c>
      <c r="L61" s="139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40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2" t="s">
        <v>89</v>
      </c>
      <c r="F63" s="143"/>
      <c r="G63" s="143"/>
      <c r="H63" s="143"/>
      <c r="I63" s="133">
        <v>8</v>
      </c>
      <c r="J63" s="131">
        <v>45799</v>
      </c>
      <c r="K63" s="131">
        <v>45799</v>
      </c>
      <c r="L63" s="144"/>
      <c r="M63" s="131"/>
      <c r="N63" s="131"/>
      <c r="O63" s="132"/>
      <c r="P63" s="133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40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2" t="s">
        <v>90</v>
      </c>
      <c r="F65" s="143"/>
      <c r="G65" s="143"/>
      <c r="H65" s="143"/>
      <c r="I65" s="133">
        <v>4</v>
      </c>
      <c r="J65" s="131">
        <v>45800</v>
      </c>
      <c r="K65" s="131">
        <v>45800</v>
      </c>
      <c r="L65" s="144"/>
      <c r="M65" s="131"/>
      <c r="N65" s="131"/>
      <c r="O65" s="132"/>
      <c r="P65" s="133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40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5"/>
      <c r="F67" s="121"/>
      <c r="G67" s="121"/>
      <c r="H67" s="122"/>
      <c r="I67" s="133"/>
      <c r="J67" s="131"/>
      <c r="K67" s="131"/>
      <c r="L67" s="144"/>
      <c r="M67" s="131"/>
      <c r="N67" s="131"/>
      <c r="O67" s="132"/>
      <c r="P67" s="133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40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49" t="s">
        <v>91</v>
      </c>
      <c r="E69" s="121"/>
      <c r="F69" s="121"/>
      <c r="G69" s="121"/>
      <c r="H69" s="122"/>
      <c r="I69" s="141">
        <v>52</v>
      </c>
      <c r="J69" s="134">
        <v>45803</v>
      </c>
      <c r="K69" s="134">
        <v>45811</v>
      </c>
      <c r="L69" s="139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40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2" t="s">
        <v>96</v>
      </c>
      <c r="F71" s="143"/>
      <c r="G71" s="143"/>
      <c r="H71" s="143"/>
      <c r="I71" s="133">
        <v>26</v>
      </c>
      <c r="J71" s="146">
        <v>45803</v>
      </c>
      <c r="K71" s="131">
        <v>45806</v>
      </c>
      <c r="L71" s="144"/>
      <c r="M71" s="131"/>
      <c r="N71" s="131"/>
      <c r="O71" s="132"/>
      <c r="P71" s="133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40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2" t="s">
        <v>97</v>
      </c>
      <c r="F73" s="143"/>
      <c r="G73" s="143"/>
      <c r="H73" s="143"/>
      <c r="I73" s="133">
        <v>18</v>
      </c>
      <c r="J73" s="131">
        <v>45806</v>
      </c>
      <c r="K73" s="131">
        <v>45810</v>
      </c>
      <c r="L73" s="144"/>
      <c r="M73" s="131"/>
      <c r="N73" s="131"/>
      <c r="O73" s="132"/>
      <c r="P73" s="133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40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5" t="s">
        <v>98</v>
      </c>
      <c r="F75" s="121"/>
      <c r="G75" s="121"/>
      <c r="H75" s="122"/>
      <c r="I75" s="133">
        <v>8</v>
      </c>
      <c r="J75" s="131">
        <v>45811</v>
      </c>
      <c r="K75" s="131">
        <v>45811</v>
      </c>
      <c r="L75" s="144"/>
      <c r="M75" s="131"/>
      <c r="N75" s="131"/>
      <c r="O75" s="132"/>
      <c r="P75" s="133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40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49" t="s">
        <v>93</v>
      </c>
      <c r="E77" s="121"/>
      <c r="F77" s="121"/>
      <c r="G77" s="121"/>
      <c r="H77" s="122"/>
      <c r="I77" s="141">
        <v>8</v>
      </c>
      <c r="J77" s="134">
        <v>45812</v>
      </c>
      <c r="K77" s="134">
        <v>45812</v>
      </c>
      <c r="L77" s="139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40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2" t="s">
        <v>93</v>
      </c>
      <c r="F79" s="143"/>
      <c r="G79" s="143"/>
      <c r="H79" s="143"/>
      <c r="I79" s="133">
        <v>4</v>
      </c>
      <c r="J79" s="131">
        <v>45812</v>
      </c>
      <c r="K79" s="131">
        <v>45812</v>
      </c>
      <c r="L79" s="144"/>
      <c r="M79" s="131"/>
      <c r="N79" s="131"/>
      <c r="O79" s="132"/>
      <c r="P79" s="133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40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2" t="s">
        <v>94</v>
      </c>
      <c r="F81" s="143"/>
      <c r="G81" s="143"/>
      <c r="H81" s="143"/>
      <c r="I81" s="133">
        <v>4</v>
      </c>
      <c r="J81" s="131">
        <v>45812</v>
      </c>
      <c r="K81" s="131">
        <v>45812</v>
      </c>
      <c r="L81" s="144"/>
      <c r="M81" s="131"/>
      <c r="N81" s="131"/>
      <c r="O81" s="132"/>
      <c r="P81" s="133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40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5"/>
      <c r="F83" s="121"/>
      <c r="G83" s="121"/>
      <c r="H83" s="122"/>
      <c r="I83" s="133"/>
      <c r="J83" s="131"/>
      <c r="K83" s="131"/>
      <c r="L83" s="144"/>
      <c r="M83" s="131"/>
      <c r="N83" s="131"/>
      <c r="O83" s="132"/>
      <c r="P83" s="133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40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2025-05-19T08:17:50Z</dcterms:modified>
</cp:coreProperties>
</file>