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jamestozer/Documents/GitHub/covid-19-excess-deaths-tracker/source-data/britain/"/>
    </mc:Choice>
  </mc:AlternateContent>
  <xr:revisionPtr revIDLastSave="0" documentId="13_ncr:1_{82D6C3A9-A045-574D-969F-EE67C421DA80}" xr6:coauthVersionLast="36" xr6:coauthVersionMax="36" xr10:uidLastSave="{00000000-0000-0000-0000-000000000000}"/>
  <bookViews>
    <workbookView xWindow="7340" yWindow="900" windowWidth="19720" windowHeight="15020" tabRatio="500" xr2:uid="{00000000-000D-0000-FFFF-FFFF00000000}"/>
  </bookViews>
  <sheets>
    <sheet name="britain_covid_source_late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89" i="1" l="1"/>
  <c r="R290" i="1"/>
  <c r="R291" i="1"/>
  <c r="R292" i="1"/>
  <c r="R288" i="1" l="1"/>
  <c r="R287" i="1"/>
  <c r="R286" i="1" l="1"/>
  <c r="R285" i="1" l="1"/>
  <c r="R283" i="1" l="1"/>
  <c r="R284" i="1"/>
  <c r="R282" i="1" l="1"/>
  <c r="R281" i="1" l="1"/>
  <c r="R280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" i="1"/>
</calcChain>
</file>

<file path=xl/sharedStrings.xml><?xml version="1.0" encoding="utf-8"?>
<sst xmlns="http://schemas.openxmlformats.org/spreadsheetml/2006/main" count="332" uniqueCount="18">
  <si>
    <t>country</t>
  </si>
  <si>
    <t>start_date</t>
  </si>
  <si>
    <t>end_date</t>
  </si>
  <si>
    <t>week</t>
  </si>
  <si>
    <t>England and Wales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</si>
  <si>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</si>
  <si>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</si>
  <si>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</si>
  <si>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</si>
  <si>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</si>
  <si>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</si>
  <si>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</si>
  <si>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</si>
  <si>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</si>
  <si>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Wales</t>
  </si>
  <si>
    <t>Scotland</t>
  </si>
  <si>
    <t>Northern Ireland</t>
  </si>
  <si>
    <t>Britain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</si>
</sst>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5"/>
  <sheetViews>
    <sheetView tabSelected="1" topLeftCell="H270" workbookViewId="0">
      <selection activeCell="N281" sqref="N281"/>
    </sheetView>
  </sheetViews>
  <sheetFormatPr baseColWidth="10" defaultRowHeight="16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17</v>
      </c>
      <c r="B2" s="1">
        <v>42000</v>
      </c>
      <c r="C2" s="1">
        <v>42006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f>SUM(E2,P2:Q2)</f>
        <v>0</v>
      </c>
    </row>
    <row r="3" spans="1:18">
      <c r="A3" t="s">
        <v>17</v>
      </c>
      <c r="B3" s="1">
        <v>42007</v>
      </c>
      <c r="C3" s="1">
        <v>42013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f t="shared" ref="R3:R66" si="0">SUM(E3,P3:Q3)</f>
        <v>0</v>
      </c>
    </row>
    <row r="4" spans="1:18">
      <c r="A4" t="s">
        <v>17</v>
      </c>
      <c r="B4" s="1">
        <v>42014</v>
      </c>
      <c r="C4" s="1">
        <v>42020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f t="shared" si="0"/>
        <v>0</v>
      </c>
    </row>
    <row r="5" spans="1:18">
      <c r="A5" t="s">
        <v>17</v>
      </c>
      <c r="B5" s="1">
        <v>42021</v>
      </c>
      <c r="C5" s="1">
        <v>42027</v>
      </c>
      <c r="D5">
        <v>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si="0"/>
        <v>0</v>
      </c>
    </row>
    <row r="6" spans="1:18">
      <c r="A6" t="s">
        <v>17</v>
      </c>
      <c r="B6" s="1">
        <v>42028</v>
      </c>
      <c r="C6" s="1">
        <v>42034</v>
      </c>
      <c r="D6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0"/>
        <v>0</v>
      </c>
    </row>
    <row r="7" spans="1:18">
      <c r="A7" t="s">
        <v>17</v>
      </c>
      <c r="B7" s="1">
        <v>42035</v>
      </c>
      <c r="C7" s="1">
        <v>42041</v>
      </c>
      <c r="D7">
        <v>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f t="shared" si="0"/>
        <v>0</v>
      </c>
    </row>
    <row r="8" spans="1:18">
      <c r="A8" t="s">
        <v>17</v>
      </c>
      <c r="B8" s="1">
        <v>42042</v>
      </c>
      <c r="C8" s="1">
        <v>42048</v>
      </c>
      <c r="D8">
        <v>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0"/>
        <v>0</v>
      </c>
    </row>
    <row r="9" spans="1:18">
      <c r="A9" t="s">
        <v>17</v>
      </c>
      <c r="B9" s="1">
        <v>42049</v>
      </c>
      <c r="C9" s="1">
        <v>42055</v>
      </c>
      <c r="D9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0"/>
        <v>0</v>
      </c>
    </row>
    <row r="10" spans="1:18">
      <c r="A10" t="s">
        <v>17</v>
      </c>
      <c r="B10" s="1">
        <v>42056</v>
      </c>
      <c r="C10" s="1">
        <v>42062</v>
      </c>
      <c r="D10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0"/>
        <v>0</v>
      </c>
    </row>
    <row r="11" spans="1:18">
      <c r="A11" t="s">
        <v>17</v>
      </c>
      <c r="B11" s="1">
        <v>42063</v>
      </c>
      <c r="C11" s="1">
        <v>42069</v>
      </c>
      <c r="D11">
        <v>10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f t="shared" si="0"/>
        <v>0</v>
      </c>
    </row>
    <row r="12" spans="1:18">
      <c r="A12" t="s">
        <v>17</v>
      </c>
      <c r="B12" s="1">
        <v>42070</v>
      </c>
      <c r="C12" s="1">
        <v>42076</v>
      </c>
      <c r="D12">
        <v>11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0"/>
        <v>0</v>
      </c>
    </row>
    <row r="13" spans="1:18">
      <c r="A13" t="s">
        <v>17</v>
      </c>
      <c r="B13" s="1">
        <v>42077</v>
      </c>
      <c r="C13" s="1">
        <v>42083</v>
      </c>
      <c r="D13">
        <v>12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0"/>
        <v>0</v>
      </c>
    </row>
    <row r="14" spans="1:18">
      <c r="A14" t="s">
        <v>17</v>
      </c>
      <c r="B14" s="1">
        <v>42084</v>
      </c>
      <c r="C14" s="1">
        <v>42090</v>
      </c>
      <c r="D14">
        <v>13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0"/>
        <v>0</v>
      </c>
    </row>
    <row r="15" spans="1:18">
      <c r="A15" t="s">
        <v>17</v>
      </c>
      <c r="B15" s="1">
        <v>42091</v>
      </c>
      <c r="C15" s="1">
        <v>42097</v>
      </c>
      <c r="D15">
        <v>14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f t="shared" si="0"/>
        <v>0</v>
      </c>
    </row>
    <row r="16" spans="1:18">
      <c r="A16" t="s">
        <v>17</v>
      </c>
      <c r="B16" s="1">
        <v>42098</v>
      </c>
      <c r="C16" s="1">
        <v>42104</v>
      </c>
      <c r="D16">
        <v>15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f t="shared" si="0"/>
        <v>0</v>
      </c>
    </row>
    <row r="17" spans="1:18">
      <c r="A17" t="s">
        <v>17</v>
      </c>
      <c r="B17" s="1">
        <v>42105</v>
      </c>
      <c r="C17" s="1">
        <v>42111</v>
      </c>
      <c r="D17">
        <v>16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f t="shared" si="0"/>
        <v>0</v>
      </c>
    </row>
    <row r="18" spans="1:18">
      <c r="A18" t="s">
        <v>17</v>
      </c>
      <c r="B18" s="1">
        <v>42112</v>
      </c>
      <c r="C18" s="1">
        <v>42118</v>
      </c>
      <c r="D18">
        <v>17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f t="shared" si="0"/>
        <v>0</v>
      </c>
    </row>
    <row r="19" spans="1:18">
      <c r="A19" t="s">
        <v>17</v>
      </c>
      <c r="B19" s="1">
        <v>42119</v>
      </c>
      <c r="C19" s="1">
        <v>42125</v>
      </c>
      <c r="D19">
        <v>18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f t="shared" si="0"/>
        <v>0</v>
      </c>
    </row>
    <row r="20" spans="1:18">
      <c r="A20" t="s">
        <v>17</v>
      </c>
      <c r="B20" s="1">
        <v>42126</v>
      </c>
      <c r="C20" s="1">
        <v>42132</v>
      </c>
      <c r="D20">
        <v>19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f t="shared" si="0"/>
        <v>0</v>
      </c>
    </row>
    <row r="21" spans="1:18">
      <c r="A21" t="s">
        <v>17</v>
      </c>
      <c r="B21" s="1">
        <v>42133</v>
      </c>
      <c r="C21" s="1">
        <v>42139</v>
      </c>
      <c r="D21">
        <v>20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0"/>
        <v>0</v>
      </c>
    </row>
    <row r="22" spans="1:18">
      <c r="A22" t="s">
        <v>17</v>
      </c>
      <c r="B22" s="1">
        <v>42140</v>
      </c>
      <c r="C22" s="1">
        <v>42146</v>
      </c>
      <c r="D22">
        <v>21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f t="shared" si="0"/>
        <v>0</v>
      </c>
    </row>
    <row r="23" spans="1:18">
      <c r="A23" t="s">
        <v>17</v>
      </c>
      <c r="B23" s="1">
        <v>42147</v>
      </c>
      <c r="C23" s="1">
        <v>42153</v>
      </c>
      <c r="D23">
        <v>22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f t="shared" si="0"/>
        <v>0</v>
      </c>
    </row>
    <row r="24" spans="1:18">
      <c r="A24" t="s">
        <v>17</v>
      </c>
      <c r="B24" s="1">
        <v>42154</v>
      </c>
      <c r="C24" s="1">
        <v>42160</v>
      </c>
      <c r="D24">
        <v>23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f t="shared" si="0"/>
        <v>0</v>
      </c>
    </row>
    <row r="25" spans="1:18">
      <c r="A25" t="s">
        <v>17</v>
      </c>
      <c r="B25" s="1">
        <v>42161</v>
      </c>
      <c r="C25" s="1">
        <v>42167</v>
      </c>
      <c r="D25">
        <v>24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f t="shared" si="0"/>
        <v>0</v>
      </c>
    </row>
    <row r="26" spans="1:18">
      <c r="A26" t="s">
        <v>17</v>
      </c>
      <c r="B26" s="1">
        <v>42168</v>
      </c>
      <c r="C26" s="1">
        <v>42174</v>
      </c>
      <c r="D26">
        <v>25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f t="shared" si="0"/>
        <v>0</v>
      </c>
    </row>
    <row r="27" spans="1:18">
      <c r="A27" t="s">
        <v>17</v>
      </c>
      <c r="B27" s="1">
        <v>42175</v>
      </c>
      <c r="C27" s="1">
        <v>42181</v>
      </c>
      <c r="D27">
        <v>26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f t="shared" si="0"/>
        <v>0</v>
      </c>
    </row>
    <row r="28" spans="1:18">
      <c r="A28" t="s">
        <v>17</v>
      </c>
      <c r="B28" s="1">
        <v>42182</v>
      </c>
      <c r="C28" s="1">
        <v>42188</v>
      </c>
      <c r="D28">
        <v>27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f t="shared" si="0"/>
        <v>0</v>
      </c>
    </row>
    <row r="29" spans="1:18">
      <c r="A29" t="s">
        <v>17</v>
      </c>
      <c r="B29" s="1">
        <v>42189</v>
      </c>
      <c r="C29" s="1">
        <v>42195</v>
      </c>
      <c r="D29">
        <v>28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f t="shared" si="0"/>
        <v>0</v>
      </c>
    </row>
    <row r="30" spans="1:18">
      <c r="A30" t="s">
        <v>17</v>
      </c>
      <c r="B30" s="1">
        <v>42196</v>
      </c>
      <c r="C30" s="1">
        <v>42202</v>
      </c>
      <c r="D30">
        <v>29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f t="shared" si="0"/>
        <v>0</v>
      </c>
    </row>
    <row r="31" spans="1:18">
      <c r="A31" t="s">
        <v>17</v>
      </c>
      <c r="B31" s="1">
        <v>42203</v>
      </c>
      <c r="C31" s="1">
        <v>42209</v>
      </c>
      <c r="D31">
        <v>30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f t="shared" si="0"/>
        <v>0</v>
      </c>
    </row>
    <row r="32" spans="1:18">
      <c r="A32" t="s">
        <v>17</v>
      </c>
      <c r="B32" s="1">
        <v>42210</v>
      </c>
      <c r="C32" s="1">
        <v>42216</v>
      </c>
      <c r="D32">
        <v>31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f t="shared" si="0"/>
        <v>0</v>
      </c>
    </row>
    <row r="33" spans="1:18">
      <c r="A33" t="s">
        <v>17</v>
      </c>
      <c r="B33" s="1">
        <v>42217</v>
      </c>
      <c r="C33" s="1">
        <v>42223</v>
      </c>
      <c r="D33">
        <v>32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f t="shared" si="0"/>
        <v>0</v>
      </c>
    </row>
    <row r="34" spans="1:18">
      <c r="A34" t="s">
        <v>17</v>
      </c>
      <c r="B34" s="1">
        <v>42224</v>
      </c>
      <c r="C34" s="1">
        <v>42230</v>
      </c>
      <c r="D34">
        <v>33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f t="shared" si="0"/>
        <v>0</v>
      </c>
    </row>
    <row r="35" spans="1:18">
      <c r="A35" t="s">
        <v>17</v>
      </c>
      <c r="B35" s="1">
        <v>42231</v>
      </c>
      <c r="C35" s="1">
        <v>42237</v>
      </c>
      <c r="D35">
        <v>34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f t="shared" si="0"/>
        <v>0</v>
      </c>
    </row>
    <row r="36" spans="1:18">
      <c r="A36" t="s">
        <v>17</v>
      </c>
      <c r="B36" s="1">
        <v>42238</v>
      </c>
      <c r="C36" s="1">
        <v>42244</v>
      </c>
      <c r="D36">
        <v>35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f t="shared" si="0"/>
        <v>0</v>
      </c>
    </row>
    <row r="37" spans="1:18">
      <c r="A37" t="s">
        <v>17</v>
      </c>
      <c r="B37" s="1">
        <v>42245</v>
      </c>
      <c r="C37" s="1">
        <v>42251</v>
      </c>
      <c r="D37">
        <v>36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f t="shared" si="0"/>
        <v>0</v>
      </c>
    </row>
    <row r="38" spans="1:18">
      <c r="A38" t="s">
        <v>17</v>
      </c>
      <c r="B38" s="1">
        <v>42252</v>
      </c>
      <c r="C38" s="1">
        <v>42258</v>
      </c>
      <c r="D38">
        <v>37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f t="shared" si="0"/>
        <v>0</v>
      </c>
    </row>
    <row r="39" spans="1:18">
      <c r="A39" t="s">
        <v>17</v>
      </c>
      <c r="B39" s="1">
        <v>42259</v>
      </c>
      <c r="C39" s="1">
        <v>42265</v>
      </c>
      <c r="D39">
        <v>38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f t="shared" si="0"/>
        <v>0</v>
      </c>
    </row>
    <row r="40" spans="1:18">
      <c r="A40" t="s">
        <v>17</v>
      </c>
      <c r="B40" s="1">
        <v>42266</v>
      </c>
      <c r="C40" s="1">
        <v>42272</v>
      </c>
      <c r="D40">
        <v>39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f t="shared" si="0"/>
        <v>0</v>
      </c>
    </row>
    <row r="41" spans="1:18">
      <c r="A41" t="s">
        <v>17</v>
      </c>
      <c r="B41" s="1">
        <v>42273</v>
      </c>
      <c r="C41" s="1">
        <v>42279</v>
      </c>
      <c r="D41">
        <v>40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f t="shared" si="0"/>
        <v>0</v>
      </c>
    </row>
    <row r="42" spans="1:18">
      <c r="A42" t="s">
        <v>17</v>
      </c>
      <c r="B42" s="1">
        <v>42280</v>
      </c>
      <c r="C42" s="1">
        <v>42286</v>
      </c>
      <c r="D42">
        <v>41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f t="shared" si="0"/>
        <v>0</v>
      </c>
    </row>
    <row r="43" spans="1:18">
      <c r="A43" t="s">
        <v>17</v>
      </c>
      <c r="B43" s="1">
        <v>42287</v>
      </c>
      <c r="C43" s="1">
        <v>42293</v>
      </c>
      <c r="D43">
        <v>42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f t="shared" si="0"/>
        <v>0</v>
      </c>
    </row>
    <row r="44" spans="1:18">
      <c r="A44" t="s">
        <v>17</v>
      </c>
      <c r="B44" s="1">
        <v>42294</v>
      </c>
      <c r="C44" s="1">
        <v>42300</v>
      </c>
      <c r="D44">
        <v>43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f t="shared" si="0"/>
        <v>0</v>
      </c>
    </row>
    <row r="45" spans="1:18">
      <c r="A45" t="s">
        <v>17</v>
      </c>
      <c r="B45" s="1">
        <v>42301</v>
      </c>
      <c r="C45" s="1">
        <v>42307</v>
      </c>
      <c r="D45">
        <v>44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f t="shared" si="0"/>
        <v>0</v>
      </c>
    </row>
    <row r="46" spans="1:18">
      <c r="A46" t="s">
        <v>17</v>
      </c>
      <c r="B46" s="1">
        <v>42308</v>
      </c>
      <c r="C46" s="1">
        <v>42314</v>
      </c>
      <c r="D46">
        <v>45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f t="shared" si="0"/>
        <v>0</v>
      </c>
    </row>
    <row r="47" spans="1:18">
      <c r="A47" t="s">
        <v>17</v>
      </c>
      <c r="B47" s="1">
        <v>42315</v>
      </c>
      <c r="C47" s="1">
        <v>42321</v>
      </c>
      <c r="D47">
        <v>46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f t="shared" si="0"/>
        <v>0</v>
      </c>
    </row>
    <row r="48" spans="1:18">
      <c r="A48" t="s">
        <v>17</v>
      </c>
      <c r="B48" s="1">
        <v>42322</v>
      </c>
      <c r="C48" s="1">
        <v>42328</v>
      </c>
      <c r="D48">
        <v>47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f t="shared" si="0"/>
        <v>0</v>
      </c>
    </row>
    <row r="49" spans="1:18">
      <c r="A49" t="s">
        <v>17</v>
      </c>
      <c r="B49" s="1">
        <v>42329</v>
      </c>
      <c r="C49" s="1">
        <v>42335</v>
      </c>
      <c r="D49">
        <v>48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f t="shared" si="0"/>
        <v>0</v>
      </c>
    </row>
    <row r="50" spans="1:18">
      <c r="A50" t="s">
        <v>17</v>
      </c>
      <c r="B50" s="1">
        <v>42336</v>
      </c>
      <c r="C50" s="1">
        <v>42342</v>
      </c>
      <c r="D50">
        <v>49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f t="shared" si="0"/>
        <v>0</v>
      </c>
    </row>
    <row r="51" spans="1:18">
      <c r="A51" t="s">
        <v>17</v>
      </c>
      <c r="B51" s="1">
        <v>42343</v>
      </c>
      <c r="C51" s="1">
        <v>42349</v>
      </c>
      <c r="D51">
        <v>50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f t="shared" si="0"/>
        <v>0</v>
      </c>
    </row>
    <row r="52" spans="1:18">
      <c r="A52" t="s">
        <v>17</v>
      </c>
      <c r="B52" s="1">
        <v>42350</v>
      </c>
      <c r="C52" s="1">
        <v>42356</v>
      </c>
      <c r="D52">
        <v>51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f t="shared" si="0"/>
        <v>0</v>
      </c>
    </row>
    <row r="53" spans="1:18">
      <c r="A53" t="s">
        <v>17</v>
      </c>
      <c r="B53" s="1">
        <v>42357</v>
      </c>
      <c r="C53" s="1">
        <v>42363</v>
      </c>
      <c r="D53">
        <v>52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f t="shared" si="0"/>
        <v>0</v>
      </c>
    </row>
    <row r="54" spans="1:18">
      <c r="A54" t="s">
        <v>17</v>
      </c>
      <c r="B54" s="1">
        <v>42364</v>
      </c>
      <c r="C54" s="1">
        <v>42370</v>
      </c>
      <c r="D54">
        <v>52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f t="shared" si="0"/>
        <v>0</v>
      </c>
    </row>
    <row r="55" spans="1:18">
      <c r="A55" t="s">
        <v>17</v>
      </c>
      <c r="B55" s="1">
        <v>42371</v>
      </c>
      <c r="C55" s="1">
        <v>42377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f t="shared" si="0"/>
        <v>0</v>
      </c>
    </row>
    <row r="56" spans="1:18">
      <c r="A56" t="s">
        <v>17</v>
      </c>
      <c r="B56" s="1">
        <v>42378</v>
      </c>
      <c r="C56" s="1">
        <v>42384</v>
      </c>
      <c r="D56">
        <v>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f t="shared" si="0"/>
        <v>0</v>
      </c>
    </row>
    <row r="57" spans="1:18">
      <c r="A57" t="s">
        <v>17</v>
      </c>
      <c r="B57" s="1">
        <v>42385</v>
      </c>
      <c r="C57" s="1">
        <v>42391</v>
      </c>
      <c r="D57">
        <v>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f t="shared" si="0"/>
        <v>0</v>
      </c>
    </row>
    <row r="58" spans="1:18">
      <c r="A58" t="s">
        <v>17</v>
      </c>
      <c r="B58" s="1">
        <v>42392</v>
      </c>
      <c r="C58" s="1">
        <v>42398</v>
      </c>
      <c r="D58">
        <v>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f t="shared" si="0"/>
        <v>0</v>
      </c>
    </row>
    <row r="59" spans="1:18">
      <c r="A59" t="s">
        <v>17</v>
      </c>
      <c r="B59" s="1">
        <v>42399</v>
      </c>
      <c r="C59" s="1">
        <v>42405</v>
      </c>
      <c r="D59">
        <v>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f t="shared" si="0"/>
        <v>0</v>
      </c>
    </row>
    <row r="60" spans="1:18">
      <c r="A60" t="s">
        <v>17</v>
      </c>
      <c r="B60" s="1">
        <v>42406</v>
      </c>
      <c r="C60" s="1">
        <v>42412</v>
      </c>
      <c r="D60">
        <v>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f t="shared" si="0"/>
        <v>0</v>
      </c>
    </row>
    <row r="61" spans="1:18">
      <c r="A61" t="s">
        <v>17</v>
      </c>
      <c r="B61" s="1">
        <v>42413</v>
      </c>
      <c r="C61" s="1">
        <v>42419</v>
      </c>
      <c r="D61">
        <v>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f t="shared" si="0"/>
        <v>0</v>
      </c>
    </row>
    <row r="62" spans="1:18">
      <c r="A62" t="s">
        <v>17</v>
      </c>
      <c r="B62" s="1">
        <v>42420</v>
      </c>
      <c r="C62" s="1">
        <v>42426</v>
      </c>
      <c r="D62">
        <v>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f t="shared" si="0"/>
        <v>0</v>
      </c>
    </row>
    <row r="63" spans="1:18">
      <c r="A63" t="s">
        <v>17</v>
      </c>
      <c r="B63" s="1">
        <v>42427</v>
      </c>
      <c r="C63" s="1">
        <v>42433</v>
      </c>
      <c r="D63">
        <v>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f t="shared" si="0"/>
        <v>0</v>
      </c>
    </row>
    <row r="64" spans="1:18">
      <c r="A64" t="s">
        <v>17</v>
      </c>
      <c r="B64" s="1">
        <v>42434</v>
      </c>
      <c r="C64" s="1">
        <v>42440</v>
      </c>
      <c r="D64">
        <v>10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f t="shared" si="0"/>
        <v>0</v>
      </c>
    </row>
    <row r="65" spans="1:18">
      <c r="A65" t="s">
        <v>17</v>
      </c>
      <c r="B65" s="1">
        <v>42441</v>
      </c>
      <c r="C65" s="1">
        <v>42447</v>
      </c>
      <c r="D65">
        <v>11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f t="shared" si="0"/>
        <v>0</v>
      </c>
    </row>
    <row r="66" spans="1:18">
      <c r="A66" t="s">
        <v>17</v>
      </c>
      <c r="B66" s="1">
        <v>42448</v>
      </c>
      <c r="C66" s="1">
        <v>42454</v>
      </c>
      <c r="D66">
        <v>12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f t="shared" si="0"/>
        <v>0</v>
      </c>
    </row>
    <row r="67" spans="1:18">
      <c r="A67" t="s">
        <v>17</v>
      </c>
      <c r="B67" s="1">
        <v>42455</v>
      </c>
      <c r="C67" s="1">
        <v>42461</v>
      </c>
      <c r="D67">
        <v>13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f t="shared" ref="R67:R130" si="1">SUM(E67,P67:Q67)</f>
        <v>0</v>
      </c>
    </row>
    <row r="68" spans="1:18">
      <c r="A68" t="s">
        <v>17</v>
      </c>
      <c r="B68" s="1">
        <v>42462</v>
      </c>
      <c r="C68" s="1">
        <v>42468</v>
      </c>
      <c r="D68">
        <v>14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f t="shared" si="1"/>
        <v>0</v>
      </c>
    </row>
    <row r="69" spans="1:18">
      <c r="A69" t="s">
        <v>17</v>
      </c>
      <c r="B69" s="1">
        <v>42469</v>
      </c>
      <c r="C69" s="1">
        <v>42475</v>
      </c>
      <c r="D69">
        <v>15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f t="shared" si="1"/>
        <v>0</v>
      </c>
    </row>
    <row r="70" spans="1:18">
      <c r="A70" t="s">
        <v>17</v>
      </c>
      <c r="B70" s="1">
        <v>42476</v>
      </c>
      <c r="C70" s="1">
        <v>42482</v>
      </c>
      <c r="D70">
        <v>16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f t="shared" si="1"/>
        <v>0</v>
      </c>
    </row>
    <row r="71" spans="1:18">
      <c r="A71" t="s">
        <v>17</v>
      </c>
      <c r="B71" s="1">
        <v>42483</v>
      </c>
      <c r="C71" s="1">
        <v>42489</v>
      </c>
      <c r="D71">
        <v>17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f t="shared" si="1"/>
        <v>0</v>
      </c>
    </row>
    <row r="72" spans="1:18">
      <c r="A72" t="s">
        <v>17</v>
      </c>
      <c r="B72" s="1">
        <v>42490</v>
      </c>
      <c r="C72" s="1">
        <v>42496</v>
      </c>
      <c r="D72">
        <v>18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f t="shared" si="1"/>
        <v>0</v>
      </c>
    </row>
    <row r="73" spans="1:18">
      <c r="A73" t="s">
        <v>17</v>
      </c>
      <c r="B73" s="1">
        <v>42497</v>
      </c>
      <c r="C73" s="1">
        <v>42503</v>
      </c>
      <c r="D73">
        <v>19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f t="shared" si="1"/>
        <v>0</v>
      </c>
    </row>
    <row r="74" spans="1:18">
      <c r="A74" t="s">
        <v>17</v>
      </c>
      <c r="B74" s="1">
        <v>42504</v>
      </c>
      <c r="C74" s="1">
        <v>42510</v>
      </c>
      <c r="D74">
        <v>20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f t="shared" si="1"/>
        <v>0</v>
      </c>
    </row>
    <row r="75" spans="1:18">
      <c r="A75" t="s">
        <v>17</v>
      </c>
      <c r="B75" s="1">
        <v>42511</v>
      </c>
      <c r="C75" s="1">
        <v>42517</v>
      </c>
      <c r="D75">
        <v>21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f t="shared" si="1"/>
        <v>0</v>
      </c>
    </row>
    <row r="76" spans="1:18">
      <c r="A76" t="s">
        <v>17</v>
      </c>
      <c r="B76" s="1">
        <v>42518</v>
      </c>
      <c r="C76" s="1">
        <v>42524</v>
      </c>
      <c r="D76">
        <v>22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f t="shared" si="1"/>
        <v>0</v>
      </c>
    </row>
    <row r="77" spans="1:18">
      <c r="A77" t="s">
        <v>17</v>
      </c>
      <c r="B77" s="1">
        <v>42525</v>
      </c>
      <c r="C77" s="1">
        <v>42531</v>
      </c>
      <c r="D77">
        <v>23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f t="shared" si="1"/>
        <v>0</v>
      </c>
    </row>
    <row r="78" spans="1:18">
      <c r="A78" t="s">
        <v>17</v>
      </c>
      <c r="B78" s="1">
        <v>42532</v>
      </c>
      <c r="C78" s="1">
        <v>42538</v>
      </c>
      <c r="D78">
        <v>24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f t="shared" si="1"/>
        <v>0</v>
      </c>
    </row>
    <row r="79" spans="1:18">
      <c r="A79" t="s">
        <v>17</v>
      </c>
      <c r="B79" s="1">
        <v>42539</v>
      </c>
      <c r="C79" s="1">
        <v>42545</v>
      </c>
      <c r="D79">
        <v>25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f t="shared" si="1"/>
        <v>0</v>
      </c>
    </row>
    <row r="80" spans="1:18">
      <c r="A80" t="s">
        <v>17</v>
      </c>
      <c r="B80" s="1">
        <v>42546</v>
      </c>
      <c r="C80" s="1">
        <v>42552</v>
      </c>
      <c r="D80">
        <v>26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f t="shared" si="1"/>
        <v>0</v>
      </c>
    </row>
    <row r="81" spans="1:18">
      <c r="A81" t="s">
        <v>17</v>
      </c>
      <c r="B81" s="1">
        <v>42553</v>
      </c>
      <c r="C81" s="1">
        <v>42559</v>
      </c>
      <c r="D81">
        <v>27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f t="shared" si="1"/>
        <v>0</v>
      </c>
    </row>
    <row r="82" spans="1:18">
      <c r="A82" t="s">
        <v>17</v>
      </c>
      <c r="B82" s="1">
        <v>42560</v>
      </c>
      <c r="C82" s="1">
        <v>42566</v>
      </c>
      <c r="D82">
        <v>28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f t="shared" si="1"/>
        <v>0</v>
      </c>
    </row>
    <row r="83" spans="1:18">
      <c r="A83" t="s">
        <v>17</v>
      </c>
      <c r="B83" s="1">
        <v>42567</v>
      </c>
      <c r="C83" s="1">
        <v>42573</v>
      </c>
      <c r="D83">
        <v>29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f t="shared" si="1"/>
        <v>0</v>
      </c>
    </row>
    <row r="84" spans="1:18">
      <c r="A84" t="s">
        <v>17</v>
      </c>
      <c r="B84" s="1">
        <v>42574</v>
      </c>
      <c r="C84" s="1">
        <v>42580</v>
      </c>
      <c r="D84">
        <v>30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f t="shared" si="1"/>
        <v>0</v>
      </c>
    </row>
    <row r="85" spans="1:18">
      <c r="A85" t="s">
        <v>17</v>
      </c>
      <c r="B85" s="1">
        <v>42581</v>
      </c>
      <c r="C85" s="1">
        <v>42587</v>
      </c>
      <c r="D85">
        <v>31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f t="shared" si="1"/>
        <v>0</v>
      </c>
    </row>
    <row r="86" spans="1:18">
      <c r="A86" t="s">
        <v>17</v>
      </c>
      <c r="B86" s="1">
        <v>42588</v>
      </c>
      <c r="C86" s="1">
        <v>42594</v>
      </c>
      <c r="D86">
        <v>32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f t="shared" si="1"/>
        <v>0</v>
      </c>
    </row>
    <row r="87" spans="1:18">
      <c r="A87" t="s">
        <v>17</v>
      </c>
      <c r="B87" s="1">
        <v>42595</v>
      </c>
      <c r="C87" s="1">
        <v>42601</v>
      </c>
      <c r="D87">
        <v>33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f t="shared" si="1"/>
        <v>0</v>
      </c>
    </row>
    <row r="88" spans="1:18">
      <c r="A88" t="s">
        <v>17</v>
      </c>
      <c r="B88" s="1">
        <v>42602</v>
      </c>
      <c r="C88" s="1">
        <v>42608</v>
      </c>
      <c r="D88">
        <v>34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f t="shared" si="1"/>
        <v>0</v>
      </c>
    </row>
    <row r="89" spans="1:18">
      <c r="A89" t="s">
        <v>17</v>
      </c>
      <c r="B89" s="1">
        <v>42609</v>
      </c>
      <c r="C89" s="1">
        <v>42615</v>
      </c>
      <c r="D89">
        <v>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f t="shared" si="1"/>
        <v>0</v>
      </c>
    </row>
    <row r="90" spans="1:18">
      <c r="A90" t="s">
        <v>17</v>
      </c>
      <c r="B90" s="1">
        <v>42616</v>
      </c>
      <c r="C90" s="1">
        <v>42622</v>
      </c>
      <c r="D90">
        <v>36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f t="shared" si="1"/>
        <v>0</v>
      </c>
    </row>
    <row r="91" spans="1:18">
      <c r="A91" t="s">
        <v>17</v>
      </c>
      <c r="B91" s="1">
        <v>42623</v>
      </c>
      <c r="C91" s="1">
        <v>42629</v>
      </c>
      <c r="D91">
        <v>37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f t="shared" si="1"/>
        <v>0</v>
      </c>
    </row>
    <row r="92" spans="1:18">
      <c r="A92" t="s">
        <v>17</v>
      </c>
      <c r="B92" s="1">
        <v>42630</v>
      </c>
      <c r="C92" s="1">
        <v>42636</v>
      </c>
      <c r="D92">
        <v>38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f t="shared" si="1"/>
        <v>0</v>
      </c>
    </row>
    <row r="93" spans="1:18">
      <c r="A93" t="s">
        <v>17</v>
      </c>
      <c r="B93" s="1">
        <v>42637</v>
      </c>
      <c r="C93" s="1">
        <v>42643</v>
      </c>
      <c r="D93">
        <v>39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f t="shared" si="1"/>
        <v>0</v>
      </c>
    </row>
    <row r="94" spans="1:18">
      <c r="A94" t="s">
        <v>17</v>
      </c>
      <c r="B94" s="1">
        <v>42644</v>
      </c>
      <c r="C94" s="1">
        <v>42650</v>
      </c>
      <c r="D94">
        <v>40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f t="shared" si="1"/>
        <v>0</v>
      </c>
    </row>
    <row r="95" spans="1:18">
      <c r="A95" t="s">
        <v>17</v>
      </c>
      <c r="B95" s="1">
        <v>42651</v>
      </c>
      <c r="C95" s="1">
        <v>42657</v>
      </c>
      <c r="D95">
        <v>41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f t="shared" si="1"/>
        <v>0</v>
      </c>
    </row>
    <row r="96" spans="1:18">
      <c r="A96" t="s">
        <v>17</v>
      </c>
      <c r="B96" s="1">
        <v>42658</v>
      </c>
      <c r="C96" s="1">
        <v>42664</v>
      </c>
      <c r="D96">
        <v>42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f t="shared" si="1"/>
        <v>0</v>
      </c>
    </row>
    <row r="97" spans="1:18">
      <c r="A97" t="s">
        <v>17</v>
      </c>
      <c r="B97" s="1">
        <v>42665</v>
      </c>
      <c r="C97" s="1">
        <v>42671</v>
      </c>
      <c r="D97">
        <v>43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f t="shared" si="1"/>
        <v>0</v>
      </c>
    </row>
    <row r="98" spans="1:18">
      <c r="A98" t="s">
        <v>17</v>
      </c>
      <c r="B98" s="1">
        <v>42672</v>
      </c>
      <c r="C98" s="1">
        <v>42678</v>
      </c>
      <c r="D98">
        <v>44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f t="shared" si="1"/>
        <v>0</v>
      </c>
    </row>
    <row r="99" spans="1:18">
      <c r="A99" t="s">
        <v>17</v>
      </c>
      <c r="B99" s="1">
        <v>42679</v>
      </c>
      <c r="C99" s="1">
        <v>42685</v>
      </c>
      <c r="D99">
        <v>45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f t="shared" si="1"/>
        <v>0</v>
      </c>
    </row>
    <row r="100" spans="1:18">
      <c r="A100" t="s">
        <v>17</v>
      </c>
      <c r="B100" s="1">
        <v>42686</v>
      </c>
      <c r="C100" s="1">
        <v>42692</v>
      </c>
      <c r="D100">
        <v>46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f t="shared" si="1"/>
        <v>0</v>
      </c>
    </row>
    <row r="101" spans="1:18">
      <c r="A101" t="s">
        <v>17</v>
      </c>
      <c r="B101" s="1">
        <v>42693</v>
      </c>
      <c r="C101" s="1">
        <v>42699</v>
      </c>
      <c r="D101">
        <v>47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f t="shared" si="1"/>
        <v>0</v>
      </c>
    </row>
    <row r="102" spans="1:18">
      <c r="A102" t="s">
        <v>17</v>
      </c>
      <c r="B102" s="1">
        <v>42700</v>
      </c>
      <c r="C102" s="1">
        <v>42706</v>
      </c>
      <c r="D102">
        <v>48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f t="shared" si="1"/>
        <v>0</v>
      </c>
    </row>
    <row r="103" spans="1:18">
      <c r="A103" t="s">
        <v>17</v>
      </c>
      <c r="B103" s="1">
        <v>42707</v>
      </c>
      <c r="C103" s="1">
        <v>42713</v>
      </c>
      <c r="D103">
        <v>49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f t="shared" si="1"/>
        <v>0</v>
      </c>
    </row>
    <row r="104" spans="1:18">
      <c r="A104" t="s">
        <v>17</v>
      </c>
      <c r="B104" s="1">
        <v>42714</v>
      </c>
      <c r="C104" s="1">
        <v>42720</v>
      </c>
      <c r="D104">
        <v>50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f t="shared" si="1"/>
        <v>0</v>
      </c>
    </row>
    <row r="105" spans="1:18">
      <c r="A105" t="s">
        <v>17</v>
      </c>
      <c r="B105" s="1">
        <v>42721</v>
      </c>
      <c r="C105" s="1">
        <v>42727</v>
      </c>
      <c r="D105">
        <v>51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f t="shared" si="1"/>
        <v>0</v>
      </c>
    </row>
    <row r="106" spans="1:18">
      <c r="A106" t="s">
        <v>17</v>
      </c>
      <c r="B106" s="1">
        <v>42728</v>
      </c>
      <c r="C106" s="1">
        <v>42734</v>
      </c>
      <c r="D106">
        <v>52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f t="shared" si="1"/>
        <v>0</v>
      </c>
    </row>
    <row r="107" spans="1:18">
      <c r="A107" t="s">
        <v>17</v>
      </c>
      <c r="B107" s="1">
        <v>42735</v>
      </c>
      <c r="C107" s="1">
        <v>42741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f t="shared" si="1"/>
        <v>0</v>
      </c>
    </row>
    <row r="108" spans="1:18">
      <c r="A108" t="s">
        <v>17</v>
      </c>
      <c r="B108" s="1">
        <v>42742</v>
      </c>
      <c r="C108" s="1">
        <v>42748</v>
      </c>
      <c r="D108">
        <v>2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f t="shared" si="1"/>
        <v>0</v>
      </c>
    </row>
    <row r="109" spans="1:18">
      <c r="A109" t="s">
        <v>17</v>
      </c>
      <c r="B109" s="1">
        <v>42749</v>
      </c>
      <c r="C109" s="1">
        <v>42755</v>
      </c>
      <c r="D109">
        <v>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f t="shared" si="1"/>
        <v>0</v>
      </c>
    </row>
    <row r="110" spans="1:18">
      <c r="A110" t="s">
        <v>17</v>
      </c>
      <c r="B110" s="1">
        <v>42756</v>
      </c>
      <c r="C110" s="1">
        <v>42762</v>
      </c>
      <c r="D110">
        <v>4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f t="shared" si="1"/>
        <v>0</v>
      </c>
    </row>
    <row r="111" spans="1:18">
      <c r="A111" t="s">
        <v>17</v>
      </c>
      <c r="B111" s="1">
        <v>42763</v>
      </c>
      <c r="C111" s="1">
        <v>42769</v>
      </c>
      <c r="D111">
        <v>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f t="shared" si="1"/>
        <v>0</v>
      </c>
    </row>
    <row r="112" spans="1:18">
      <c r="A112" t="s">
        <v>17</v>
      </c>
      <c r="B112" s="1">
        <v>42770</v>
      </c>
      <c r="C112" s="1">
        <v>42776</v>
      </c>
      <c r="D112">
        <v>6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f t="shared" si="1"/>
        <v>0</v>
      </c>
    </row>
    <row r="113" spans="1:18">
      <c r="A113" t="s">
        <v>17</v>
      </c>
      <c r="B113" s="1">
        <v>42777</v>
      </c>
      <c r="C113" s="1">
        <v>42783</v>
      </c>
      <c r="D113">
        <v>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f t="shared" si="1"/>
        <v>0</v>
      </c>
    </row>
    <row r="114" spans="1:18">
      <c r="A114" t="s">
        <v>17</v>
      </c>
      <c r="B114" s="1">
        <v>42784</v>
      </c>
      <c r="C114" s="1">
        <v>42790</v>
      </c>
      <c r="D114">
        <v>8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f t="shared" si="1"/>
        <v>0</v>
      </c>
    </row>
    <row r="115" spans="1:18">
      <c r="A115" t="s">
        <v>17</v>
      </c>
      <c r="B115" s="1">
        <v>42791</v>
      </c>
      <c r="C115" s="1">
        <v>42797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f t="shared" si="1"/>
        <v>0</v>
      </c>
    </row>
    <row r="116" spans="1:18">
      <c r="A116" t="s">
        <v>17</v>
      </c>
      <c r="B116" s="1">
        <v>42798</v>
      </c>
      <c r="C116" s="1">
        <v>42804</v>
      </c>
      <c r="D116">
        <v>10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f t="shared" si="1"/>
        <v>0</v>
      </c>
    </row>
    <row r="117" spans="1:18">
      <c r="A117" t="s">
        <v>17</v>
      </c>
      <c r="B117" s="1">
        <v>42805</v>
      </c>
      <c r="C117" s="1">
        <v>42811</v>
      </c>
      <c r="D117">
        <v>11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f t="shared" si="1"/>
        <v>0</v>
      </c>
    </row>
    <row r="118" spans="1:18">
      <c r="A118" t="s">
        <v>17</v>
      </c>
      <c r="B118" s="1">
        <v>42812</v>
      </c>
      <c r="C118" s="1">
        <v>42818</v>
      </c>
      <c r="D118">
        <v>12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f t="shared" si="1"/>
        <v>0</v>
      </c>
    </row>
    <row r="119" spans="1:18">
      <c r="A119" t="s">
        <v>17</v>
      </c>
      <c r="B119" s="1">
        <v>42819</v>
      </c>
      <c r="C119" s="1">
        <v>42825</v>
      </c>
      <c r="D119">
        <v>13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f t="shared" si="1"/>
        <v>0</v>
      </c>
    </row>
    <row r="120" spans="1:18">
      <c r="A120" t="s">
        <v>17</v>
      </c>
      <c r="B120" s="1">
        <v>42826</v>
      </c>
      <c r="C120" s="1">
        <v>42832</v>
      </c>
      <c r="D120">
        <v>14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f t="shared" si="1"/>
        <v>0</v>
      </c>
    </row>
    <row r="121" spans="1:18">
      <c r="A121" t="s">
        <v>17</v>
      </c>
      <c r="B121" s="1">
        <v>42833</v>
      </c>
      <c r="C121" s="1">
        <v>42839</v>
      </c>
      <c r="D121">
        <v>15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f t="shared" si="1"/>
        <v>0</v>
      </c>
    </row>
    <row r="122" spans="1:18">
      <c r="A122" t="s">
        <v>17</v>
      </c>
      <c r="B122" s="1">
        <v>42840</v>
      </c>
      <c r="C122" s="1">
        <v>42846</v>
      </c>
      <c r="D122">
        <v>16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f t="shared" si="1"/>
        <v>0</v>
      </c>
    </row>
    <row r="123" spans="1:18">
      <c r="A123" t="s">
        <v>17</v>
      </c>
      <c r="B123" s="1">
        <v>42847</v>
      </c>
      <c r="C123" s="1">
        <v>42853</v>
      </c>
      <c r="D123">
        <v>17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f t="shared" si="1"/>
        <v>0</v>
      </c>
    </row>
    <row r="124" spans="1:18">
      <c r="A124" t="s">
        <v>17</v>
      </c>
      <c r="B124" s="1">
        <v>42854</v>
      </c>
      <c r="C124" s="1">
        <v>42860</v>
      </c>
      <c r="D124">
        <v>18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f t="shared" si="1"/>
        <v>0</v>
      </c>
    </row>
    <row r="125" spans="1:18">
      <c r="A125" t="s">
        <v>17</v>
      </c>
      <c r="B125" s="1">
        <v>42861</v>
      </c>
      <c r="C125" s="1">
        <v>42867</v>
      </c>
      <c r="D125">
        <v>19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f t="shared" si="1"/>
        <v>0</v>
      </c>
    </row>
    <row r="126" spans="1:18">
      <c r="A126" t="s">
        <v>17</v>
      </c>
      <c r="B126" s="1">
        <v>42868</v>
      </c>
      <c r="C126" s="1">
        <v>42874</v>
      </c>
      <c r="D126">
        <v>20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f t="shared" si="1"/>
        <v>0</v>
      </c>
    </row>
    <row r="127" spans="1:18">
      <c r="A127" t="s">
        <v>17</v>
      </c>
      <c r="B127" s="1">
        <v>42875</v>
      </c>
      <c r="C127" s="1">
        <v>42881</v>
      </c>
      <c r="D127">
        <v>21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f t="shared" si="1"/>
        <v>0</v>
      </c>
    </row>
    <row r="128" spans="1:18">
      <c r="A128" t="s">
        <v>17</v>
      </c>
      <c r="B128" s="1">
        <v>42882</v>
      </c>
      <c r="C128" s="1">
        <v>42888</v>
      </c>
      <c r="D128">
        <v>22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f t="shared" si="1"/>
        <v>0</v>
      </c>
    </row>
    <row r="129" spans="1:18">
      <c r="A129" t="s">
        <v>17</v>
      </c>
      <c r="B129" s="1">
        <v>42889</v>
      </c>
      <c r="C129" s="1">
        <v>42895</v>
      </c>
      <c r="D129">
        <v>23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f t="shared" si="1"/>
        <v>0</v>
      </c>
    </row>
    <row r="130" spans="1:18">
      <c r="A130" t="s">
        <v>17</v>
      </c>
      <c r="B130" s="1">
        <v>42896</v>
      </c>
      <c r="C130" s="1">
        <v>42902</v>
      </c>
      <c r="D130">
        <v>24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f t="shared" si="1"/>
        <v>0</v>
      </c>
    </row>
    <row r="131" spans="1:18">
      <c r="A131" t="s">
        <v>17</v>
      </c>
      <c r="B131" s="1">
        <v>42903</v>
      </c>
      <c r="C131" s="1">
        <v>42909</v>
      </c>
      <c r="D131">
        <v>25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f t="shared" ref="R131:R194" si="2">SUM(E131,P131:Q131)</f>
        <v>0</v>
      </c>
    </row>
    <row r="132" spans="1:18">
      <c r="A132" t="s">
        <v>17</v>
      </c>
      <c r="B132" s="1">
        <v>42910</v>
      </c>
      <c r="C132" s="1">
        <v>42916</v>
      </c>
      <c r="D132">
        <v>26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f t="shared" si="2"/>
        <v>0</v>
      </c>
    </row>
    <row r="133" spans="1:18">
      <c r="A133" t="s">
        <v>17</v>
      </c>
      <c r="B133" s="1">
        <v>42917</v>
      </c>
      <c r="C133" s="1">
        <v>42923</v>
      </c>
      <c r="D133">
        <v>27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f t="shared" si="2"/>
        <v>0</v>
      </c>
    </row>
    <row r="134" spans="1:18">
      <c r="A134" t="s">
        <v>17</v>
      </c>
      <c r="B134" s="1">
        <v>42924</v>
      </c>
      <c r="C134" s="1">
        <v>42930</v>
      </c>
      <c r="D134">
        <v>28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f t="shared" si="2"/>
        <v>0</v>
      </c>
    </row>
    <row r="135" spans="1:18">
      <c r="A135" t="s">
        <v>17</v>
      </c>
      <c r="B135" s="1">
        <v>42931</v>
      </c>
      <c r="C135" s="1">
        <v>42937</v>
      </c>
      <c r="D135">
        <v>29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f t="shared" si="2"/>
        <v>0</v>
      </c>
    </row>
    <row r="136" spans="1:18">
      <c r="A136" t="s">
        <v>17</v>
      </c>
      <c r="B136" s="1">
        <v>42938</v>
      </c>
      <c r="C136" s="1">
        <v>42944</v>
      </c>
      <c r="D136">
        <v>30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f t="shared" si="2"/>
        <v>0</v>
      </c>
    </row>
    <row r="137" spans="1:18">
      <c r="A137" t="s">
        <v>17</v>
      </c>
      <c r="B137" s="1">
        <v>42945</v>
      </c>
      <c r="C137" s="1">
        <v>42951</v>
      </c>
      <c r="D137">
        <v>31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f t="shared" si="2"/>
        <v>0</v>
      </c>
    </row>
    <row r="138" spans="1:18">
      <c r="A138" t="s">
        <v>17</v>
      </c>
      <c r="B138" s="1">
        <v>42952</v>
      </c>
      <c r="C138" s="1">
        <v>42958</v>
      </c>
      <c r="D138">
        <v>32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f t="shared" si="2"/>
        <v>0</v>
      </c>
    </row>
    <row r="139" spans="1:18">
      <c r="A139" t="s">
        <v>17</v>
      </c>
      <c r="B139" s="1">
        <v>42959</v>
      </c>
      <c r="C139" s="1">
        <v>42965</v>
      </c>
      <c r="D139">
        <v>33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f t="shared" si="2"/>
        <v>0</v>
      </c>
    </row>
    <row r="140" spans="1:18">
      <c r="A140" t="s">
        <v>17</v>
      </c>
      <c r="B140" s="1">
        <v>42966</v>
      </c>
      <c r="C140" s="1">
        <v>42972</v>
      </c>
      <c r="D140">
        <v>34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f t="shared" si="2"/>
        <v>0</v>
      </c>
    </row>
    <row r="141" spans="1:18">
      <c r="A141" t="s">
        <v>17</v>
      </c>
      <c r="B141" s="1">
        <v>42973</v>
      </c>
      <c r="C141" s="1">
        <v>42979</v>
      </c>
      <c r="D141">
        <v>35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f t="shared" si="2"/>
        <v>0</v>
      </c>
    </row>
    <row r="142" spans="1:18">
      <c r="A142" t="s">
        <v>17</v>
      </c>
      <c r="B142" s="1">
        <v>42980</v>
      </c>
      <c r="C142" s="1">
        <v>42986</v>
      </c>
      <c r="D142">
        <v>36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f t="shared" si="2"/>
        <v>0</v>
      </c>
    </row>
    <row r="143" spans="1:18">
      <c r="A143" t="s">
        <v>17</v>
      </c>
      <c r="B143" s="1">
        <v>42987</v>
      </c>
      <c r="C143" s="1">
        <v>42993</v>
      </c>
      <c r="D143">
        <v>37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f t="shared" si="2"/>
        <v>0</v>
      </c>
    </row>
    <row r="144" spans="1:18">
      <c r="A144" t="s">
        <v>17</v>
      </c>
      <c r="B144" s="1">
        <v>42994</v>
      </c>
      <c r="C144" s="1">
        <v>43000</v>
      </c>
      <c r="D144">
        <v>38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f t="shared" si="2"/>
        <v>0</v>
      </c>
    </row>
    <row r="145" spans="1:18">
      <c r="A145" t="s">
        <v>17</v>
      </c>
      <c r="B145" s="1">
        <v>43001</v>
      </c>
      <c r="C145" s="1">
        <v>43007</v>
      </c>
      <c r="D145">
        <v>39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f t="shared" si="2"/>
        <v>0</v>
      </c>
    </row>
    <row r="146" spans="1:18">
      <c r="A146" t="s">
        <v>17</v>
      </c>
      <c r="B146" s="1">
        <v>43008</v>
      </c>
      <c r="C146" s="1">
        <v>43014</v>
      </c>
      <c r="D146">
        <v>40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f t="shared" si="2"/>
        <v>0</v>
      </c>
    </row>
    <row r="147" spans="1:18">
      <c r="A147" t="s">
        <v>17</v>
      </c>
      <c r="B147" s="1">
        <v>43015</v>
      </c>
      <c r="C147" s="1">
        <v>43021</v>
      </c>
      <c r="D147">
        <v>41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f t="shared" si="2"/>
        <v>0</v>
      </c>
    </row>
    <row r="148" spans="1:18">
      <c r="A148" t="s">
        <v>17</v>
      </c>
      <c r="B148" s="1">
        <v>43022</v>
      </c>
      <c r="C148" s="1">
        <v>43028</v>
      </c>
      <c r="D148">
        <v>42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f t="shared" si="2"/>
        <v>0</v>
      </c>
    </row>
    <row r="149" spans="1:18">
      <c r="A149" t="s">
        <v>17</v>
      </c>
      <c r="B149" s="1">
        <v>43029</v>
      </c>
      <c r="C149" s="1">
        <v>43035</v>
      </c>
      <c r="D149">
        <v>43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f t="shared" si="2"/>
        <v>0</v>
      </c>
    </row>
    <row r="150" spans="1:18">
      <c r="A150" t="s">
        <v>17</v>
      </c>
      <c r="B150" s="1">
        <v>43036</v>
      </c>
      <c r="C150" s="1">
        <v>43042</v>
      </c>
      <c r="D150">
        <v>44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f t="shared" si="2"/>
        <v>0</v>
      </c>
    </row>
    <row r="151" spans="1:18">
      <c r="A151" t="s">
        <v>17</v>
      </c>
      <c r="B151" s="1">
        <v>43043</v>
      </c>
      <c r="C151" s="1">
        <v>43049</v>
      </c>
      <c r="D151">
        <v>45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f t="shared" si="2"/>
        <v>0</v>
      </c>
    </row>
    <row r="152" spans="1:18">
      <c r="A152" t="s">
        <v>17</v>
      </c>
      <c r="B152" s="1">
        <v>43050</v>
      </c>
      <c r="C152" s="1">
        <v>43056</v>
      </c>
      <c r="D152">
        <v>46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f t="shared" si="2"/>
        <v>0</v>
      </c>
    </row>
    <row r="153" spans="1:18">
      <c r="A153" t="s">
        <v>17</v>
      </c>
      <c r="B153" s="1">
        <v>43057</v>
      </c>
      <c r="C153" s="1">
        <v>43063</v>
      </c>
      <c r="D153">
        <v>47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f t="shared" si="2"/>
        <v>0</v>
      </c>
    </row>
    <row r="154" spans="1:18">
      <c r="A154" t="s">
        <v>17</v>
      </c>
      <c r="B154" s="1">
        <v>43064</v>
      </c>
      <c r="C154" s="1">
        <v>43070</v>
      </c>
      <c r="D154">
        <v>48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f t="shared" si="2"/>
        <v>0</v>
      </c>
    </row>
    <row r="155" spans="1:18">
      <c r="A155" t="s">
        <v>17</v>
      </c>
      <c r="B155" s="1">
        <v>43071</v>
      </c>
      <c r="C155" s="1">
        <v>43077</v>
      </c>
      <c r="D155">
        <v>49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f t="shared" si="2"/>
        <v>0</v>
      </c>
    </row>
    <row r="156" spans="1:18">
      <c r="A156" t="s">
        <v>17</v>
      </c>
      <c r="B156" s="1">
        <v>43078</v>
      </c>
      <c r="C156" s="1">
        <v>43084</v>
      </c>
      <c r="D156">
        <v>50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f t="shared" si="2"/>
        <v>0</v>
      </c>
    </row>
    <row r="157" spans="1:18">
      <c r="A157" t="s">
        <v>17</v>
      </c>
      <c r="B157" s="1">
        <v>43085</v>
      </c>
      <c r="C157" s="1">
        <v>43091</v>
      </c>
      <c r="D157">
        <v>51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f t="shared" si="2"/>
        <v>0</v>
      </c>
    </row>
    <row r="158" spans="1:18">
      <c r="A158" t="s">
        <v>17</v>
      </c>
      <c r="B158" s="1">
        <v>43092</v>
      </c>
      <c r="C158" s="1">
        <v>43098</v>
      </c>
      <c r="D158">
        <v>52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f t="shared" si="2"/>
        <v>0</v>
      </c>
    </row>
    <row r="159" spans="1:18">
      <c r="A159" t="s">
        <v>17</v>
      </c>
      <c r="B159" s="1">
        <v>43099</v>
      </c>
      <c r="C159" s="1">
        <v>43105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f t="shared" si="2"/>
        <v>0</v>
      </c>
    </row>
    <row r="160" spans="1:18">
      <c r="A160" t="s">
        <v>17</v>
      </c>
      <c r="B160" s="1">
        <v>43106</v>
      </c>
      <c r="C160" s="1">
        <v>43112</v>
      </c>
      <c r="D160">
        <v>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f t="shared" si="2"/>
        <v>0</v>
      </c>
    </row>
    <row r="161" spans="1:18">
      <c r="A161" t="s">
        <v>17</v>
      </c>
      <c r="B161" s="1">
        <v>43113</v>
      </c>
      <c r="C161" s="1">
        <v>43119</v>
      </c>
      <c r="D161">
        <v>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f t="shared" si="2"/>
        <v>0</v>
      </c>
    </row>
    <row r="162" spans="1:18">
      <c r="A162" t="s">
        <v>17</v>
      </c>
      <c r="B162" s="1">
        <v>43120</v>
      </c>
      <c r="C162" s="1">
        <v>43126</v>
      </c>
      <c r="D162">
        <v>4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f t="shared" si="2"/>
        <v>0</v>
      </c>
    </row>
    <row r="163" spans="1:18">
      <c r="A163" t="s">
        <v>17</v>
      </c>
      <c r="B163" s="1">
        <v>43127</v>
      </c>
      <c r="C163" s="1">
        <v>43133</v>
      </c>
      <c r="D163">
        <v>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f t="shared" si="2"/>
        <v>0</v>
      </c>
    </row>
    <row r="164" spans="1:18">
      <c r="A164" t="s">
        <v>17</v>
      </c>
      <c r="B164" s="1">
        <v>43134</v>
      </c>
      <c r="C164" s="1">
        <v>43140</v>
      </c>
      <c r="D164">
        <v>6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f t="shared" si="2"/>
        <v>0</v>
      </c>
    </row>
    <row r="165" spans="1:18">
      <c r="A165" t="s">
        <v>17</v>
      </c>
      <c r="B165" s="1">
        <v>43141</v>
      </c>
      <c r="C165" s="1">
        <v>43147</v>
      </c>
      <c r="D165">
        <v>7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f t="shared" si="2"/>
        <v>0</v>
      </c>
    </row>
    <row r="166" spans="1:18">
      <c r="A166" t="s">
        <v>17</v>
      </c>
      <c r="B166" s="1">
        <v>43148</v>
      </c>
      <c r="C166" s="1">
        <v>43154</v>
      </c>
      <c r="D166">
        <v>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f t="shared" si="2"/>
        <v>0</v>
      </c>
    </row>
    <row r="167" spans="1:18">
      <c r="A167" t="s">
        <v>17</v>
      </c>
      <c r="B167" s="1">
        <v>43155</v>
      </c>
      <c r="C167" s="1">
        <v>43161</v>
      </c>
      <c r="D167">
        <v>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f t="shared" si="2"/>
        <v>0</v>
      </c>
    </row>
    <row r="168" spans="1:18">
      <c r="A168" t="s">
        <v>17</v>
      </c>
      <c r="B168" s="1">
        <v>43162</v>
      </c>
      <c r="C168" s="1">
        <v>43168</v>
      </c>
      <c r="D168">
        <v>10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f t="shared" si="2"/>
        <v>0</v>
      </c>
    </row>
    <row r="169" spans="1:18">
      <c r="A169" t="s">
        <v>17</v>
      </c>
      <c r="B169" s="1">
        <v>43169</v>
      </c>
      <c r="C169" s="1">
        <v>43175</v>
      </c>
      <c r="D169">
        <v>11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f t="shared" si="2"/>
        <v>0</v>
      </c>
    </row>
    <row r="170" spans="1:18">
      <c r="A170" t="s">
        <v>17</v>
      </c>
      <c r="B170" s="1">
        <v>43176</v>
      </c>
      <c r="C170" s="1">
        <v>43182</v>
      </c>
      <c r="D170">
        <v>12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f t="shared" si="2"/>
        <v>0</v>
      </c>
    </row>
    <row r="171" spans="1:18">
      <c r="A171" t="s">
        <v>17</v>
      </c>
      <c r="B171" s="1">
        <v>43183</v>
      </c>
      <c r="C171" s="1">
        <v>43189</v>
      </c>
      <c r="D171">
        <v>13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f t="shared" si="2"/>
        <v>0</v>
      </c>
    </row>
    <row r="172" spans="1:18">
      <c r="A172" t="s">
        <v>17</v>
      </c>
      <c r="B172" s="1">
        <v>43190</v>
      </c>
      <c r="C172" s="1">
        <v>43196</v>
      </c>
      <c r="D172">
        <v>14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f t="shared" si="2"/>
        <v>0</v>
      </c>
    </row>
    <row r="173" spans="1:18">
      <c r="A173" t="s">
        <v>17</v>
      </c>
      <c r="B173" s="1">
        <v>43197</v>
      </c>
      <c r="C173" s="1">
        <v>43203</v>
      </c>
      <c r="D173">
        <v>15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f t="shared" si="2"/>
        <v>0</v>
      </c>
    </row>
    <row r="174" spans="1:18">
      <c r="A174" t="s">
        <v>17</v>
      </c>
      <c r="B174" s="1">
        <v>43204</v>
      </c>
      <c r="C174" s="1">
        <v>43210</v>
      </c>
      <c r="D174">
        <v>16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f t="shared" si="2"/>
        <v>0</v>
      </c>
    </row>
    <row r="175" spans="1:18">
      <c r="A175" t="s">
        <v>17</v>
      </c>
      <c r="B175" s="1">
        <v>43211</v>
      </c>
      <c r="C175" s="1">
        <v>43217</v>
      </c>
      <c r="D175">
        <v>17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f t="shared" si="2"/>
        <v>0</v>
      </c>
    </row>
    <row r="176" spans="1:18">
      <c r="A176" t="s">
        <v>17</v>
      </c>
      <c r="B176" s="1">
        <v>43218</v>
      </c>
      <c r="C176" s="1">
        <v>43224</v>
      </c>
      <c r="D176">
        <v>18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f t="shared" si="2"/>
        <v>0</v>
      </c>
    </row>
    <row r="177" spans="1:18">
      <c r="A177" t="s">
        <v>17</v>
      </c>
      <c r="B177" s="1">
        <v>43225</v>
      </c>
      <c r="C177" s="1">
        <v>43231</v>
      </c>
      <c r="D177">
        <v>19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f t="shared" si="2"/>
        <v>0</v>
      </c>
    </row>
    <row r="178" spans="1:18">
      <c r="A178" t="s">
        <v>17</v>
      </c>
      <c r="B178" s="1">
        <v>43232</v>
      </c>
      <c r="C178" s="1">
        <v>43238</v>
      </c>
      <c r="D178">
        <v>20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f t="shared" si="2"/>
        <v>0</v>
      </c>
    </row>
    <row r="179" spans="1:18">
      <c r="A179" t="s">
        <v>17</v>
      </c>
      <c r="B179" s="1">
        <v>43239</v>
      </c>
      <c r="C179" s="1">
        <v>43245</v>
      </c>
      <c r="D179">
        <v>21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f t="shared" si="2"/>
        <v>0</v>
      </c>
    </row>
    <row r="180" spans="1:18">
      <c r="A180" t="s">
        <v>17</v>
      </c>
      <c r="B180" s="1">
        <v>43246</v>
      </c>
      <c r="C180" s="1">
        <v>43252</v>
      </c>
      <c r="D180">
        <v>22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f t="shared" si="2"/>
        <v>0</v>
      </c>
    </row>
    <row r="181" spans="1:18">
      <c r="A181" t="s">
        <v>17</v>
      </c>
      <c r="B181" s="1">
        <v>43253</v>
      </c>
      <c r="C181" s="1">
        <v>43259</v>
      </c>
      <c r="D181">
        <v>23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f t="shared" si="2"/>
        <v>0</v>
      </c>
    </row>
    <row r="182" spans="1:18">
      <c r="A182" t="s">
        <v>17</v>
      </c>
      <c r="B182" s="1">
        <v>43260</v>
      </c>
      <c r="C182" s="1">
        <v>43266</v>
      </c>
      <c r="D182">
        <v>24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f t="shared" si="2"/>
        <v>0</v>
      </c>
    </row>
    <row r="183" spans="1:18">
      <c r="A183" t="s">
        <v>17</v>
      </c>
      <c r="B183" s="1">
        <v>43267</v>
      </c>
      <c r="C183" s="1">
        <v>43273</v>
      </c>
      <c r="D183">
        <v>25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f t="shared" si="2"/>
        <v>0</v>
      </c>
    </row>
    <row r="184" spans="1:18">
      <c r="A184" t="s">
        <v>17</v>
      </c>
      <c r="B184" s="1">
        <v>43274</v>
      </c>
      <c r="C184" s="1">
        <v>43280</v>
      </c>
      <c r="D184">
        <v>26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f t="shared" si="2"/>
        <v>0</v>
      </c>
    </row>
    <row r="185" spans="1:18">
      <c r="A185" t="s">
        <v>17</v>
      </c>
      <c r="B185" s="1">
        <v>43281</v>
      </c>
      <c r="C185" s="1">
        <v>43287</v>
      </c>
      <c r="D185">
        <v>27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f t="shared" si="2"/>
        <v>0</v>
      </c>
    </row>
    <row r="186" spans="1:18">
      <c r="A186" t="s">
        <v>17</v>
      </c>
      <c r="B186" s="1">
        <v>43288</v>
      </c>
      <c r="C186" s="1">
        <v>43294</v>
      </c>
      <c r="D186">
        <v>28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f t="shared" si="2"/>
        <v>0</v>
      </c>
    </row>
    <row r="187" spans="1:18">
      <c r="A187" t="s">
        <v>17</v>
      </c>
      <c r="B187" s="1">
        <v>43295</v>
      </c>
      <c r="C187" s="1">
        <v>43301</v>
      </c>
      <c r="D187">
        <v>29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f t="shared" si="2"/>
        <v>0</v>
      </c>
    </row>
    <row r="188" spans="1:18">
      <c r="A188" t="s">
        <v>17</v>
      </c>
      <c r="B188" s="1">
        <v>43302</v>
      </c>
      <c r="C188" s="1">
        <v>43308</v>
      </c>
      <c r="D188">
        <v>30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f t="shared" si="2"/>
        <v>0</v>
      </c>
    </row>
    <row r="189" spans="1:18">
      <c r="A189" t="s">
        <v>17</v>
      </c>
      <c r="B189" s="1">
        <v>43309</v>
      </c>
      <c r="C189" s="1">
        <v>43315</v>
      </c>
      <c r="D189">
        <v>31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f t="shared" si="2"/>
        <v>0</v>
      </c>
    </row>
    <row r="190" spans="1:18">
      <c r="A190" t="s">
        <v>17</v>
      </c>
      <c r="B190" s="1">
        <v>43316</v>
      </c>
      <c r="C190" s="1">
        <v>43322</v>
      </c>
      <c r="D190">
        <v>32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f t="shared" si="2"/>
        <v>0</v>
      </c>
    </row>
    <row r="191" spans="1:18">
      <c r="A191" t="s">
        <v>17</v>
      </c>
      <c r="B191" s="1">
        <v>43323</v>
      </c>
      <c r="C191" s="1">
        <v>43329</v>
      </c>
      <c r="D191">
        <v>33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f t="shared" si="2"/>
        <v>0</v>
      </c>
    </row>
    <row r="192" spans="1:18">
      <c r="A192" t="s">
        <v>17</v>
      </c>
      <c r="B192" s="1">
        <v>43330</v>
      </c>
      <c r="C192" s="1">
        <v>43336</v>
      </c>
      <c r="D192">
        <v>34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f t="shared" si="2"/>
        <v>0</v>
      </c>
    </row>
    <row r="193" spans="1:18">
      <c r="A193" t="s">
        <v>17</v>
      </c>
      <c r="B193" s="1">
        <v>43337</v>
      </c>
      <c r="C193" s="1">
        <v>43343</v>
      </c>
      <c r="D193">
        <v>35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f t="shared" si="2"/>
        <v>0</v>
      </c>
    </row>
    <row r="194" spans="1:18">
      <c r="A194" t="s">
        <v>17</v>
      </c>
      <c r="B194" s="1">
        <v>43344</v>
      </c>
      <c r="C194" s="1">
        <v>43350</v>
      </c>
      <c r="D194">
        <v>36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f t="shared" si="2"/>
        <v>0</v>
      </c>
    </row>
    <row r="195" spans="1:18">
      <c r="A195" t="s">
        <v>17</v>
      </c>
      <c r="B195" s="1">
        <v>43351</v>
      </c>
      <c r="C195" s="1">
        <v>43357</v>
      </c>
      <c r="D195">
        <v>37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f t="shared" ref="R195:R258" si="3">SUM(E195,P195:Q195)</f>
        <v>0</v>
      </c>
    </row>
    <row r="196" spans="1:18">
      <c r="A196" t="s">
        <v>17</v>
      </c>
      <c r="B196" s="1">
        <v>43358</v>
      </c>
      <c r="C196" s="1">
        <v>43364</v>
      </c>
      <c r="D196">
        <v>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f t="shared" si="3"/>
        <v>0</v>
      </c>
    </row>
    <row r="197" spans="1:18">
      <c r="A197" t="s">
        <v>17</v>
      </c>
      <c r="B197" s="1">
        <v>43365</v>
      </c>
      <c r="C197" s="1">
        <v>43371</v>
      </c>
      <c r="D197">
        <v>39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f t="shared" si="3"/>
        <v>0</v>
      </c>
    </row>
    <row r="198" spans="1:18">
      <c r="A198" t="s">
        <v>17</v>
      </c>
      <c r="B198" s="1">
        <v>43372</v>
      </c>
      <c r="C198" s="1">
        <v>43378</v>
      </c>
      <c r="D198">
        <v>40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f t="shared" si="3"/>
        <v>0</v>
      </c>
    </row>
    <row r="199" spans="1:18">
      <c r="A199" t="s">
        <v>17</v>
      </c>
      <c r="B199" s="1">
        <v>43379</v>
      </c>
      <c r="C199" s="1">
        <v>43385</v>
      </c>
      <c r="D199">
        <v>41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f t="shared" si="3"/>
        <v>0</v>
      </c>
    </row>
    <row r="200" spans="1:18">
      <c r="A200" t="s">
        <v>17</v>
      </c>
      <c r="B200" s="1">
        <v>43386</v>
      </c>
      <c r="C200" s="1">
        <v>43392</v>
      </c>
      <c r="D200">
        <v>42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f t="shared" si="3"/>
        <v>0</v>
      </c>
    </row>
    <row r="201" spans="1:18">
      <c r="A201" t="s">
        <v>17</v>
      </c>
      <c r="B201" s="1">
        <v>43393</v>
      </c>
      <c r="C201" s="1">
        <v>43399</v>
      </c>
      <c r="D201">
        <v>43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f t="shared" si="3"/>
        <v>0</v>
      </c>
    </row>
    <row r="202" spans="1:18">
      <c r="A202" t="s">
        <v>17</v>
      </c>
      <c r="B202" s="1">
        <v>43400</v>
      </c>
      <c r="C202" s="1">
        <v>43406</v>
      </c>
      <c r="D202">
        <v>44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f t="shared" si="3"/>
        <v>0</v>
      </c>
    </row>
    <row r="203" spans="1:18">
      <c r="A203" t="s">
        <v>17</v>
      </c>
      <c r="B203" s="1">
        <v>43407</v>
      </c>
      <c r="C203" s="1">
        <v>43413</v>
      </c>
      <c r="D203">
        <v>45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f t="shared" si="3"/>
        <v>0</v>
      </c>
    </row>
    <row r="204" spans="1:18">
      <c r="A204" t="s">
        <v>17</v>
      </c>
      <c r="B204" s="1">
        <v>43414</v>
      </c>
      <c r="C204" s="1">
        <v>43420</v>
      </c>
      <c r="D204">
        <v>46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f t="shared" si="3"/>
        <v>0</v>
      </c>
    </row>
    <row r="205" spans="1:18">
      <c r="A205" t="s">
        <v>17</v>
      </c>
      <c r="B205" s="1">
        <v>43421</v>
      </c>
      <c r="C205" s="1">
        <v>43427</v>
      </c>
      <c r="D205">
        <v>47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f t="shared" si="3"/>
        <v>0</v>
      </c>
    </row>
    <row r="206" spans="1:18">
      <c r="A206" t="s">
        <v>17</v>
      </c>
      <c r="B206" s="1">
        <v>43428</v>
      </c>
      <c r="C206" s="1">
        <v>43434</v>
      </c>
      <c r="D206">
        <v>48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f t="shared" si="3"/>
        <v>0</v>
      </c>
    </row>
    <row r="207" spans="1:18">
      <c r="A207" t="s">
        <v>17</v>
      </c>
      <c r="B207" s="1">
        <v>43435</v>
      </c>
      <c r="C207" s="1">
        <v>43441</v>
      </c>
      <c r="D207">
        <v>49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f t="shared" si="3"/>
        <v>0</v>
      </c>
    </row>
    <row r="208" spans="1:18">
      <c r="A208" t="s">
        <v>17</v>
      </c>
      <c r="B208" s="1">
        <v>43442</v>
      </c>
      <c r="C208" s="1">
        <v>43448</v>
      </c>
      <c r="D208">
        <v>50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f t="shared" si="3"/>
        <v>0</v>
      </c>
    </row>
    <row r="209" spans="1:18">
      <c r="A209" t="s">
        <v>17</v>
      </c>
      <c r="B209" s="1">
        <v>43449</v>
      </c>
      <c r="C209" s="1">
        <v>43455</v>
      </c>
      <c r="D209">
        <v>51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f t="shared" si="3"/>
        <v>0</v>
      </c>
    </row>
    <row r="210" spans="1:18">
      <c r="A210" t="s">
        <v>17</v>
      </c>
      <c r="B210" s="1">
        <v>43456</v>
      </c>
      <c r="C210" s="1">
        <v>43462</v>
      </c>
      <c r="D210">
        <v>52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f t="shared" si="3"/>
        <v>0</v>
      </c>
    </row>
    <row r="211" spans="1:18">
      <c r="A211" t="s">
        <v>17</v>
      </c>
      <c r="B211" s="1">
        <v>43463</v>
      </c>
      <c r="C211" s="1">
        <v>43469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f t="shared" si="3"/>
        <v>0</v>
      </c>
    </row>
    <row r="212" spans="1:18">
      <c r="A212" t="s">
        <v>17</v>
      </c>
      <c r="B212" s="1">
        <v>43470</v>
      </c>
      <c r="C212" s="1">
        <v>43476</v>
      </c>
      <c r="D212">
        <v>2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f t="shared" si="3"/>
        <v>0</v>
      </c>
    </row>
    <row r="213" spans="1:18">
      <c r="A213" t="s">
        <v>17</v>
      </c>
      <c r="B213" s="1">
        <v>43477</v>
      </c>
      <c r="C213" s="1">
        <v>43483</v>
      </c>
      <c r="D213">
        <v>3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f t="shared" si="3"/>
        <v>0</v>
      </c>
    </row>
    <row r="214" spans="1:18">
      <c r="A214" t="s">
        <v>17</v>
      </c>
      <c r="B214" s="1">
        <v>43484</v>
      </c>
      <c r="C214" s="1">
        <v>43490</v>
      </c>
      <c r="D214">
        <v>4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f t="shared" si="3"/>
        <v>0</v>
      </c>
    </row>
    <row r="215" spans="1:18">
      <c r="A215" t="s">
        <v>17</v>
      </c>
      <c r="B215" s="1">
        <v>43491</v>
      </c>
      <c r="C215" s="1">
        <v>43497</v>
      </c>
      <c r="D215">
        <v>5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f t="shared" si="3"/>
        <v>0</v>
      </c>
    </row>
    <row r="216" spans="1:18">
      <c r="A216" t="s">
        <v>17</v>
      </c>
      <c r="B216" s="1">
        <v>43498</v>
      </c>
      <c r="C216" s="1">
        <v>43504</v>
      </c>
      <c r="D216">
        <v>6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f t="shared" si="3"/>
        <v>0</v>
      </c>
    </row>
    <row r="217" spans="1:18">
      <c r="A217" t="s">
        <v>17</v>
      </c>
      <c r="B217" s="1">
        <v>43505</v>
      </c>
      <c r="C217" s="1">
        <v>43511</v>
      </c>
      <c r="D217">
        <v>7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f t="shared" si="3"/>
        <v>0</v>
      </c>
    </row>
    <row r="218" spans="1:18">
      <c r="A218" t="s">
        <v>17</v>
      </c>
      <c r="B218" s="1">
        <v>43512</v>
      </c>
      <c r="C218" s="1">
        <v>43518</v>
      </c>
      <c r="D218">
        <v>8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f t="shared" si="3"/>
        <v>0</v>
      </c>
    </row>
    <row r="219" spans="1:18">
      <c r="A219" t="s">
        <v>17</v>
      </c>
      <c r="B219" s="1">
        <v>43519</v>
      </c>
      <c r="C219" s="1">
        <v>43525</v>
      </c>
      <c r="D219">
        <v>9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f t="shared" si="3"/>
        <v>0</v>
      </c>
    </row>
    <row r="220" spans="1:18">
      <c r="A220" t="s">
        <v>17</v>
      </c>
      <c r="B220" s="1">
        <v>43526</v>
      </c>
      <c r="C220" s="1">
        <v>43532</v>
      </c>
      <c r="D220">
        <v>10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f t="shared" si="3"/>
        <v>0</v>
      </c>
    </row>
    <row r="221" spans="1:18">
      <c r="A221" t="s">
        <v>17</v>
      </c>
      <c r="B221" s="1">
        <v>43533</v>
      </c>
      <c r="C221" s="1">
        <v>43539</v>
      </c>
      <c r="D221">
        <v>11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f t="shared" si="3"/>
        <v>0</v>
      </c>
    </row>
    <row r="222" spans="1:18">
      <c r="A222" t="s">
        <v>17</v>
      </c>
      <c r="B222" s="1">
        <v>43540</v>
      </c>
      <c r="C222" s="1">
        <v>43546</v>
      </c>
      <c r="D222">
        <v>12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f t="shared" si="3"/>
        <v>0</v>
      </c>
    </row>
    <row r="223" spans="1:18">
      <c r="A223" t="s">
        <v>17</v>
      </c>
      <c r="B223" s="1">
        <v>43547</v>
      </c>
      <c r="C223" s="1">
        <v>43553</v>
      </c>
      <c r="D223">
        <v>13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f t="shared" si="3"/>
        <v>0</v>
      </c>
    </row>
    <row r="224" spans="1:18">
      <c r="A224" t="s">
        <v>17</v>
      </c>
      <c r="B224" s="1">
        <v>43554</v>
      </c>
      <c r="C224" s="1">
        <v>43560</v>
      </c>
      <c r="D224">
        <v>14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f t="shared" si="3"/>
        <v>0</v>
      </c>
    </row>
    <row r="225" spans="1:18">
      <c r="A225" t="s">
        <v>17</v>
      </c>
      <c r="B225" s="1">
        <v>43561</v>
      </c>
      <c r="C225" s="1">
        <v>43567</v>
      </c>
      <c r="D225">
        <v>15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f t="shared" si="3"/>
        <v>0</v>
      </c>
    </row>
    <row r="226" spans="1:18">
      <c r="A226" t="s">
        <v>17</v>
      </c>
      <c r="B226" s="1">
        <v>43568</v>
      </c>
      <c r="C226" s="1">
        <v>43574</v>
      </c>
      <c r="D226">
        <v>16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f t="shared" si="3"/>
        <v>0</v>
      </c>
    </row>
    <row r="227" spans="1:18">
      <c r="A227" t="s">
        <v>17</v>
      </c>
      <c r="B227" s="1">
        <v>43575</v>
      </c>
      <c r="C227" s="1">
        <v>43581</v>
      </c>
      <c r="D227">
        <v>17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f t="shared" si="3"/>
        <v>0</v>
      </c>
    </row>
    <row r="228" spans="1:18">
      <c r="A228" t="s">
        <v>17</v>
      </c>
      <c r="B228" s="1">
        <v>43582</v>
      </c>
      <c r="C228" s="1">
        <v>43588</v>
      </c>
      <c r="D228">
        <v>18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f t="shared" si="3"/>
        <v>0</v>
      </c>
    </row>
    <row r="229" spans="1:18">
      <c r="A229" t="s">
        <v>17</v>
      </c>
      <c r="B229" s="1">
        <v>43589</v>
      </c>
      <c r="C229" s="1">
        <v>43595</v>
      </c>
      <c r="D229">
        <v>19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f t="shared" si="3"/>
        <v>0</v>
      </c>
    </row>
    <row r="230" spans="1:18">
      <c r="A230" t="s">
        <v>17</v>
      </c>
      <c r="B230" s="1">
        <v>43596</v>
      </c>
      <c r="C230" s="1">
        <v>43602</v>
      </c>
      <c r="D230">
        <v>20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f t="shared" si="3"/>
        <v>0</v>
      </c>
    </row>
    <row r="231" spans="1:18">
      <c r="A231" t="s">
        <v>17</v>
      </c>
      <c r="B231" s="1">
        <v>43603</v>
      </c>
      <c r="C231" s="1">
        <v>43609</v>
      </c>
      <c r="D231">
        <v>21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f t="shared" si="3"/>
        <v>0</v>
      </c>
    </row>
    <row r="232" spans="1:18">
      <c r="A232" t="s">
        <v>17</v>
      </c>
      <c r="B232" s="1">
        <v>43610</v>
      </c>
      <c r="C232" s="1">
        <v>43616</v>
      </c>
      <c r="D232">
        <v>22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f t="shared" si="3"/>
        <v>0</v>
      </c>
    </row>
    <row r="233" spans="1:18">
      <c r="A233" t="s">
        <v>17</v>
      </c>
      <c r="B233" s="1">
        <v>43617</v>
      </c>
      <c r="C233" s="1">
        <v>43623</v>
      </c>
      <c r="D233">
        <v>23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f t="shared" si="3"/>
        <v>0</v>
      </c>
    </row>
    <row r="234" spans="1:18">
      <c r="A234" t="s">
        <v>17</v>
      </c>
      <c r="B234" s="1">
        <v>43624</v>
      </c>
      <c r="C234" s="1">
        <v>43630</v>
      </c>
      <c r="D234">
        <v>24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f t="shared" si="3"/>
        <v>0</v>
      </c>
    </row>
    <row r="235" spans="1:18">
      <c r="A235" t="s">
        <v>17</v>
      </c>
      <c r="B235" s="1">
        <v>43631</v>
      </c>
      <c r="C235" s="1">
        <v>43637</v>
      </c>
      <c r="D235">
        <v>25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f t="shared" si="3"/>
        <v>0</v>
      </c>
    </row>
    <row r="236" spans="1:18">
      <c r="A236" t="s">
        <v>17</v>
      </c>
      <c r="B236" s="1">
        <v>43638</v>
      </c>
      <c r="C236" s="1">
        <v>43644</v>
      </c>
      <c r="D236">
        <v>26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f t="shared" si="3"/>
        <v>0</v>
      </c>
    </row>
    <row r="237" spans="1:18">
      <c r="A237" t="s">
        <v>17</v>
      </c>
      <c r="B237" s="1">
        <v>43645</v>
      </c>
      <c r="C237" s="1">
        <v>43651</v>
      </c>
      <c r="D237">
        <v>27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f t="shared" si="3"/>
        <v>0</v>
      </c>
    </row>
    <row r="238" spans="1:18">
      <c r="A238" t="s">
        <v>17</v>
      </c>
      <c r="B238" s="1">
        <v>43652</v>
      </c>
      <c r="C238" s="1">
        <v>43658</v>
      </c>
      <c r="D238">
        <v>28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f t="shared" si="3"/>
        <v>0</v>
      </c>
    </row>
    <row r="239" spans="1:18">
      <c r="A239" t="s">
        <v>17</v>
      </c>
      <c r="B239" s="1">
        <v>43659</v>
      </c>
      <c r="C239" s="1">
        <v>43665</v>
      </c>
      <c r="D239">
        <v>29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f t="shared" si="3"/>
        <v>0</v>
      </c>
    </row>
    <row r="240" spans="1:18">
      <c r="A240" t="s">
        <v>17</v>
      </c>
      <c r="B240" s="1">
        <v>43666</v>
      </c>
      <c r="C240" s="1">
        <v>43672</v>
      </c>
      <c r="D240">
        <v>30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f t="shared" si="3"/>
        <v>0</v>
      </c>
    </row>
    <row r="241" spans="1:18">
      <c r="A241" t="s">
        <v>17</v>
      </c>
      <c r="B241" s="1">
        <v>43673</v>
      </c>
      <c r="C241" s="1">
        <v>43679</v>
      </c>
      <c r="D241">
        <v>31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f t="shared" si="3"/>
        <v>0</v>
      </c>
    </row>
    <row r="242" spans="1:18">
      <c r="A242" t="s">
        <v>17</v>
      </c>
      <c r="B242" s="1">
        <v>43680</v>
      </c>
      <c r="C242" s="1">
        <v>43686</v>
      </c>
      <c r="D242">
        <v>32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f t="shared" si="3"/>
        <v>0</v>
      </c>
    </row>
    <row r="243" spans="1:18">
      <c r="A243" t="s">
        <v>17</v>
      </c>
      <c r="B243" s="1">
        <v>43687</v>
      </c>
      <c r="C243" s="1">
        <v>43693</v>
      </c>
      <c r="D243">
        <v>33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f t="shared" si="3"/>
        <v>0</v>
      </c>
    </row>
    <row r="244" spans="1:18">
      <c r="A244" t="s">
        <v>17</v>
      </c>
      <c r="B244" s="1">
        <v>43694</v>
      </c>
      <c r="C244" s="1">
        <v>43700</v>
      </c>
      <c r="D244">
        <v>34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f t="shared" si="3"/>
        <v>0</v>
      </c>
    </row>
    <row r="245" spans="1:18">
      <c r="A245" t="s">
        <v>17</v>
      </c>
      <c r="B245" s="1">
        <v>43701</v>
      </c>
      <c r="C245" s="1">
        <v>43707</v>
      </c>
      <c r="D245">
        <v>35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f t="shared" si="3"/>
        <v>0</v>
      </c>
    </row>
    <row r="246" spans="1:18">
      <c r="A246" t="s">
        <v>17</v>
      </c>
      <c r="B246" s="1">
        <v>43708</v>
      </c>
      <c r="C246" s="1">
        <v>43714</v>
      </c>
      <c r="D246">
        <v>36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f t="shared" si="3"/>
        <v>0</v>
      </c>
    </row>
    <row r="247" spans="1:18">
      <c r="A247" t="s">
        <v>17</v>
      </c>
      <c r="B247" s="1">
        <v>43715</v>
      </c>
      <c r="C247" s="1">
        <v>43721</v>
      </c>
      <c r="D247">
        <v>37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f t="shared" si="3"/>
        <v>0</v>
      </c>
    </row>
    <row r="248" spans="1:18">
      <c r="A248" t="s">
        <v>17</v>
      </c>
      <c r="B248" s="1">
        <v>43722</v>
      </c>
      <c r="C248" s="1">
        <v>43728</v>
      </c>
      <c r="D248">
        <v>38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f t="shared" si="3"/>
        <v>0</v>
      </c>
    </row>
    <row r="249" spans="1:18">
      <c r="A249" t="s">
        <v>17</v>
      </c>
      <c r="B249" s="1">
        <v>43729</v>
      </c>
      <c r="C249" s="1">
        <v>43735</v>
      </c>
      <c r="D249">
        <v>39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f t="shared" si="3"/>
        <v>0</v>
      </c>
    </row>
    <row r="250" spans="1:18">
      <c r="A250" t="s">
        <v>17</v>
      </c>
      <c r="B250" s="1">
        <v>43736</v>
      </c>
      <c r="C250" s="1">
        <v>43742</v>
      </c>
      <c r="D250">
        <v>40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f t="shared" si="3"/>
        <v>0</v>
      </c>
    </row>
    <row r="251" spans="1:18">
      <c r="A251" t="s">
        <v>17</v>
      </c>
      <c r="B251" s="1">
        <v>43743</v>
      </c>
      <c r="C251" s="1">
        <v>43749</v>
      </c>
      <c r="D251">
        <v>41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f t="shared" si="3"/>
        <v>0</v>
      </c>
    </row>
    <row r="252" spans="1:18">
      <c r="A252" t="s">
        <v>17</v>
      </c>
      <c r="B252" s="1">
        <v>43750</v>
      </c>
      <c r="C252" s="1">
        <v>43756</v>
      </c>
      <c r="D252">
        <v>42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f t="shared" si="3"/>
        <v>0</v>
      </c>
    </row>
    <row r="253" spans="1:18">
      <c r="A253" t="s">
        <v>17</v>
      </c>
      <c r="B253" s="1">
        <v>43757</v>
      </c>
      <c r="C253" s="1">
        <v>43763</v>
      </c>
      <c r="D253">
        <v>43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f t="shared" si="3"/>
        <v>0</v>
      </c>
    </row>
    <row r="254" spans="1:18">
      <c r="A254" t="s">
        <v>17</v>
      </c>
      <c r="B254" s="1">
        <v>43764</v>
      </c>
      <c r="C254" s="1">
        <v>43770</v>
      </c>
      <c r="D254">
        <v>44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f t="shared" si="3"/>
        <v>0</v>
      </c>
    </row>
    <row r="255" spans="1:18">
      <c r="A255" t="s">
        <v>17</v>
      </c>
      <c r="B255" s="1">
        <v>43771</v>
      </c>
      <c r="C255" s="1">
        <v>43777</v>
      </c>
      <c r="D255">
        <v>45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f t="shared" si="3"/>
        <v>0</v>
      </c>
    </row>
    <row r="256" spans="1:18">
      <c r="A256" t="s">
        <v>17</v>
      </c>
      <c r="B256" s="1">
        <v>43778</v>
      </c>
      <c r="C256" s="1">
        <v>43784</v>
      </c>
      <c r="D256">
        <v>46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f t="shared" si="3"/>
        <v>0</v>
      </c>
    </row>
    <row r="257" spans="1:18">
      <c r="A257" t="s">
        <v>17</v>
      </c>
      <c r="B257" s="1">
        <v>43785</v>
      </c>
      <c r="C257" s="1">
        <v>43791</v>
      </c>
      <c r="D257">
        <v>47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f t="shared" si="3"/>
        <v>0</v>
      </c>
    </row>
    <row r="258" spans="1:18">
      <c r="A258" t="s">
        <v>17</v>
      </c>
      <c r="B258" s="1">
        <v>43792</v>
      </c>
      <c r="C258" s="1">
        <v>43798</v>
      </c>
      <c r="D258">
        <v>48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f t="shared" si="3"/>
        <v>0</v>
      </c>
    </row>
    <row r="259" spans="1:18">
      <c r="A259" t="s">
        <v>17</v>
      </c>
      <c r="B259" s="1">
        <v>43799</v>
      </c>
      <c r="C259" s="1">
        <v>43805</v>
      </c>
      <c r="D259">
        <v>49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f t="shared" ref="R259:R292" si="4">SUM(E259,P259:Q259)</f>
        <v>0</v>
      </c>
    </row>
    <row r="260" spans="1:18">
      <c r="A260" t="s">
        <v>17</v>
      </c>
      <c r="B260" s="1">
        <v>43806</v>
      </c>
      <c r="C260" s="1">
        <v>43812</v>
      </c>
      <c r="D260">
        <v>50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f t="shared" si="4"/>
        <v>0</v>
      </c>
    </row>
    <row r="261" spans="1:18">
      <c r="A261" t="s">
        <v>17</v>
      </c>
      <c r="B261" s="1">
        <v>43813</v>
      </c>
      <c r="C261" s="1">
        <v>43819</v>
      </c>
      <c r="D261">
        <v>51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f t="shared" si="4"/>
        <v>0</v>
      </c>
    </row>
    <row r="262" spans="1:18">
      <c r="A262" t="s">
        <v>17</v>
      </c>
      <c r="B262" s="1">
        <v>43820</v>
      </c>
      <c r="C262" s="1">
        <v>43826</v>
      </c>
      <c r="D262">
        <v>52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f t="shared" si="4"/>
        <v>0</v>
      </c>
    </row>
    <row r="263" spans="1:18">
      <c r="A263" t="s">
        <v>17</v>
      </c>
      <c r="B263" s="1">
        <v>43827</v>
      </c>
      <c r="C263" s="1">
        <v>43833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f t="shared" si="4"/>
        <v>0</v>
      </c>
    </row>
    <row r="264" spans="1:18">
      <c r="A264" t="s">
        <v>17</v>
      </c>
      <c r="B264" s="1">
        <v>43834</v>
      </c>
      <c r="C264" s="1">
        <v>43840</v>
      </c>
      <c r="D264">
        <v>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f t="shared" si="4"/>
        <v>0</v>
      </c>
    </row>
    <row r="265" spans="1:18">
      <c r="A265" t="s">
        <v>17</v>
      </c>
      <c r="B265" s="1">
        <v>43841</v>
      </c>
      <c r="C265" s="1">
        <v>43847</v>
      </c>
      <c r="D265">
        <v>3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f t="shared" si="4"/>
        <v>0</v>
      </c>
    </row>
    <row r="266" spans="1:18">
      <c r="A266" t="s">
        <v>17</v>
      </c>
      <c r="B266" s="1">
        <v>43848</v>
      </c>
      <c r="C266" s="1">
        <v>43854</v>
      </c>
      <c r="D266">
        <v>4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f t="shared" si="4"/>
        <v>0</v>
      </c>
    </row>
    <row r="267" spans="1:18">
      <c r="A267" t="s">
        <v>17</v>
      </c>
      <c r="B267" s="1">
        <v>43855</v>
      </c>
      <c r="C267" s="1">
        <v>43861</v>
      </c>
      <c r="D267">
        <v>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f t="shared" si="4"/>
        <v>0</v>
      </c>
    </row>
    <row r="268" spans="1:18">
      <c r="A268" t="s">
        <v>17</v>
      </c>
      <c r="B268" s="1">
        <v>43862</v>
      </c>
      <c r="C268" s="1">
        <v>43868</v>
      </c>
      <c r="D268">
        <v>6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f t="shared" si="4"/>
        <v>0</v>
      </c>
    </row>
    <row r="269" spans="1:18">
      <c r="A269" t="s">
        <v>17</v>
      </c>
      <c r="B269" s="1">
        <v>43869</v>
      </c>
      <c r="C269" s="1">
        <v>43875</v>
      </c>
      <c r="D269">
        <v>7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f t="shared" si="4"/>
        <v>0</v>
      </c>
    </row>
    <row r="270" spans="1:18">
      <c r="A270" t="s">
        <v>17</v>
      </c>
      <c r="B270" s="1">
        <v>43876</v>
      </c>
      <c r="C270" s="1">
        <v>43882</v>
      </c>
      <c r="D270">
        <v>8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f t="shared" si="4"/>
        <v>0</v>
      </c>
    </row>
    <row r="271" spans="1:18">
      <c r="A271" t="s">
        <v>17</v>
      </c>
      <c r="B271" s="1">
        <v>43883</v>
      </c>
      <c r="C271" s="1">
        <v>43889</v>
      </c>
      <c r="D271">
        <v>9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f t="shared" si="4"/>
        <v>0</v>
      </c>
    </row>
    <row r="272" spans="1:18">
      <c r="A272" t="s">
        <v>17</v>
      </c>
      <c r="B272" s="1">
        <v>43890</v>
      </c>
      <c r="C272" s="1">
        <v>43896</v>
      </c>
      <c r="D272">
        <v>10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f t="shared" si="4"/>
        <v>0</v>
      </c>
    </row>
    <row r="273" spans="1:18">
      <c r="A273" t="s">
        <v>17</v>
      </c>
      <c r="B273" s="1">
        <v>43897</v>
      </c>
      <c r="C273" s="1">
        <v>43903</v>
      </c>
      <c r="D273">
        <v>11</v>
      </c>
      <c r="E273">
        <v>5</v>
      </c>
      <c r="F273">
        <v>0</v>
      </c>
      <c r="G273">
        <v>1</v>
      </c>
      <c r="H273">
        <v>0</v>
      </c>
      <c r="I273">
        <v>0</v>
      </c>
      <c r="J273">
        <v>2</v>
      </c>
      <c r="K273">
        <v>0</v>
      </c>
      <c r="L273">
        <v>0</v>
      </c>
      <c r="M273">
        <v>2</v>
      </c>
      <c r="N273">
        <v>0</v>
      </c>
      <c r="O273">
        <v>0</v>
      </c>
      <c r="P273">
        <v>0</v>
      </c>
      <c r="Q273">
        <v>0</v>
      </c>
      <c r="R273">
        <f t="shared" si="4"/>
        <v>5</v>
      </c>
    </row>
    <row r="274" spans="1:18">
      <c r="A274" t="s">
        <v>17</v>
      </c>
      <c r="B274" s="1">
        <v>43904</v>
      </c>
      <c r="C274" s="1">
        <v>43910</v>
      </c>
      <c r="D274">
        <v>12</v>
      </c>
      <c r="E274">
        <v>103</v>
      </c>
      <c r="F274">
        <v>1</v>
      </c>
      <c r="G274">
        <v>12</v>
      </c>
      <c r="H274">
        <v>5</v>
      </c>
      <c r="I274">
        <v>3</v>
      </c>
      <c r="J274">
        <v>14</v>
      </c>
      <c r="K274">
        <v>3</v>
      </c>
      <c r="L274">
        <v>44</v>
      </c>
      <c r="M274">
        <v>17</v>
      </c>
      <c r="N274">
        <v>1</v>
      </c>
      <c r="O274">
        <v>2</v>
      </c>
      <c r="P274">
        <v>10</v>
      </c>
      <c r="Q274">
        <v>1</v>
      </c>
      <c r="R274">
        <f t="shared" si="4"/>
        <v>114</v>
      </c>
    </row>
    <row r="275" spans="1:18">
      <c r="A275" t="s">
        <v>17</v>
      </c>
      <c r="B275" s="1">
        <v>43911</v>
      </c>
      <c r="C275" s="1">
        <v>43917</v>
      </c>
      <c r="D275">
        <v>13</v>
      </c>
      <c r="E275">
        <v>539</v>
      </c>
      <c r="F275">
        <v>15</v>
      </c>
      <c r="G275">
        <v>60</v>
      </c>
      <c r="H275">
        <v>12</v>
      </c>
      <c r="I275">
        <v>24</v>
      </c>
      <c r="J275">
        <v>67</v>
      </c>
      <c r="K275">
        <v>12</v>
      </c>
      <c r="L275">
        <v>237</v>
      </c>
      <c r="M275">
        <v>69</v>
      </c>
      <c r="N275">
        <v>19</v>
      </c>
      <c r="O275">
        <v>21</v>
      </c>
      <c r="P275">
        <v>62</v>
      </c>
      <c r="Q275">
        <v>9</v>
      </c>
      <c r="R275">
        <f t="shared" si="4"/>
        <v>610</v>
      </c>
    </row>
    <row r="276" spans="1:18">
      <c r="A276" t="s">
        <v>17</v>
      </c>
      <c r="B276" s="1">
        <v>43918</v>
      </c>
      <c r="C276" s="1">
        <v>43924</v>
      </c>
      <c r="D276">
        <v>14</v>
      </c>
      <c r="E276">
        <v>3475</v>
      </c>
      <c r="F276">
        <v>134</v>
      </c>
      <c r="G276">
        <v>418</v>
      </c>
      <c r="H276">
        <v>174</v>
      </c>
      <c r="I276">
        <v>185</v>
      </c>
      <c r="J276">
        <v>400</v>
      </c>
      <c r="K276">
        <v>283</v>
      </c>
      <c r="L276">
        <v>1170</v>
      </c>
      <c r="M276">
        <v>411</v>
      </c>
      <c r="N276">
        <v>155</v>
      </c>
      <c r="O276">
        <v>134</v>
      </c>
      <c r="P276">
        <v>282</v>
      </c>
      <c r="Q276">
        <v>55</v>
      </c>
      <c r="R276">
        <f t="shared" si="4"/>
        <v>3812</v>
      </c>
    </row>
    <row r="277" spans="1:18">
      <c r="A277" t="s">
        <v>17</v>
      </c>
      <c r="B277" s="1">
        <v>43925</v>
      </c>
      <c r="C277" s="1">
        <v>43931</v>
      </c>
      <c r="D277">
        <v>15</v>
      </c>
      <c r="E277">
        <v>6213</v>
      </c>
      <c r="F277">
        <v>288</v>
      </c>
      <c r="G277">
        <v>909</v>
      </c>
      <c r="H277">
        <v>374</v>
      </c>
      <c r="I277">
        <v>424</v>
      </c>
      <c r="J277">
        <v>807</v>
      </c>
      <c r="K277">
        <v>564</v>
      </c>
      <c r="L277">
        <v>1506</v>
      </c>
      <c r="M277">
        <v>729</v>
      </c>
      <c r="N277">
        <v>298</v>
      </c>
      <c r="O277">
        <v>304</v>
      </c>
      <c r="P277">
        <v>610</v>
      </c>
      <c r="Q277">
        <v>76</v>
      </c>
      <c r="R277">
        <f t="shared" si="4"/>
        <v>6899</v>
      </c>
    </row>
    <row r="278" spans="1:18">
      <c r="A278" t="s">
        <v>17</v>
      </c>
      <c r="B278" s="1">
        <v>43932</v>
      </c>
      <c r="C278" s="1">
        <v>43938</v>
      </c>
      <c r="D278">
        <v>16</v>
      </c>
      <c r="E278">
        <v>8758</v>
      </c>
      <c r="F278">
        <v>475</v>
      </c>
      <c r="G278">
        <v>1350</v>
      </c>
      <c r="H278">
        <v>690</v>
      </c>
      <c r="I278">
        <v>558</v>
      </c>
      <c r="J278">
        <v>999</v>
      </c>
      <c r="K278">
        <v>835</v>
      </c>
      <c r="L278">
        <v>1818</v>
      </c>
      <c r="M278">
        <v>1109</v>
      </c>
      <c r="N278">
        <v>501</v>
      </c>
      <c r="O278">
        <v>409</v>
      </c>
      <c r="P278">
        <v>650</v>
      </c>
      <c r="Q278">
        <v>101</v>
      </c>
      <c r="R278">
        <f t="shared" si="4"/>
        <v>9509</v>
      </c>
    </row>
    <row r="279" spans="1:18">
      <c r="A279" t="s">
        <v>17</v>
      </c>
      <c r="B279" s="1">
        <v>43939</v>
      </c>
      <c r="C279" s="1">
        <v>43945</v>
      </c>
      <c r="D279">
        <v>17</v>
      </c>
      <c r="E279">
        <v>8237</v>
      </c>
      <c r="F279">
        <v>419</v>
      </c>
      <c r="G279">
        <v>1207</v>
      </c>
      <c r="H279">
        <v>755</v>
      </c>
      <c r="I279">
        <v>562</v>
      </c>
      <c r="J279">
        <v>880</v>
      </c>
      <c r="K279">
        <v>814</v>
      </c>
      <c r="L279">
        <v>1406</v>
      </c>
      <c r="M279">
        <v>1232</v>
      </c>
      <c r="N279">
        <v>531</v>
      </c>
      <c r="O279">
        <v>413</v>
      </c>
      <c r="P279">
        <v>659</v>
      </c>
      <c r="Q279">
        <v>128</v>
      </c>
      <c r="R279">
        <f t="shared" si="4"/>
        <v>9024</v>
      </c>
    </row>
    <row r="280" spans="1:18">
      <c r="A280" t="s">
        <v>17</v>
      </c>
      <c r="B280" s="1">
        <v>43946</v>
      </c>
      <c r="C280" s="1">
        <v>43952</v>
      </c>
      <c r="D280">
        <v>18</v>
      </c>
      <c r="E280">
        <v>6035</v>
      </c>
      <c r="F280">
        <v>316</v>
      </c>
      <c r="G280">
        <v>910</v>
      </c>
      <c r="H280">
        <v>647</v>
      </c>
      <c r="I280">
        <v>438</v>
      </c>
      <c r="J280">
        <v>651</v>
      </c>
      <c r="K280">
        <v>631</v>
      </c>
      <c r="L280">
        <v>785</v>
      </c>
      <c r="M280">
        <v>966</v>
      </c>
      <c r="N280">
        <v>404</v>
      </c>
      <c r="O280">
        <v>281</v>
      </c>
      <c r="P280">
        <v>526</v>
      </c>
      <c r="Q280">
        <v>124</v>
      </c>
      <c r="R280">
        <f t="shared" si="4"/>
        <v>6685</v>
      </c>
    </row>
    <row r="281" spans="1:18">
      <c r="A281" t="s">
        <v>17</v>
      </c>
      <c r="B281" s="1">
        <v>43953</v>
      </c>
      <c r="C281" s="1">
        <v>43959</v>
      </c>
      <c r="D281">
        <v>19</v>
      </c>
      <c r="E281">
        <v>3930</v>
      </c>
      <c r="F281">
        <v>271</v>
      </c>
      <c r="G281">
        <v>597</v>
      </c>
      <c r="H281">
        <v>432</v>
      </c>
      <c r="I281">
        <v>334</v>
      </c>
      <c r="J281">
        <v>443</v>
      </c>
      <c r="K281">
        <v>373</v>
      </c>
      <c r="L281">
        <v>439</v>
      </c>
      <c r="M281">
        <v>551</v>
      </c>
      <c r="N281">
        <v>276</v>
      </c>
      <c r="O281">
        <v>211</v>
      </c>
      <c r="P281">
        <v>415</v>
      </c>
      <c r="Q281">
        <v>84</v>
      </c>
      <c r="R281">
        <f t="shared" si="4"/>
        <v>4429</v>
      </c>
    </row>
    <row r="282" spans="1:18">
      <c r="A282" t="s">
        <v>17</v>
      </c>
      <c r="B282" s="1">
        <v>43960</v>
      </c>
      <c r="C282" s="1">
        <v>43966</v>
      </c>
      <c r="D282">
        <v>20</v>
      </c>
      <c r="E282">
        <v>3810</v>
      </c>
      <c r="F282">
        <v>248</v>
      </c>
      <c r="G282">
        <v>620</v>
      </c>
      <c r="H282">
        <v>452</v>
      </c>
      <c r="I282">
        <v>319</v>
      </c>
      <c r="J282">
        <v>382</v>
      </c>
      <c r="K282">
        <v>401</v>
      </c>
      <c r="L282">
        <v>365</v>
      </c>
      <c r="M282">
        <v>598</v>
      </c>
      <c r="N282">
        <v>239</v>
      </c>
      <c r="O282">
        <v>180</v>
      </c>
      <c r="P282">
        <v>336</v>
      </c>
      <c r="Q282">
        <v>74</v>
      </c>
      <c r="R282">
        <f t="shared" si="4"/>
        <v>4220</v>
      </c>
    </row>
    <row r="283" spans="1:18">
      <c r="A283" t="s">
        <v>17</v>
      </c>
      <c r="B283" s="1">
        <v>43967</v>
      </c>
      <c r="C283" s="1">
        <v>43973</v>
      </c>
      <c r="D283">
        <v>21</v>
      </c>
      <c r="E283">
        <v>2589</v>
      </c>
      <c r="F283">
        <v>202</v>
      </c>
      <c r="G283">
        <v>394</v>
      </c>
      <c r="H283">
        <v>297</v>
      </c>
      <c r="I283">
        <v>222</v>
      </c>
      <c r="J283">
        <v>290</v>
      </c>
      <c r="K283">
        <v>295</v>
      </c>
      <c r="L283">
        <v>220</v>
      </c>
      <c r="M283">
        <v>409</v>
      </c>
      <c r="N283">
        <v>126</v>
      </c>
      <c r="O283">
        <v>134</v>
      </c>
      <c r="P283">
        <v>230</v>
      </c>
      <c r="Q283">
        <v>53</v>
      </c>
      <c r="R283">
        <f t="shared" si="4"/>
        <v>2872</v>
      </c>
    </row>
    <row r="284" spans="1:18">
      <c r="A284" t="s">
        <v>17</v>
      </c>
      <c r="B284" s="1">
        <v>43974</v>
      </c>
      <c r="C284" s="1">
        <v>43980</v>
      </c>
      <c r="D284">
        <v>22</v>
      </c>
      <c r="E284">
        <v>1822</v>
      </c>
      <c r="F284">
        <v>141</v>
      </c>
      <c r="G284">
        <v>282</v>
      </c>
      <c r="H284">
        <v>237</v>
      </c>
      <c r="I284">
        <v>180</v>
      </c>
      <c r="J284">
        <v>184</v>
      </c>
      <c r="K284">
        <v>204</v>
      </c>
      <c r="L284">
        <v>115</v>
      </c>
      <c r="M284">
        <v>269</v>
      </c>
      <c r="N284">
        <v>103</v>
      </c>
      <c r="O284">
        <v>105</v>
      </c>
      <c r="P284">
        <v>131</v>
      </c>
      <c r="Q284">
        <v>49</v>
      </c>
      <c r="R284">
        <f t="shared" si="4"/>
        <v>2002</v>
      </c>
    </row>
    <row r="285" spans="1:18">
      <c r="A285" t="s">
        <v>17</v>
      </c>
      <c r="B285" s="1">
        <v>43981</v>
      </c>
      <c r="C285" s="1">
        <v>43987</v>
      </c>
      <c r="D285">
        <v>23</v>
      </c>
      <c r="E285">
        <v>1588</v>
      </c>
      <c r="F285">
        <v>113</v>
      </c>
      <c r="G285">
        <v>250</v>
      </c>
      <c r="H285">
        <v>210</v>
      </c>
      <c r="I285">
        <v>152</v>
      </c>
      <c r="J285">
        <v>158</v>
      </c>
      <c r="K285">
        <v>188</v>
      </c>
      <c r="L285">
        <v>113</v>
      </c>
      <c r="M285">
        <v>219</v>
      </c>
      <c r="N285">
        <v>85</v>
      </c>
      <c r="O285">
        <v>100</v>
      </c>
      <c r="P285">
        <v>89</v>
      </c>
      <c r="Q285">
        <v>20</v>
      </c>
      <c r="R285">
        <f t="shared" si="4"/>
        <v>1697</v>
      </c>
    </row>
    <row r="286" spans="1:18">
      <c r="A286" t="s">
        <v>17</v>
      </c>
      <c r="B286" s="1">
        <v>43988</v>
      </c>
      <c r="C286" s="1">
        <v>43994</v>
      </c>
      <c r="D286">
        <v>24</v>
      </c>
      <c r="E286">
        <v>1114</v>
      </c>
      <c r="F286">
        <v>71</v>
      </c>
      <c r="G286">
        <v>196</v>
      </c>
      <c r="H286">
        <v>136</v>
      </c>
      <c r="I286">
        <v>135</v>
      </c>
      <c r="J286">
        <v>104</v>
      </c>
      <c r="K286">
        <v>122</v>
      </c>
      <c r="L286">
        <v>71</v>
      </c>
      <c r="M286">
        <v>174</v>
      </c>
      <c r="N286">
        <v>48</v>
      </c>
      <c r="O286">
        <v>57</v>
      </c>
      <c r="P286">
        <v>69</v>
      </c>
      <c r="Q286">
        <v>21</v>
      </c>
      <c r="R286">
        <f t="shared" si="4"/>
        <v>1204</v>
      </c>
    </row>
    <row r="287" spans="1:18">
      <c r="A287" t="s">
        <v>17</v>
      </c>
      <c r="B287" s="1">
        <v>43995</v>
      </c>
      <c r="C287" s="1">
        <v>44001</v>
      </c>
      <c r="D287">
        <v>25</v>
      </c>
      <c r="E287">
        <v>783</v>
      </c>
      <c r="F287">
        <v>30</v>
      </c>
      <c r="G287">
        <v>134</v>
      </c>
      <c r="H287">
        <v>111</v>
      </c>
      <c r="I287">
        <v>96</v>
      </c>
      <c r="J287">
        <v>93</v>
      </c>
      <c r="K287">
        <v>77</v>
      </c>
      <c r="L287">
        <v>50</v>
      </c>
      <c r="M287">
        <v>117</v>
      </c>
      <c r="N287">
        <v>36</v>
      </c>
      <c r="O287">
        <v>39</v>
      </c>
      <c r="P287">
        <v>49</v>
      </c>
      <c r="Q287">
        <v>17</v>
      </c>
      <c r="R287">
        <f t="shared" si="4"/>
        <v>849</v>
      </c>
    </row>
    <row r="288" spans="1:18">
      <c r="A288" t="s">
        <v>17</v>
      </c>
      <c r="B288" s="1">
        <v>44002</v>
      </c>
      <c r="C288" s="1">
        <v>44008</v>
      </c>
      <c r="D288">
        <v>26</v>
      </c>
      <c r="E288">
        <v>606</v>
      </c>
      <c r="F288">
        <v>32</v>
      </c>
      <c r="G288">
        <v>120</v>
      </c>
      <c r="H288">
        <v>69</v>
      </c>
      <c r="I288">
        <v>89</v>
      </c>
      <c r="J288">
        <v>69</v>
      </c>
      <c r="K288">
        <v>59</v>
      </c>
      <c r="L288">
        <v>35</v>
      </c>
      <c r="M288">
        <v>85</v>
      </c>
      <c r="N288">
        <v>16</v>
      </c>
      <c r="O288">
        <v>30</v>
      </c>
      <c r="P288">
        <v>35</v>
      </c>
      <c r="Q288">
        <v>12</v>
      </c>
      <c r="R288">
        <f t="shared" si="4"/>
        <v>653</v>
      </c>
    </row>
    <row r="289" spans="1:18">
      <c r="A289" t="s">
        <v>17</v>
      </c>
      <c r="B289" s="1">
        <v>44009</v>
      </c>
      <c r="C289" s="1">
        <v>44015</v>
      </c>
      <c r="D289">
        <v>27</v>
      </c>
      <c r="E289">
        <v>532</v>
      </c>
      <c r="F289">
        <v>28</v>
      </c>
      <c r="G289">
        <v>100</v>
      </c>
      <c r="H289">
        <v>58</v>
      </c>
      <c r="I289">
        <v>62</v>
      </c>
      <c r="J289">
        <v>49</v>
      </c>
      <c r="K289">
        <v>67</v>
      </c>
      <c r="L289">
        <v>43</v>
      </c>
      <c r="M289">
        <v>73</v>
      </c>
      <c r="N289">
        <v>17</v>
      </c>
      <c r="O289">
        <v>35</v>
      </c>
      <c r="P289">
        <v>18</v>
      </c>
      <c r="Q289">
        <v>11</v>
      </c>
      <c r="R289">
        <f t="shared" si="4"/>
        <v>561</v>
      </c>
    </row>
    <row r="290" spans="1:18">
      <c r="A290" t="s">
        <v>17</v>
      </c>
      <c r="B290" s="1">
        <v>44016</v>
      </c>
      <c r="C290" s="1">
        <v>44022</v>
      </c>
      <c r="D290">
        <v>28</v>
      </c>
      <c r="E290">
        <v>366</v>
      </c>
      <c r="F290">
        <v>8</v>
      </c>
      <c r="G290">
        <v>62</v>
      </c>
      <c r="H290">
        <v>47</v>
      </c>
      <c r="I290">
        <v>34</v>
      </c>
      <c r="J290">
        <v>48</v>
      </c>
      <c r="K290">
        <v>48</v>
      </c>
      <c r="L290">
        <v>28</v>
      </c>
      <c r="M290">
        <v>62</v>
      </c>
      <c r="N290">
        <v>7</v>
      </c>
      <c r="O290">
        <v>22</v>
      </c>
      <c r="P290">
        <v>13</v>
      </c>
      <c r="Q290">
        <v>9</v>
      </c>
      <c r="R290">
        <f t="shared" si="4"/>
        <v>388</v>
      </c>
    </row>
    <row r="291" spans="1:18">
      <c r="A291" t="s">
        <v>17</v>
      </c>
      <c r="B291" s="1">
        <v>44023</v>
      </c>
      <c r="C291" s="1">
        <v>44029</v>
      </c>
      <c r="D291">
        <v>29</v>
      </c>
      <c r="E291">
        <v>295</v>
      </c>
      <c r="F291">
        <v>8</v>
      </c>
      <c r="G291">
        <v>47</v>
      </c>
      <c r="H291">
        <v>30</v>
      </c>
      <c r="I291">
        <v>31</v>
      </c>
      <c r="J291">
        <v>25</v>
      </c>
      <c r="K291">
        <v>45</v>
      </c>
      <c r="L291">
        <v>18</v>
      </c>
      <c r="M291">
        <v>69</v>
      </c>
      <c r="N291">
        <v>11</v>
      </c>
      <c r="O291">
        <v>11</v>
      </c>
      <c r="P291">
        <v>6</v>
      </c>
      <c r="Q291">
        <v>2</v>
      </c>
      <c r="R291">
        <f t="shared" si="4"/>
        <v>303</v>
      </c>
    </row>
    <row r="292" spans="1:18">
      <c r="A292" t="s">
        <v>17</v>
      </c>
      <c r="B292" s="1">
        <v>44030</v>
      </c>
      <c r="C292" s="1">
        <v>44036</v>
      </c>
      <c r="D292">
        <v>30</v>
      </c>
      <c r="E292">
        <v>217</v>
      </c>
      <c r="F292">
        <v>4</v>
      </c>
      <c r="G292">
        <v>39</v>
      </c>
      <c r="H292">
        <v>32</v>
      </c>
      <c r="I292">
        <v>35</v>
      </c>
      <c r="J292">
        <v>15</v>
      </c>
      <c r="K292">
        <v>23</v>
      </c>
      <c r="L292">
        <v>16</v>
      </c>
      <c r="M292">
        <v>40</v>
      </c>
      <c r="N292">
        <v>5</v>
      </c>
      <c r="O292">
        <v>7</v>
      </c>
      <c r="P292">
        <v>8</v>
      </c>
      <c r="Q292">
        <v>7</v>
      </c>
      <c r="R292">
        <f t="shared" si="4"/>
        <v>232</v>
      </c>
    </row>
    <row r="293" spans="1:18">
      <c r="A293" t="s">
        <v>17</v>
      </c>
      <c r="B293" s="1">
        <v>44037</v>
      </c>
      <c r="C293" s="1">
        <v>44043</v>
      </c>
      <c r="D293">
        <v>31</v>
      </c>
    </row>
    <row r="294" spans="1:18">
      <c r="A294" t="s">
        <v>17</v>
      </c>
      <c r="B294" s="1">
        <v>44044</v>
      </c>
      <c r="C294" s="1">
        <v>44050</v>
      </c>
      <c r="D294">
        <v>32</v>
      </c>
    </row>
    <row r="295" spans="1:18">
      <c r="A295" t="s">
        <v>17</v>
      </c>
      <c r="B295" s="1">
        <v>44051</v>
      </c>
      <c r="C295" s="1">
        <v>44057</v>
      </c>
      <c r="D295">
        <v>33</v>
      </c>
    </row>
    <row r="296" spans="1:18">
      <c r="A296" t="s">
        <v>17</v>
      </c>
      <c r="B296" s="1">
        <v>44058</v>
      </c>
      <c r="C296" s="1">
        <v>44064</v>
      </c>
      <c r="D296">
        <v>34</v>
      </c>
    </row>
    <row r="297" spans="1:18">
      <c r="A297" t="s">
        <v>17</v>
      </c>
      <c r="B297" s="1">
        <v>44065</v>
      </c>
      <c r="C297" s="1">
        <v>44071</v>
      </c>
      <c r="D297">
        <v>35</v>
      </c>
    </row>
    <row r="298" spans="1:18">
      <c r="A298" t="s">
        <v>17</v>
      </c>
      <c r="B298" s="1">
        <v>44072</v>
      </c>
      <c r="C298" s="1">
        <v>44078</v>
      </c>
      <c r="D298">
        <v>36</v>
      </c>
    </row>
    <row r="299" spans="1:18">
      <c r="A299" t="s">
        <v>17</v>
      </c>
      <c r="B299" s="1">
        <v>44079</v>
      </c>
      <c r="C299" s="1">
        <v>44085</v>
      </c>
      <c r="D299">
        <v>37</v>
      </c>
    </row>
    <row r="300" spans="1:18">
      <c r="A300" t="s">
        <v>17</v>
      </c>
      <c r="B300" s="1">
        <v>44086</v>
      </c>
      <c r="C300" s="1">
        <v>44092</v>
      </c>
      <c r="D300">
        <v>38</v>
      </c>
    </row>
    <row r="301" spans="1:18">
      <c r="A301" t="s">
        <v>17</v>
      </c>
      <c r="B301" s="1">
        <v>44093</v>
      </c>
      <c r="C301" s="1">
        <v>44099</v>
      </c>
      <c r="D301">
        <v>39</v>
      </c>
    </row>
    <row r="302" spans="1:18">
      <c r="A302" t="s">
        <v>17</v>
      </c>
      <c r="B302" s="1">
        <v>44100</v>
      </c>
      <c r="C302" s="1">
        <v>44106</v>
      </c>
      <c r="D302">
        <v>40</v>
      </c>
    </row>
    <row r="303" spans="1:18">
      <c r="A303" t="s">
        <v>17</v>
      </c>
      <c r="B303" s="1">
        <v>44107</v>
      </c>
      <c r="C303" s="1">
        <v>44113</v>
      </c>
      <c r="D303">
        <v>41</v>
      </c>
    </row>
    <row r="304" spans="1:18">
      <c r="A304" t="s">
        <v>17</v>
      </c>
      <c r="B304" s="1">
        <v>44114</v>
      </c>
      <c r="C304" s="1">
        <v>44120</v>
      </c>
      <c r="D304">
        <v>42</v>
      </c>
    </row>
    <row r="305" spans="1:4">
      <c r="A305" t="s">
        <v>17</v>
      </c>
      <c r="B305" s="1">
        <v>44121</v>
      </c>
      <c r="C305" s="1">
        <v>44127</v>
      </c>
      <c r="D305">
        <v>43</v>
      </c>
    </row>
    <row r="306" spans="1:4">
      <c r="A306" t="s">
        <v>17</v>
      </c>
      <c r="B306" s="1">
        <v>44128</v>
      </c>
      <c r="C306" s="1">
        <v>44134</v>
      </c>
      <c r="D306">
        <v>44</v>
      </c>
    </row>
    <row r="307" spans="1:4">
      <c r="A307" t="s">
        <v>17</v>
      </c>
      <c r="B307" s="1">
        <v>44135</v>
      </c>
      <c r="C307" s="1">
        <v>44141</v>
      </c>
      <c r="D307">
        <v>45</v>
      </c>
    </row>
    <row r="308" spans="1:4">
      <c r="A308" t="s">
        <v>17</v>
      </c>
      <c r="B308" s="1">
        <v>44142</v>
      </c>
      <c r="C308" s="1">
        <v>44148</v>
      </c>
      <c r="D308">
        <v>46</v>
      </c>
    </row>
    <row r="309" spans="1:4">
      <c r="A309" t="s">
        <v>17</v>
      </c>
      <c r="B309" s="1">
        <v>44149</v>
      </c>
      <c r="C309" s="1">
        <v>44155</v>
      </c>
      <c r="D309">
        <v>47</v>
      </c>
    </row>
    <row r="310" spans="1:4">
      <c r="A310" t="s">
        <v>17</v>
      </c>
      <c r="B310" s="1">
        <v>44156</v>
      </c>
      <c r="C310" s="1">
        <v>44162</v>
      </c>
      <c r="D310">
        <v>48</v>
      </c>
    </row>
    <row r="311" spans="1:4">
      <c r="A311" t="s">
        <v>17</v>
      </c>
      <c r="B311" s="1">
        <v>44163</v>
      </c>
      <c r="C311" s="1">
        <v>44169</v>
      </c>
      <c r="D311">
        <v>49</v>
      </c>
    </row>
    <row r="312" spans="1:4">
      <c r="A312" t="s">
        <v>17</v>
      </c>
      <c r="B312" s="1">
        <v>44170</v>
      </c>
      <c r="C312" s="1">
        <v>44176</v>
      </c>
      <c r="D312">
        <v>50</v>
      </c>
    </row>
    <row r="313" spans="1:4">
      <c r="A313" t="s">
        <v>17</v>
      </c>
      <c r="B313" s="1">
        <v>44177</v>
      </c>
      <c r="C313" s="1">
        <v>44183</v>
      </c>
      <c r="D313">
        <v>51</v>
      </c>
    </row>
    <row r="314" spans="1:4">
      <c r="A314" t="s">
        <v>17</v>
      </c>
      <c r="B314" s="1">
        <v>44184</v>
      </c>
      <c r="C314" s="1">
        <v>44190</v>
      </c>
      <c r="D314">
        <v>52</v>
      </c>
    </row>
    <row r="315" spans="1:4">
      <c r="A315" t="s">
        <v>17</v>
      </c>
      <c r="B315" s="1">
        <v>44191</v>
      </c>
      <c r="C315" s="1">
        <v>44197</v>
      </c>
      <c r="D315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britain_covid_source_latest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Tozer</cp:lastModifiedBy>
  <dcterms:created xsi:type="dcterms:W3CDTF">2020-05-06T08:25:52Z</dcterms:created>
  <dcterms:modified xsi:type="dcterms:W3CDTF">2020-08-04T21:53:33Z</dcterms:modified>
</cp:coreProperties>
</file>