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aumedes\OneDrive - EURECAT\Documentos\Projectes\ACQUAOUNT\acquaount-platform\"/>
    </mc:Choice>
  </mc:AlternateContent>
  <xr:revisionPtr revIDLastSave="0" documentId="13_ncr:1_{C2D3D757-AD02-4DD9-B5F9-58337CA570B2}" xr6:coauthVersionLast="47" xr6:coauthVersionMax="47" xr10:uidLastSave="{00000000-0000-0000-0000-000000000000}"/>
  <bookViews>
    <workbookView xWindow="-108" yWindow="-108" windowWidth="23256" windowHeight="14616" xr2:uid="{9D48D1CA-D1B5-4B8C-90DD-4C7ED4641BA4}"/>
  </bookViews>
  <sheets>
    <sheet name="sensorChecklist" sheetId="2" r:id="rId1"/>
    <sheet name="Full1" sheetId="1" r:id="rId2"/>
  </sheets>
  <definedNames>
    <definedName name="DadesExternes_1" localSheetId="0" hidden="1">sensorChecklist!$A$1:$B$6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2A426-7AC1-417C-B5F5-F3D371E917F7}" keepAlive="1" name="Query - sensorChecklist" description="Connection to the 'sensorChecklist' query in the workbook." type="5" refreshedVersion="8" background="1" saveData="1">
    <dbPr connection="Provider=Microsoft.Mashup.OleDb.1;Data Source=$Workbook$;Location=sensorChecklist;Extended Properties=&quot;&quot;" command="SELECT * FROM [sensorChecklist]"/>
  </connection>
</connections>
</file>

<file path=xl/sharedStrings.xml><?xml version="1.0" encoding="utf-8"?>
<sst xmlns="http://schemas.openxmlformats.org/spreadsheetml/2006/main" count="7" uniqueCount="7">
  <si>
    <t>deviceID</t>
  </si>
  <si>
    <t>lastMeasureTime</t>
  </si>
  <si>
    <t>I035</t>
  </si>
  <si>
    <t>D002</t>
  </si>
  <si>
    <t>I029</t>
  </si>
  <si>
    <t>J002</t>
  </si>
  <si>
    <t>J003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</si>
</sst>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2" borderId="0" xfId="1"/>
    <xf numFmtId="22" fontId="1" fillId="2" borderId="0" xfId="1" applyNumberFormat="1"/>
  </cellXfs>
  <cellStyles count="2">
    <cellStyle name="Incorrecte" xfId="1" builtinId="27"/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8B8B"/>
        </patternFill>
      </fill>
    </dxf>
    <dxf>
      <fill>
        <patternFill>
          <bgColor rgb="FFFF8B8B"/>
        </patternFill>
      </fill>
    </dxf>
    <dxf>
      <fill>
        <patternFill>
          <bgColor rgb="FFFF8B8B"/>
        </patternFill>
      </fill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esExternes_1" connectionId="1" xr16:uid="{1D53E240-B65A-49AF-AC22-659DD6EEE0D1}" autoFormatId="16" applyNumberFormats="0" applyBorderFormats="0" applyFontFormats="0" applyPatternFormats="0" applyAlignmentFormats="0" applyWidthHeightFormats="0">
  <queryTableRefresh nextId="3">
    <queryTableFields count="2">
      <queryTableField id="1" name="deviceID" tableColumnId="1"/>
      <queryTableField id="2" name="lastMeasureTi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EBD5D-6ADB-44B0-AA8E-45E069588B1B}" name="sensorChecklist" displayName="sensorChecklist" ref="A1:B6" tableType="queryTable" totalsRowShown="0">
  <autoFilter ref="A1:B6" xr:uid="{0ADEBD5D-6ADB-44B0-AA8E-45E069588B1B}"/>
  <tableColumns count="2">
    <tableColumn id="1" xr3:uid="{F65F9135-0079-4D08-999B-5C2A79FF88F8}" uniqueName="1" name="deviceID" queryTableFieldId="1" dataDxfId="7"/>
    <tableColumn id="2" xr3:uid="{1CEB9233-2AB9-4FE5-80B8-B38E6153538A}" uniqueName="2" name="lastMeasureTime" queryTableFieldId="2" dataDxfId="6" dataCellStyle="Incorrect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A7720-EDC7-46DD-8353-1765DC536EC9}">
  <dimension ref="A1:B6"/>
  <sheetViews>
    <sheetView tabSelected="1" workbookViewId="0">
      <selection activeCell="C5" sqref="C5"/>
    </sheetView>
  </sheetViews>
  <sheetFormatPr defaultRowHeight="14.4" x14ac:dyDescent="0.3"/>
  <cols>
    <col min="1" max="1" width="10.5546875" bestFit="1" customWidth="1"/>
    <col min="2" max="2" width="17.5546875" style="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3">
        <v>45525.477164351854</v>
      </c>
    </row>
    <row r="3" spans="1:2" x14ac:dyDescent="0.3">
      <c r="A3" s="1" t="s">
        <v>3</v>
      </c>
      <c r="B3" s="3">
        <v>45525.477511574078</v>
      </c>
    </row>
    <row r="4" spans="1:2" x14ac:dyDescent="0.3">
      <c r="A4" s="1" t="s">
        <v>4</v>
      </c>
      <c r="B4" s="3">
        <v>45525.479699074072</v>
      </c>
    </row>
    <row r="5" spans="1:2" x14ac:dyDescent="0.3">
      <c r="A5" s="1" t="s">
        <v>5</v>
      </c>
      <c r="B5" s="3">
        <v>45491.458333333336</v>
      </c>
    </row>
    <row r="6" spans="1:2" x14ac:dyDescent="0.3">
      <c r="A6" s="1" t="s">
        <v>6</v>
      </c>
      <c r="B6" s="3">
        <v>45491.458333333336</v>
      </c>
    </row>
  </sheetData>
  <conditionalFormatting sqref="B2:B1048576">
    <cfRule type="expression" dxfId="4" priority="3">
      <formula>IF(SUM(ARA()-B2)&lt;=1,TRUE,FALSE)</formula>
    </cfRule>
  </conditionalFormatting>
  <conditionalFormatting sqref="B1:B1048576">
    <cfRule type="timePeriod" dxfId="0" priority="2" timePeriod="today">
      <formula>FLOOR(B1,1)=TODAY()</formula>
    </cfRule>
    <cfRule type="timePeriod" dxfId="1" priority="1" timePeriod="yesterday">
      <formula>FLOOR(B1,1)=TODAY()-1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43DD-25D5-4440-A170-4F8AF9EEDAD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20500D-6AF8-4BE0-A6BD-79063D45E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sensorChecklist</vt:lpstr>
      <vt:lpstr>Full1</vt:lpstr>
    </vt:vector>
  </TitlesOfParts>
  <Company>Fundació Eurecat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Aumedes Serrano</dc:creator>
  <cp:lastModifiedBy>Joel Aumedes Serrano</cp:lastModifiedBy>
  <dcterms:created xsi:type="dcterms:W3CDTF">2024-08-21T09:31:52Z</dcterms:created>
  <dcterms:modified xsi:type="dcterms:W3CDTF">2024-08-21T09:37:45Z</dcterms:modified>
</cp:coreProperties>
</file>