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275" yWindow="3420" windowWidth="26040" windowHeight="15345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B10" sqref="B10"/>
    </sheetView>
  </sheetViews>
  <sheetFormatPr baseColWidth="8" defaultRowHeight="15"/>
  <cols>
    <col width="27.140625" bestFit="1" customWidth="1" min="1" max="1"/>
    <col width="82.425781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2026-06-08T12:20:13</t>
        </is>
      </c>
    </row>
    <row r="3" ht="18.75" customHeight="1">
      <c r="A3" s="2" t="inlineStr">
        <is>
          <t>Total Runtime</t>
        </is>
      </c>
      <c r="B3" t="inlineStr">
        <is>
          <t>70.05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V3.4</t>
        </is>
      </c>
    </row>
    <row r="12" ht="18.75" customHeight="1">
      <c r="A12" s="2" t="inlineStr">
        <is>
          <t>TIG Custom Domain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sdtmct-2026-03-27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5"/>
  <cols>
    <col width="14.7109375" customWidth="1" style="4" min="1" max="1"/>
    <col width="36" bestFit="1" customWidth="1" style="4" min="2" max="2"/>
    <col width="57.28515625" bestFit="1" customWidth="1" style="4" min="3" max="3"/>
    <col width="22.5703125" bestFit="1" customWidth="1" style="4" min="4" max="4"/>
    <col width="10.42578125" bestFit="1" customWidth="1" style="4" min="5" max="5"/>
    <col width="21.425781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CM</t>
        </is>
      </c>
      <c r="B2" s="15" t="inlineStr">
        <is>
          <t>Concomitant/Prior Medications</t>
        </is>
      </c>
      <c r="C2" s="15" t="inlineStr">
        <is>
          <t>/Users/vedha/Repo/ct_to_synthetic_data/test/06_sdtm/datasets</t>
        </is>
      </c>
      <c r="D2" s="15" t="inlineStr">
        <is>
          <t>2026-06-08T12:16:50.529498</t>
        </is>
      </c>
      <c r="E2" s="15" t="n">
        <v>5.911</v>
      </c>
      <c r="F2" s="15" t="n">
        <v>54</v>
      </c>
    </row>
    <row r="3" customFormat="1" s="4">
      <c r="A3" s="15" t="inlineStr">
        <is>
          <t>AE</t>
        </is>
      </c>
      <c r="B3" s="15" t="inlineStr">
        <is>
          <t>Adverse Events</t>
        </is>
      </c>
      <c r="C3" s="15" t="inlineStr">
        <is>
          <t>/Users/vedha/Repo/ct_to_synthetic_data/test/06_sdtm/datasets</t>
        </is>
      </c>
      <c r="D3" s="15" t="inlineStr">
        <is>
          <t>2026-06-08T12:16:50.530114</t>
        </is>
      </c>
      <c r="E3" s="15" t="n">
        <v>4.242</v>
      </c>
      <c r="F3" s="15" t="n">
        <v>32</v>
      </c>
    </row>
    <row r="4" customFormat="1" s="4">
      <c r="A4" s="15" t="inlineStr">
        <is>
          <t>MH</t>
        </is>
      </c>
      <c r="B4" s="15" t="inlineStr">
        <is>
          <t>Medical History</t>
        </is>
      </c>
      <c r="C4" s="15" t="inlineStr">
        <is>
          <t>/Users/vedha/Repo/ct_to_synthetic_data/test/06_sdtm/datasets</t>
        </is>
      </c>
      <c r="D4" s="15" t="inlineStr">
        <is>
          <t>2026-06-08T12:16:50.531303</t>
        </is>
      </c>
      <c r="E4" s="15" t="n">
        <v>7.717</v>
      </c>
      <c r="F4" s="15" t="n">
        <v>83</v>
      </c>
    </row>
    <row r="5" customFormat="1" s="4">
      <c r="A5" s="15" t="inlineStr">
        <is>
          <t>DM</t>
        </is>
      </c>
      <c r="B5" s="15" t="inlineStr">
        <is>
          <t>Demographics</t>
        </is>
      </c>
      <c r="C5" s="15" t="inlineStr">
        <is>
          <t>/Users/vedha/Repo/ct_to_synthetic_data/test/06_sdtm/datasets</t>
        </is>
      </c>
      <c r="D5" s="15" t="inlineStr">
        <is>
          <t>2026-06-08T12:16:50.497187</t>
        </is>
      </c>
      <c r="E5" s="15" t="n">
        <v>7.546</v>
      </c>
      <c r="F5" s="15" t="n">
        <v>40</v>
      </c>
    </row>
    <row r="6" customFormat="1" s="4">
      <c r="A6" s="15" t="inlineStr">
        <is>
          <t>VS</t>
        </is>
      </c>
      <c r="B6" s="15" t="inlineStr">
        <is>
          <t>Vital Signs</t>
        </is>
      </c>
      <c r="C6" s="15" t="inlineStr">
        <is>
          <t>/Users/vedha/Repo/ct_to_synthetic_data/test/06_sdtm/datasets</t>
        </is>
      </c>
      <c r="D6" s="15" t="inlineStr">
        <is>
          <t>2026-06-08T12:16:50.506416</t>
        </is>
      </c>
      <c r="E6" s="15" t="n">
        <v>90.075</v>
      </c>
      <c r="F6" s="15" t="n">
        <v>720</v>
      </c>
    </row>
    <row r="7" customFormat="1" s="4">
      <c r="A7" s="15" t="inlineStr">
        <is>
          <t>DS</t>
        </is>
      </c>
      <c r="B7" s="15" t="inlineStr">
        <is>
          <t>Disposition</t>
        </is>
      </c>
      <c r="C7" s="15" t="inlineStr">
        <is>
          <t>/Users/vedha/Repo/ct_to_synthetic_data/test/06_sdtm/datasets</t>
        </is>
      </c>
      <c r="D7" s="15" t="inlineStr">
        <is>
          <t>2026-06-08T12:16:50.530654</t>
        </is>
      </c>
      <c r="E7" s="15" t="n">
        <v>3.967</v>
      </c>
      <c r="F7" s="15" t="n">
        <v>40</v>
      </c>
    </row>
    <row r="8" customFormat="1" s="4">
      <c r="A8" s="15" t="inlineStr">
        <is>
          <t>EX</t>
        </is>
      </c>
      <c r="B8" s="15" t="inlineStr">
        <is>
          <t>Exposure</t>
        </is>
      </c>
      <c r="C8" s="15" t="inlineStr">
        <is>
          <t>/Users/vedha/Repo/ct_to_synthetic_data/test/06_sdtm/datasets</t>
        </is>
      </c>
      <c r="D8" s="15" t="inlineStr">
        <is>
          <t>2026-06-08T12:16:50.528360</t>
        </is>
      </c>
      <c r="E8" s="15" t="n">
        <v>8.733000000000001</v>
      </c>
      <c r="F8" s="15" t="n">
        <v>80</v>
      </c>
    </row>
    <row r="9" customFormat="1" s="4">
      <c r="A9" s="15" t="inlineStr">
        <is>
          <t>LB</t>
        </is>
      </c>
      <c r="B9" s="15" t="inlineStr">
        <is>
          <t>Laboratory Test Results</t>
        </is>
      </c>
      <c r="C9" s="15" t="inlineStr">
        <is>
          <t>/Users/vedha/Repo/ct_to_synthetic_data/test/06_sdtm/datasets</t>
        </is>
      </c>
      <c r="D9" s="15" t="inlineStr">
        <is>
          <t>2026-06-08T12:16:50.527577</t>
        </is>
      </c>
      <c r="E9" s="15" t="n">
        <v>295.653</v>
      </c>
      <c r="F9" s="15" t="n">
        <v>2080</v>
      </c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5"/>
  <cols>
    <col width="12" bestFit="1" customWidth="1" style="4" min="1" max="1"/>
    <col width="18.42578125" customWidth="1" style="4" min="2" max="2"/>
    <col width="66" bestFit="1" customWidth="1" style="4" min="3" max="3"/>
    <col width="10.5703125" bestFit="1" customWidth="1" min="4" max="4"/>
    <col width="65.14062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inlineStr">
        <is>
          <t>AE</t>
        </is>
      </c>
      <c r="B2" s="15" t="inlineStr">
        <is>
          <t>CORE-000334</t>
        </is>
      </c>
      <c r="C2" s="15" t="inlineStr">
        <is>
          <t>At least one expected variable is missing from dataset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CORE-000355</t>
        </is>
      </c>
      <c r="C3" s="15" t="inlineStr">
        <is>
          <t>At least one required variable is missing from dataset</t>
        </is>
      </c>
      <c r="D3" s="4" t="n">
        <v>1</v>
      </c>
    </row>
    <row r="4" customFormat="1" s="4">
      <c r="A4" s="4" t="inlineStr">
        <is>
          <t>AE</t>
        </is>
      </c>
      <c r="B4" s="15" t="inlineStr">
        <is>
          <t>CORE-000852</t>
        </is>
      </c>
      <c r="C4" s="15" t="inlineStr">
        <is>
          <t>Variables are not in the correct order as shown in SDTM for the observation class.</t>
        </is>
      </c>
      <c r="D4" s="4" t="n">
        <v>1</v>
      </c>
    </row>
    <row r="5" customFormat="1" s="4">
      <c r="A5" s="4" t="inlineStr">
        <is>
          <t>AE</t>
        </is>
      </c>
      <c r="B5" s="15" t="inlineStr">
        <is>
          <t>CORE-000929</t>
        </is>
      </c>
      <c r="C5" s="15" t="inlineStr">
        <is>
          <t>rule evaluation error - evaluation dataset failed to build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CORE-001081</t>
        </is>
      </c>
      <c r="C6" s="15" t="inlineStr">
        <is>
          <t>rule evaluation error - evaluation dataset failed to build</t>
        </is>
      </c>
      <c r="D6" s="4" t="n">
        <v>1</v>
      </c>
    </row>
    <row r="7" customFormat="1" s="4">
      <c r="A7" s="4" t="inlineStr">
        <is>
          <t>CM</t>
        </is>
      </c>
      <c r="B7" s="15" t="inlineStr">
        <is>
          <t>CORE-000852</t>
        </is>
      </c>
      <c r="C7" s="15" t="inlineStr">
        <is>
          <t>Variables are not in the correct order as shown in SDTM for the observation class.</t>
        </is>
      </c>
      <c r="D7" s="4" t="n">
        <v>1</v>
      </c>
    </row>
    <row r="8" customFormat="1" s="4">
      <c r="A8" s="4" t="inlineStr">
        <is>
          <t>CM</t>
        </is>
      </c>
      <c r="B8" s="15" t="inlineStr">
        <is>
          <t>CORE-000929</t>
        </is>
      </c>
      <c r="C8" s="15" t="inlineStr">
        <is>
          <t>rule evaluation error - evaluation dataset failed to build</t>
        </is>
      </c>
      <c r="D8" s="4" t="n">
        <v>1</v>
      </c>
    </row>
    <row r="9" customFormat="1" s="4">
      <c r="A9" s="4" t="inlineStr">
        <is>
          <t>CM</t>
        </is>
      </c>
      <c r="B9" s="15" t="inlineStr">
        <is>
          <t>CORE-001081</t>
        </is>
      </c>
      <c r="C9" s="15" t="inlineStr">
        <is>
          <t>rule evaluation error - evaluation dataset failed to build</t>
        </is>
      </c>
      <c r="D9" s="4" t="n">
        <v>1</v>
      </c>
    </row>
    <row r="10" customFormat="1" s="4">
      <c r="A10" s="4" t="inlineStr">
        <is>
          <t>DM</t>
        </is>
      </c>
      <c r="B10" s="15" t="inlineStr">
        <is>
          <t>CORE-000334</t>
        </is>
      </c>
      <c r="C10" s="15" t="inlineStr">
        <is>
          <t>At least one expected variable is missing from dataset</t>
        </is>
      </c>
      <c r="D10" s="4" t="n">
        <v>1</v>
      </c>
    </row>
    <row r="11" customFormat="1" s="4">
      <c r="A11" s="4" t="inlineStr">
        <is>
          <t>DM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DM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DS</t>
        </is>
      </c>
      <c r="B13" s="15" t="inlineStr">
        <is>
          <t>CORE-000767</t>
        </is>
      </c>
      <c r="C13" s="15" t="inlineStr">
        <is>
          <t>Parent record exists and DSDECOD is not null, but FAOBJ is not equal to DSDECOD.</t>
        </is>
      </c>
      <c r="D13" s="4" t="n">
        <v>40</v>
      </c>
    </row>
    <row r="14" customFormat="1" s="4">
      <c r="A14" s="4" t="inlineStr">
        <is>
          <t>DS</t>
        </is>
      </c>
      <c r="B14" s="15" t="inlineStr">
        <is>
          <t>CORE-000852</t>
        </is>
      </c>
      <c r="C14" s="15" t="inlineStr">
        <is>
          <t>Variables are not in the correct order as shown in SDTM for the observation class.</t>
        </is>
      </c>
      <c r="D14" s="4" t="n">
        <v>1</v>
      </c>
    </row>
    <row r="15" customFormat="1" s="4">
      <c r="A15" s="4" t="inlineStr">
        <is>
          <t>DS</t>
        </is>
      </c>
      <c r="B15" s="15" t="inlineStr">
        <is>
          <t>CORE-000929</t>
        </is>
      </c>
      <c r="C15" s="15" t="inlineStr">
        <is>
          <t>rule evaluation error - evaluation dataset failed to build</t>
        </is>
      </c>
      <c r="D15" s="4" t="n">
        <v>1</v>
      </c>
    </row>
    <row r="16" customFormat="1" s="4">
      <c r="A16" s="4" t="inlineStr">
        <is>
          <t>DS</t>
        </is>
      </c>
      <c r="B16" s="15" t="inlineStr">
        <is>
          <t>CORE-001081</t>
        </is>
      </c>
      <c r="C16" s="15" t="inlineStr">
        <is>
          <t>rule evaluation error - evaluation dataset failed to build</t>
        </is>
      </c>
      <c r="D16" s="4" t="n">
        <v>1</v>
      </c>
    </row>
    <row r="17" customFormat="1" s="4">
      <c r="A17" s="4" t="inlineStr">
        <is>
          <t>EX</t>
        </is>
      </c>
      <c r="B17" s="15" t="inlineStr">
        <is>
          <t>CORE-000334</t>
        </is>
      </c>
      <c r="C17" s="15" t="inlineStr">
        <is>
          <t>At least one expected variable is missing from dataset</t>
        </is>
      </c>
      <c r="D17" s="4" t="n">
        <v>1</v>
      </c>
    </row>
    <row r="18" customFormat="1" s="4">
      <c r="A18" s="4" t="inlineStr">
        <is>
          <t>EX</t>
        </is>
      </c>
      <c r="B18" s="15" t="inlineStr">
        <is>
          <t>CORE-000929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EX</t>
        </is>
      </c>
      <c r="B19" s="15" t="inlineStr">
        <is>
          <t>CORE-001081</t>
        </is>
      </c>
      <c r="C19" s="15" t="inlineStr">
        <is>
          <t>rule evaluation error - evaluation dataset failed to build</t>
        </is>
      </c>
      <c r="D19" s="4" t="n">
        <v>1</v>
      </c>
    </row>
    <row r="20" customFormat="1" s="4">
      <c r="A20" s="4" t="inlineStr">
        <is>
          <t>LB</t>
        </is>
      </c>
      <c r="B20" s="15" t="inlineStr">
        <is>
          <t>CORE-000334</t>
        </is>
      </c>
      <c r="C20" s="15" t="inlineStr">
        <is>
          <t>At least one expected variable is missing from dataset</t>
        </is>
      </c>
      <c r="D20" s="4" t="n">
        <v>1</v>
      </c>
    </row>
    <row r="21" customFormat="1" s="4">
      <c r="A21" s="4" t="inlineStr">
        <is>
          <t>LB</t>
        </is>
      </c>
      <c r="B21" s="15" t="inlineStr">
        <is>
          <t>CORE-000852</t>
        </is>
      </c>
      <c r="C21" s="15" t="inlineStr">
        <is>
          <t>Variables are not in the correct order as shown in SDTM for the observation class.</t>
        </is>
      </c>
      <c r="D21" s="4" t="n">
        <v>1</v>
      </c>
    </row>
    <row r="22" customFormat="1" s="4">
      <c r="A22" s="4" t="inlineStr">
        <is>
          <t>LB</t>
        </is>
      </c>
      <c r="B22" s="15" t="inlineStr">
        <is>
          <t>CORE-000929</t>
        </is>
      </c>
      <c r="C22" s="15" t="inlineStr">
        <is>
          <t>rule evaluation error - evaluation dataset failed to build</t>
        </is>
      </c>
      <c r="D22" s="4" t="n">
        <v>1</v>
      </c>
    </row>
    <row r="23" customFormat="1" s="4">
      <c r="A23" s="4" t="inlineStr">
        <is>
          <t>LB</t>
        </is>
      </c>
      <c r="B23" s="15" t="inlineStr">
        <is>
          <t>CORE-001081</t>
        </is>
      </c>
      <c r="C23" s="15" t="inlineStr">
        <is>
          <t>rule evaluation error - evaluation dataset failed to build</t>
        </is>
      </c>
      <c r="D23" s="4" t="n">
        <v>1</v>
      </c>
    </row>
    <row r="24" customFormat="1" s="4">
      <c r="A24" s="4" t="inlineStr">
        <is>
          <t>LB</t>
        </is>
      </c>
      <c r="B24" s="15" t="inlineStr">
        <is>
          <t>CORE-001082</t>
        </is>
      </c>
      <c r="C24" s="15" t="inlineStr">
        <is>
          <t>Variable data type specified in the dataset does not match the variable data type in the IG or the Model.</t>
        </is>
      </c>
      <c r="D24" s="4" t="n">
        <v>3</v>
      </c>
    </row>
    <row r="25" customFormat="1" s="4">
      <c r="A25" s="4" t="inlineStr">
        <is>
          <t>MH</t>
        </is>
      </c>
      <c r="B25" s="15" t="inlineStr">
        <is>
          <t>CORE-000019</t>
        </is>
      </c>
      <c r="C25" s="15" t="inlineStr">
        <is>
          <t>Variable label length should be less than or equal to 40 characters</t>
        </is>
      </c>
      <c r="D25" s="4" t="n">
        <v>1</v>
      </c>
    </row>
    <row r="26" customFormat="1" s="4">
      <c r="A26" s="4" t="inlineStr">
        <is>
          <t>MH</t>
        </is>
      </c>
      <c r="B26" s="15" t="inlineStr">
        <is>
          <t>CORE-000365</t>
        </is>
      </c>
      <c r="C26" s="15" t="inlineStr">
        <is>
          <t>MHCAT is grouping all records into one generic group. If no smaller categorization can be applied, then it is not necessary to include or populate this variable.</t>
        </is>
      </c>
      <c r="D26" s="4" t="n">
        <v>83</v>
      </c>
    </row>
    <row r="27" customFormat="1" s="4">
      <c r="A27" s="4" t="inlineStr">
        <is>
          <t>MH</t>
        </is>
      </c>
      <c r="B27" s="15" t="inlineStr">
        <is>
          <t>CORE-000929</t>
        </is>
      </c>
      <c r="C27" s="15" t="inlineStr">
        <is>
          <t>rule evaluation error - evaluation dataset failed to build</t>
        </is>
      </c>
      <c r="D27" s="4" t="n">
        <v>1</v>
      </c>
    </row>
    <row r="28" customFormat="1" s="4">
      <c r="A28" s="4" t="inlineStr">
        <is>
          <t>MH</t>
        </is>
      </c>
      <c r="B28" s="15" t="inlineStr">
        <is>
          <t>CORE-001081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VS</t>
        </is>
      </c>
      <c r="B29" s="15" t="inlineStr">
        <is>
          <t>CORE-000334</t>
        </is>
      </c>
      <c r="C29" s="15" t="inlineStr">
        <is>
          <t>At least one expected variable is missing from dataset</t>
        </is>
      </c>
      <c r="D29" s="4" t="n">
        <v>1</v>
      </c>
    </row>
    <row r="30" customFormat="1" s="4">
      <c r="A30" s="4" t="inlineStr">
        <is>
          <t>VS</t>
        </is>
      </c>
      <c r="B30" s="15" t="inlineStr">
        <is>
          <t>CORE-000929</t>
        </is>
      </c>
      <c r="C30" s="15" t="inlineStr">
        <is>
          <t>rule evaluation error - evaluation dataset failed to build</t>
        </is>
      </c>
      <c r="D30" s="4" t="n">
        <v>1</v>
      </c>
    </row>
    <row r="31" customFormat="1" s="4">
      <c r="A31" s="4" t="inlineStr">
        <is>
          <t>VS</t>
        </is>
      </c>
      <c r="B31" s="15" t="inlineStr">
        <is>
          <t>CORE-001081</t>
        </is>
      </c>
      <c r="C31" s="15" t="inlineStr">
        <is>
          <t>rule evaluation error - evaluation dataset failed to build</t>
        </is>
      </c>
      <c r="D31" s="4" t="n">
        <v>1</v>
      </c>
    </row>
    <row r="32" customFormat="1" s="4">
      <c r="A32" s="4" t="inlineStr">
        <is>
          <t>VS</t>
        </is>
      </c>
      <c r="B32" s="15" t="inlineStr">
        <is>
          <t>CORE-001082</t>
        </is>
      </c>
      <c r="C32" s="15" t="inlineStr">
        <is>
          <t>Variable data type specified in the dataset does not match the variable data type in the IG or the Model.</t>
        </is>
      </c>
      <c r="D32" s="4" t="n">
        <v>1</v>
      </c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55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5"/>
  <cols>
    <col width="19.140625" customWidth="1" style="4" min="1" max="1"/>
    <col width="59.140625" bestFit="1" customWidth="1" style="4" min="2" max="2"/>
    <col width="15.42578125" bestFit="1" customWidth="1" min="3" max="3"/>
    <col width="15.5703125" customWidth="1" min="4" max="4"/>
    <col width="12.85546875" bestFit="1" customWidth="1" min="5" max="5"/>
    <col width="12.28515625" bestFit="1" customWidth="1" style="4" min="6" max="6"/>
    <col width="12" bestFit="1" customWidth="1" min="7" max="7"/>
    <col width="35.42578125" bestFit="1" customWidth="1" style="4" min="8" max="8"/>
    <col width="64.425781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CORE-000019</t>
        </is>
      </c>
      <c r="B2" s="16" t="inlineStr">
        <is>
          <t>Variable label length should be less than or equal to 40 characters</t>
        </is>
      </c>
      <c r="C2" s="4" t="inlineStr">
        <is>
          <t>fully executable</t>
        </is>
      </c>
      <c r="D2" s="4" t="inlineStr">
        <is>
          <t>MH</t>
        </is>
      </c>
      <c r="E2" s="4" t="inlineStr"/>
      <c r="F2" s="16" t="inlineStr"/>
      <c r="G2" s="4" t="inlineStr"/>
      <c r="H2" s="4" t="inlineStr">
        <is>
          <t>variable_label</t>
        </is>
      </c>
      <c r="I2" s="15" t="inlineStr">
        <is>
          <t>Study Day of Start of Medical History Event</t>
        </is>
      </c>
    </row>
    <row r="3" customFormat="1" s="4">
      <c r="A3" s="15" t="inlineStr">
        <is>
          <t>CORE-000334</t>
        </is>
      </c>
      <c r="B3" s="16" t="inlineStr">
        <is>
          <t>At least one expected variable is missing from dataset</t>
        </is>
      </c>
      <c r="C3" s="4" t="inlineStr">
        <is>
          <t>fully executable</t>
        </is>
      </c>
      <c r="D3" s="4" t="inlineStr">
        <is>
          <t>AE</t>
        </is>
      </c>
      <c r="E3" s="4" t="inlineStr"/>
      <c r="F3" s="16" t="inlineStr"/>
      <c r="G3" s="4" t="inlineStr"/>
      <c r="H3" s="4" t="inlineStr">
        <is>
          <t>$dataset_variables, $expected_variables</t>
        </is>
      </c>
      <c r="I3" s="15" t="inlineStr">
        <is>
          <t>['STUDYID', 'DOMAIN', 'USUBJID', 'AESEQ', 'AETERM', 'AESEV', 'AESER', 'AEREL', 'AEOUT', 'AEACN', 'EPOCH', 'AESTDTC', 'AEENDTC', 'AESTDY', 'AEENDY'], ['AELLT', 'AELLTCD', 'AEPTCD', 'AEHLT', 'AEHLTCD', 'AEHLGT', 'AEHLGTCD', 'AEBODSYS', 'AEBDSYCD', 'AESOC', 'AESOCCD', 'AESER', 'AEACN', 'AEREL', 'AESTDTC', 'AEENDTC']</t>
        </is>
      </c>
    </row>
    <row r="4" customFormat="1" s="4">
      <c r="A4" s="15" t="inlineStr">
        <is>
          <t>CORE-000334</t>
        </is>
      </c>
      <c r="B4" s="16" t="inlineStr">
        <is>
          <t>At least one expected variable is missing from dataset</t>
        </is>
      </c>
      <c r="C4" s="4" t="inlineStr">
        <is>
          <t>fully executable</t>
        </is>
      </c>
      <c r="D4" s="4" t="inlineStr">
        <is>
          <t>DM</t>
        </is>
      </c>
      <c r="E4" s="4" t="inlineStr"/>
      <c r="F4" s="16" t="inlineStr"/>
      <c r="G4" s="4" t="inlineStr"/>
      <c r="H4" s="4" t="inlineStr">
        <is>
          <t>$dataset_variables, $expected_variables</t>
        </is>
      </c>
      <c r="I4" s="15" t="inlineStr">
        <is>
          <t>['STUDYID', 'DOMAIN', 'USUBJID', 'SUBJID', 'RFSTDTC', 'RFENDTC', 'RFXSTDTC', 'RFXENDTC', 'SITEID', 'BRTHDTC', 'AGE', 'AGEU', 'SEX', 'RACE', 'ETHNIC', 'ARMCD', 'ARM', 'ACTARMCD', 'ACTARM', 'COUNTRY'], ['RFSTDTC', 'RFENDTC', 'RFXSTDTC', 'RFXENDTC', 'RFICDTC', 'RFPENDTC', 'DTHDTC', 'DTHFL', 'AGE', 'AGEU', 'RACE', 'ARMCD', 'ARM', 'ACTARMCD', 'ACTARM', 'ARMNRS', 'ACTARMUD']</t>
        </is>
      </c>
    </row>
    <row r="5" customFormat="1" s="4">
      <c r="A5" s="15" t="inlineStr">
        <is>
          <t>CORE-000334</t>
        </is>
      </c>
      <c r="B5" s="16" t="inlineStr">
        <is>
          <t>At least one expected variable is missing from dataset</t>
        </is>
      </c>
      <c r="C5" s="4" t="inlineStr">
        <is>
          <t>fully executable</t>
        </is>
      </c>
      <c r="D5" s="4" t="inlineStr">
        <is>
          <t>EX</t>
        </is>
      </c>
      <c r="E5" s="4" t="inlineStr"/>
      <c r="F5" s="16" t="inlineStr"/>
      <c r="G5" s="4" t="inlineStr"/>
      <c r="H5" s="4" t="inlineStr">
        <is>
          <t>$dataset_variables, $expected_variables</t>
        </is>
      </c>
      <c r="I5" s="15" t="inlineStr">
        <is>
          <t>['STUDYID', 'DOMAIN', 'USUBJID', 'EXSEQ', 'EXTRT', 'EXDOSE', 'EXDOSU', 'EXROUTE', 'VISITNUM', 'VISIT', 'EPOCH', 'EXSTDTC', 'EXENDTC', 'EXSTDY', 'EXENDY'], ['EXDOSE', 'EXDOSU', 'EXDOSFRM', 'EXSTDTC', 'EXENDTC']</t>
        </is>
      </c>
    </row>
    <row r="6" customFormat="1" s="4">
      <c r="A6" s="15" t="inlineStr">
        <is>
          <t>CORE-000334</t>
        </is>
      </c>
      <c r="B6" s="16" t="inlineStr">
        <is>
          <t>At least one expected variable is missing from dataset</t>
        </is>
      </c>
      <c r="C6" s="4" t="inlineStr">
        <is>
          <t>fully executable</t>
        </is>
      </c>
      <c r="D6" s="4" t="inlineStr">
        <is>
          <t>LB</t>
        </is>
      </c>
      <c r="E6" s="4" t="inlineStr"/>
      <c r="F6" s="16" t="inlineStr"/>
      <c r="G6" s="4" t="inlineStr"/>
      <c r="H6" s="4" t="inlineStr">
        <is>
          <t>$dataset_variables, $expected_variables</t>
        </is>
      </c>
      <c r="I6" s="15" t="inlineStr">
        <is>
          <t>['STUDYID', 'DOMAIN', 'USUBJID', 'LBSEQ', 'LBTESTCD', 'LBTEST', 'LBCAT', 'LBSPEC', 'LBORRES', 'LBORRESU', 'LBSTRESC', 'LBSTRESN', 'LBSTRESU', 'LBORNRLO', 'LBORNRHI', 'LBFAST', 'VISITNUM', 'VISIT', 'EPOCH', 'LBDTC', 'LBDY'], ['LBCAT', 'LBORRES', 'LBORRESU', 'LBORNRLO', 'LBORNRHI', 'LBSTRESC', 'LBSTRESN', 'LBSTRESU', 'LBSTNRLO', 'LBSTNRHI', 'LBNRIND', 'LBLOBXFL', 'VISITNUM', 'LBDTC']</t>
        </is>
      </c>
    </row>
    <row r="7" customFormat="1" s="4">
      <c r="A7" s="15" t="inlineStr">
        <is>
          <t>CORE-000334</t>
        </is>
      </c>
      <c r="B7" s="16" t="inlineStr">
        <is>
          <t>At least one expected variable is missing from dataset</t>
        </is>
      </c>
      <c r="C7" s="4" t="inlineStr">
        <is>
          <t>fully executable</t>
        </is>
      </c>
      <c r="D7" s="4" t="inlineStr">
        <is>
          <t>VS</t>
        </is>
      </c>
      <c r="E7" s="4" t="inlineStr"/>
      <c r="F7" s="16" t="inlineStr"/>
      <c r="G7" s="4" t="inlineStr"/>
      <c r="H7" s="4" t="inlineStr">
        <is>
          <t>$dataset_variables, $expected_variables</t>
        </is>
      </c>
      <c r="I7" s="15" t="inlineStr">
        <is>
          <t>['STUDYID', 'DOMAIN', 'USUBJID', 'VSSEQ', 'VSTESTCD', 'VSTEST', 'VSPOS', 'VSORRES', 'VSORRESU', 'VSSTRESC', 'VSSTRESN', 'VSSTRESU', 'VISITNUM', 'VISIT', 'EPOCH', 'VSDTC', 'VSDY'], ['VSORRES', 'VSORRESU', 'VSSTRESC', 'VSSTRESN', 'VSSTRESU', 'VSLOBXFL', 'VISITNUM', 'VSDTC']</t>
        </is>
      </c>
    </row>
    <row r="8" customFormat="1" s="4">
      <c r="A8" s="15" t="inlineStr">
        <is>
          <t>CORE-000355</t>
        </is>
      </c>
      <c r="B8" s="16" t="inlineStr">
        <is>
          <t>At least one required variable is missing from dataset</t>
        </is>
      </c>
      <c r="C8" s="4" t="inlineStr">
        <is>
          <t>fully executable</t>
        </is>
      </c>
      <c r="D8" s="4" t="inlineStr">
        <is>
          <t>AE</t>
        </is>
      </c>
      <c r="E8" s="4" t="inlineStr"/>
      <c r="F8" s="16" t="inlineStr"/>
      <c r="G8" s="4" t="inlineStr"/>
      <c r="H8" s="4" t="inlineStr">
        <is>
          <t>$dataset_variables, $required_variables</t>
        </is>
      </c>
      <c r="I8" s="4" t="inlineStr">
        <is>
          <t>['STUDYID', 'DOMAIN', 'USUBJID', 'AESEQ', 'AETERM', 'AESEV', 'AESER', 'AEREL', 'AEOUT', 'AEACN', 'EPOCH', 'AESTDTC', 'AEENDTC', 'AESTDY', 'AEENDY'], ['STUDYID', 'DOMAIN', 'USUBJID', 'AESEQ', 'AETERM', 'AEDECOD']</t>
        </is>
      </c>
    </row>
    <row r="9" customFormat="1" s="4">
      <c r="A9" s="15" t="inlineStr">
        <is>
          <t>CORE-000365</t>
        </is>
      </c>
      <c r="B9" s="16" t="inlineStr">
        <is>
          <t>MHCAT is grouping all records into one generic group. If no smaller categorization can be applied, then it is not necessary to include or populate this variable.</t>
        </is>
      </c>
      <c r="C9" s="4" t="inlineStr">
        <is>
          <t>fully executable</t>
        </is>
      </c>
      <c r="D9" s="4" t="inlineStr">
        <is>
          <t>MH</t>
        </is>
      </c>
      <c r="E9" s="4" t="inlineStr">
        <is>
          <t>D6470C00005-0001</t>
        </is>
      </c>
      <c r="F9" s="16" t="n">
        <v>1</v>
      </c>
      <c r="G9" s="4" t="n">
        <v>1</v>
      </c>
      <c r="H9" s="4" t="inlineStr">
        <is>
          <t>MHCAT</t>
        </is>
      </c>
      <c r="I9" s="4" t="inlineStr">
        <is>
          <t>GENERAL</t>
        </is>
      </c>
    </row>
    <row r="10" customFormat="1" s="4">
      <c r="A10" s="15" t="inlineStr">
        <is>
          <t>CORE-000365</t>
        </is>
      </c>
      <c r="B10" s="16" t="inlineStr">
        <is>
          <t>MHCAT is grouping all records into one generic group. If no smaller categorization can be applied, then it is not necessary to include or populate this variable.</t>
        </is>
      </c>
      <c r="C10" s="4" t="inlineStr">
        <is>
          <t>fully executable</t>
        </is>
      </c>
      <c r="D10" s="4" t="inlineStr">
        <is>
          <t>MH</t>
        </is>
      </c>
      <c r="E10" s="4" t="inlineStr">
        <is>
          <t>D6470C00005-0001</t>
        </is>
      </c>
      <c r="F10" s="16" t="n">
        <v>2</v>
      </c>
      <c r="G10" s="4" t="n">
        <v>2</v>
      </c>
      <c r="H10" s="4" t="inlineStr">
        <is>
          <t>MHCAT</t>
        </is>
      </c>
      <c r="I10" s="4" t="inlineStr">
        <is>
          <t>GENERAL</t>
        </is>
      </c>
    </row>
    <row r="11" customFormat="1" s="4">
      <c r="A11" s="15" t="inlineStr">
        <is>
          <t>CORE-000365</t>
        </is>
      </c>
      <c r="B11" s="16" t="inlineStr">
        <is>
          <t>MHCAT is grouping all records into one generic group. If no smaller categorization can be applied, then it is not necessary to include or populate this variable.</t>
        </is>
      </c>
      <c r="C11" s="4" t="inlineStr">
        <is>
          <t>fully executable</t>
        </is>
      </c>
      <c r="D11" s="4" t="inlineStr">
        <is>
          <t>MH</t>
        </is>
      </c>
      <c r="E11" s="4" t="inlineStr">
        <is>
          <t>D6470C00005-0002</t>
        </is>
      </c>
      <c r="F11" s="16" t="n">
        <v>3</v>
      </c>
      <c r="G11" s="4" t="n">
        <v>1</v>
      </c>
      <c r="H11" s="4" t="inlineStr">
        <is>
          <t>MHCAT</t>
        </is>
      </c>
      <c r="I11" s="4" t="inlineStr">
        <is>
          <t>GENERAL</t>
        </is>
      </c>
    </row>
    <row r="12" customFormat="1" s="4">
      <c r="A12" s="15" t="inlineStr">
        <is>
          <t>CORE-000365</t>
        </is>
      </c>
      <c r="B12" s="16" t="inlineStr">
        <is>
          <t>MHCAT is grouping all records into one generic group. If no smaller categorization can be applied, then it is not necessary to include or populate this variable.</t>
        </is>
      </c>
      <c r="C12" s="4" t="inlineStr">
        <is>
          <t>fully executable</t>
        </is>
      </c>
      <c r="D12" s="4" t="inlineStr">
        <is>
          <t>MH</t>
        </is>
      </c>
      <c r="E12" s="4" t="inlineStr">
        <is>
          <t>D6470C00005-0002</t>
        </is>
      </c>
      <c r="F12" s="16" t="n">
        <v>4</v>
      </c>
      <c r="G12" s="4" t="n">
        <v>2</v>
      </c>
      <c r="H12" s="4" t="inlineStr">
        <is>
          <t>MHCAT</t>
        </is>
      </c>
      <c r="I12" s="4" t="inlineStr">
        <is>
          <t>GENERAL</t>
        </is>
      </c>
    </row>
    <row r="13" customFormat="1" s="4">
      <c r="A13" s="15" t="inlineStr">
        <is>
          <t>CORE-000365</t>
        </is>
      </c>
      <c r="B13" s="16" t="inlineStr">
        <is>
          <t>MHCAT is grouping all records into one generic group. If no smaller categorization can be applied, then it is not necessary to include or populate this variable.</t>
        </is>
      </c>
      <c r="C13" s="4" t="inlineStr">
        <is>
          <t>fully executable</t>
        </is>
      </c>
      <c r="D13" s="4" t="inlineStr">
        <is>
          <t>MH</t>
        </is>
      </c>
      <c r="E13" s="4" t="inlineStr">
        <is>
          <t>D6470C00005-0002</t>
        </is>
      </c>
      <c r="F13" s="16" t="n">
        <v>5</v>
      </c>
      <c r="G13" s="4" t="n">
        <v>3</v>
      </c>
      <c r="H13" s="4" t="inlineStr">
        <is>
          <t>MHCAT</t>
        </is>
      </c>
      <c r="I13" s="4" t="inlineStr">
        <is>
          <t>GENERAL</t>
        </is>
      </c>
    </row>
    <row r="14" customFormat="1" s="4">
      <c r="A14" s="15" t="inlineStr">
        <is>
          <t>CORE-000365</t>
        </is>
      </c>
      <c r="B14" s="16" t="inlineStr">
        <is>
          <t>MHCAT is grouping all records into one generic group. If no smaller categorization can be applied, then it is not necessary to include or populate this variable.</t>
        </is>
      </c>
      <c r="C14" s="4" t="inlineStr">
        <is>
          <t>fully executable</t>
        </is>
      </c>
      <c r="D14" s="4" t="inlineStr">
        <is>
          <t>MH</t>
        </is>
      </c>
      <c r="E14" s="4" t="inlineStr">
        <is>
          <t>D6470C00005-0003</t>
        </is>
      </c>
      <c r="F14" s="16" t="n">
        <v>6</v>
      </c>
      <c r="G14" s="4" t="n">
        <v>1</v>
      </c>
      <c r="H14" s="4" t="inlineStr">
        <is>
          <t>MHCAT</t>
        </is>
      </c>
      <c r="I14" s="4" t="inlineStr">
        <is>
          <t>GENERAL</t>
        </is>
      </c>
    </row>
    <row r="15" customFormat="1" s="4">
      <c r="A15" s="15" t="inlineStr">
        <is>
          <t>CORE-000365</t>
        </is>
      </c>
      <c r="B15" s="16" t="inlineStr">
        <is>
          <t>MHCAT is grouping all records into one generic group. If no smaller categorization can be applied, then it is not necessary to include or populate this variable.</t>
        </is>
      </c>
      <c r="C15" s="4" t="inlineStr">
        <is>
          <t>fully executable</t>
        </is>
      </c>
      <c r="D15" s="4" t="inlineStr">
        <is>
          <t>MH</t>
        </is>
      </c>
      <c r="E15" s="4" t="inlineStr">
        <is>
          <t>D6470C00005-0004</t>
        </is>
      </c>
      <c r="F15" s="16" t="n">
        <v>7</v>
      </c>
      <c r="G15" s="4" t="n">
        <v>1</v>
      </c>
      <c r="H15" s="4" t="inlineStr">
        <is>
          <t>MHCAT</t>
        </is>
      </c>
      <c r="I15" s="4" t="inlineStr">
        <is>
          <t>GENERAL</t>
        </is>
      </c>
    </row>
    <row r="16" customFormat="1" s="4">
      <c r="A16" s="15" t="inlineStr">
        <is>
          <t>CORE-000365</t>
        </is>
      </c>
      <c r="B16" s="16" t="inlineStr">
        <is>
          <t>MHCAT is grouping all records into one generic group. If no smaller categorization can be applied, then it is not necessary to include or populate this variable.</t>
        </is>
      </c>
      <c r="C16" s="4" t="inlineStr">
        <is>
          <t>fully executable</t>
        </is>
      </c>
      <c r="D16" s="4" t="inlineStr">
        <is>
          <t>MH</t>
        </is>
      </c>
      <c r="E16" s="4" t="inlineStr">
        <is>
          <t>D6470C00005-0004</t>
        </is>
      </c>
      <c r="F16" s="16" t="n">
        <v>8</v>
      </c>
      <c r="G16" s="4" t="n">
        <v>2</v>
      </c>
      <c r="H16" s="4" t="inlineStr">
        <is>
          <t>MHCAT</t>
        </is>
      </c>
      <c r="I16" s="4" t="inlineStr">
        <is>
          <t>GENERAL</t>
        </is>
      </c>
    </row>
    <row r="17" customFormat="1" s="4">
      <c r="A17" s="15" t="inlineStr">
        <is>
          <t>CORE-000365</t>
        </is>
      </c>
      <c r="B17" s="16" t="inlineStr">
        <is>
          <t>MHCAT is grouping all records into one generic group. If no smaller categorization can be applied, then it is not necessary to include or populate this variable.</t>
        </is>
      </c>
      <c r="C17" s="4" t="inlineStr">
        <is>
          <t>fully executable</t>
        </is>
      </c>
      <c r="D17" s="4" t="inlineStr">
        <is>
          <t>MH</t>
        </is>
      </c>
      <c r="E17" s="4" t="inlineStr">
        <is>
          <t>D6470C00005-0005</t>
        </is>
      </c>
      <c r="F17" s="16" t="n">
        <v>9</v>
      </c>
      <c r="G17" s="4" t="n">
        <v>1</v>
      </c>
      <c r="H17" s="4" t="inlineStr">
        <is>
          <t>MHCAT</t>
        </is>
      </c>
      <c r="I17" s="4" t="inlineStr">
        <is>
          <t>GENERAL</t>
        </is>
      </c>
    </row>
    <row r="18" customFormat="1" s="4">
      <c r="A18" s="15" t="inlineStr">
        <is>
          <t>CORE-000365</t>
        </is>
      </c>
      <c r="B18" s="16" t="inlineStr">
        <is>
          <t>MHCAT is grouping all records into one generic group. If no smaller categorization can be applied, then it is not necessary to include or populate this variable.</t>
        </is>
      </c>
      <c r="C18" s="4" t="inlineStr">
        <is>
          <t>fully executable</t>
        </is>
      </c>
      <c r="D18" s="4" t="inlineStr">
        <is>
          <t>MH</t>
        </is>
      </c>
      <c r="E18" s="4" t="inlineStr">
        <is>
          <t>D6470C00005-0005</t>
        </is>
      </c>
      <c r="F18" s="16" t="n">
        <v>10</v>
      </c>
      <c r="G18" s="4" t="n">
        <v>2</v>
      </c>
      <c r="H18" s="4" t="inlineStr">
        <is>
          <t>MHCAT</t>
        </is>
      </c>
      <c r="I18" s="4" t="inlineStr">
        <is>
          <t>GENERAL</t>
        </is>
      </c>
    </row>
    <row r="19" customFormat="1" s="4">
      <c r="A19" s="15" t="inlineStr">
        <is>
          <t>CORE-000365</t>
        </is>
      </c>
      <c r="B19" s="16" t="inlineStr">
        <is>
          <t>MHCAT is grouping all records into one generic group. If no smaller categorization can be applied, then it is not necessary to include or populate this variable.</t>
        </is>
      </c>
      <c r="C19" s="4" t="inlineStr">
        <is>
          <t>fully executable</t>
        </is>
      </c>
      <c r="D19" s="4" t="inlineStr">
        <is>
          <t>MH</t>
        </is>
      </c>
      <c r="E19" s="4" t="inlineStr">
        <is>
          <t>D6470C00005-0005</t>
        </is>
      </c>
      <c r="F19" s="16" t="n">
        <v>11</v>
      </c>
      <c r="G19" s="4" t="n">
        <v>3</v>
      </c>
      <c r="H19" s="4" t="inlineStr">
        <is>
          <t>MHCAT</t>
        </is>
      </c>
      <c r="I19" s="4" t="inlineStr">
        <is>
          <t>GENERAL</t>
        </is>
      </c>
    </row>
    <row r="20" customFormat="1" s="4">
      <c r="A20" s="15" t="inlineStr">
        <is>
          <t>CORE-000365</t>
        </is>
      </c>
      <c r="B20" s="16" t="inlineStr">
        <is>
          <t>MHCAT is grouping all records into one generic group. If no smaller categorization can be applied, then it is not necessary to include or populate this variable.</t>
        </is>
      </c>
      <c r="C20" s="4" t="inlineStr">
        <is>
          <t>fully executable</t>
        </is>
      </c>
      <c r="D20" s="4" t="inlineStr">
        <is>
          <t>MH</t>
        </is>
      </c>
      <c r="E20" s="4" t="inlineStr">
        <is>
          <t>D6470C00005-0006</t>
        </is>
      </c>
      <c r="F20" s="16" t="n">
        <v>12</v>
      </c>
      <c r="G20" s="4" t="n">
        <v>1</v>
      </c>
      <c r="H20" s="4" t="inlineStr">
        <is>
          <t>MHCAT</t>
        </is>
      </c>
      <c r="I20" s="4" t="inlineStr">
        <is>
          <t>GENERAL</t>
        </is>
      </c>
    </row>
    <row r="21" customFormat="1" s="4">
      <c r="A21" s="15" t="inlineStr">
        <is>
          <t>CORE-000365</t>
        </is>
      </c>
      <c r="B21" s="16" t="inlineStr">
        <is>
          <t>MHCAT is grouping all records into one generic group. If no smaller categorization can be applied, then it is not necessary to include or populate this variable.</t>
        </is>
      </c>
      <c r="C21" s="4" t="inlineStr">
        <is>
          <t>fully executable</t>
        </is>
      </c>
      <c r="D21" s="4" t="inlineStr">
        <is>
          <t>MH</t>
        </is>
      </c>
      <c r="E21" s="4" t="inlineStr">
        <is>
          <t>D6470C00005-0007</t>
        </is>
      </c>
      <c r="F21" s="16" t="n">
        <v>13</v>
      </c>
      <c r="G21" s="4" t="n">
        <v>1</v>
      </c>
      <c r="H21" s="4" t="inlineStr">
        <is>
          <t>MHCAT</t>
        </is>
      </c>
      <c r="I21" s="4" t="inlineStr">
        <is>
          <t>GENERAL</t>
        </is>
      </c>
    </row>
    <row r="22" customFormat="1" s="4">
      <c r="A22" s="15" t="inlineStr">
        <is>
          <t>CORE-000365</t>
        </is>
      </c>
      <c r="B22" s="16" t="inlineStr">
        <is>
          <t>MHCAT is grouping all records into one generic group. If no smaller categorization can be applied, then it is not necessary to include or populate this variable.</t>
        </is>
      </c>
      <c r="C22" s="4" t="inlineStr">
        <is>
          <t>fully executable</t>
        </is>
      </c>
      <c r="D22" s="4" t="inlineStr">
        <is>
          <t>MH</t>
        </is>
      </c>
      <c r="E22" s="4" t="inlineStr">
        <is>
          <t>D6470C00005-0007</t>
        </is>
      </c>
      <c r="F22" s="16" t="n">
        <v>14</v>
      </c>
      <c r="G22" s="4" t="n">
        <v>2</v>
      </c>
      <c r="H22" s="4" t="inlineStr">
        <is>
          <t>MHCAT</t>
        </is>
      </c>
      <c r="I22" s="4" t="inlineStr">
        <is>
          <t>GENERAL</t>
        </is>
      </c>
    </row>
    <row r="23" customFormat="1" s="4">
      <c r="A23" s="15" t="inlineStr">
        <is>
          <t>CORE-000365</t>
        </is>
      </c>
      <c r="B23" s="16" t="inlineStr">
        <is>
          <t>MHCAT is grouping all records into one generic group. If no smaller categorization can be applied, then it is not necessary to include or populate this variable.</t>
        </is>
      </c>
      <c r="C23" s="4" t="inlineStr">
        <is>
          <t>fully executable</t>
        </is>
      </c>
      <c r="D23" s="4" t="inlineStr">
        <is>
          <t>MH</t>
        </is>
      </c>
      <c r="E23" s="4" t="inlineStr">
        <is>
          <t>D6470C00005-0007</t>
        </is>
      </c>
      <c r="F23" s="16" t="n">
        <v>15</v>
      </c>
      <c r="G23" s="4" t="n">
        <v>3</v>
      </c>
      <c r="H23" s="4" t="inlineStr">
        <is>
          <t>MHCAT</t>
        </is>
      </c>
      <c r="I23" s="4" t="inlineStr">
        <is>
          <t>GENERAL</t>
        </is>
      </c>
    </row>
    <row r="24" customFormat="1" s="4">
      <c r="A24" s="15" t="inlineStr">
        <is>
          <t>CORE-000365</t>
        </is>
      </c>
      <c r="B24" s="16" t="inlineStr">
        <is>
          <t>MHCAT is grouping all records into one generic group. If no smaller categorization can be applied, then it is not necessary to include or populate this variable.</t>
        </is>
      </c>
      <c r="C24" s="4" t="inlineStr">
        <is>
          <t>fully executable</t>
        </is>
      </c>
      <c r="D24" s="4" t="inlineStr">
        <is>
          <t>MH</t>
        </is>
      </c>
      <c r="E24" s="4" t="inlineStr">
        <is>
          <t>D6470C00005-0008</t>
        </is>
      </c>
      <c r="F24" s="16" t="n">
        <v>16</v>
      </c>
      <c r="G24" s="4" t="n">
        <v>1</v>
      </c>
      <c r="H24" s="4" t="inlineStr">
        <is>
          <t>MHCAT</t>
        </is>
      </c>
      <c r="I24" s="4" t="inlineStr">
        <is>
          <t>GENERAL</t>
        </is>
      </c>
    </row>
    <row r="25" customFormat="1" s="4">
      <c r="A25" s="15" t="inlineStr">
        <is>
          <t>CORE-000365</t>
        </is>
      </c>
      <c r="B25" s="16" t="inlineStr">
        <is>
          <t>MHCAT is grouping all records into one generic group. If no smaller categorization can be applied, then it is not necessary to include or populate this variable.</t>
        </is>
      </c>
      <c r="C25" s="4" t="inlineStr">
        <is>
          <t>fully executable</t>
        </is>
      </c>
      <c r="D25" s="4" t="inlineStr">
        <is>
          <t>MH</t>
        </is>
      </c>
      <c r="E25" s="4" t="inlineStr">
        <is>
          <t>D6470C00005-0008</t>
        </is>
      </c>
      <c r="F25" s="16" t="n">
        <v>17</v>
      </c>
      <c r="G25" s="4" t="n">
        <v>2</v>
      </c>
      <c r="H25" s="4" t="inlineStr">
        <is>
          <t>MHCAT</t>
        </is>
      </c>
      <c r="I25" s="4" t="inlineStr">
        <is>
          <t>GENERAL</t>
        </is>
      </c>
    </row>
    <row r="26" customFormat="1" s="4">
      <c r="A26" s="15" t="inlineStr">
        <is>
          <t>CORE-000365</t>
        </is>
      </c>
      <c r="B26" s="16" t="inlineStr">
        <is>
          <t>MHCAT is grouping all records into one generic group. If no smaller categorization can be applied, then it is not necessary to include or populate this variable.</t>
        </is>
      </c>
      <c r="C26" s="4" t="inlineStr">
        <is>
          <t>fully executable</t>
        </is>
      </c>
      <c r="D26" s="4" t="inlineStr">
        <is>
          <t>MH</t>
        </is>
      </c>
      <c r="E26" s="4" t="inlineStr">
        <is>
          <t>D6470C00005-0009</t>
        </is>
      </c>
      <c r="F26" s="16" t="n">
        <v>18</v>
      </c>
      <c r="G26" s="4" t="n">
        <v>1</v>
      </c>
      <c r="H26" s="4" t="inlineStr">
        <is>
          <t>MHCAT</t>
        </is>
      </c>
      <c r="I26" s="4" t="inlineStr">
        <is>
          <t>GENERAL</t>
        </is>
      </c>
    </row>
    <row r="27" customFormat="1" s="4">
      <c r="A27" s="15" t="inlineStr">
        <is>
          <t>CORE-000365</t>
        </is>
      </c>
      <c r="B27" s="16" t="inlineStr">
        <is>
          <t>MHCAT is grouping all records into one generic group. If no smaller categorization can be applied, then it is not necessary to include or populate this variable.</t>
        </is>
      </c>
      <c r="C27" s="4" t="inlineStr">
        <is>
          <t>fully executable</t>
        </is>
      </c>
      <c r="D27" s="4" t="inlineStr">
        <is>
          <t>MH</t>
        </is>
      </c>
      <c r="E27" s="4" t="inlineStr">
        <is>
          <t>D6470C00005-0010</t>
        </is>
      </c>
      <c r="F27" s="16" t="n">
        <v>19</v>
      </c>
      <c r="G27" s="4" t="n">
        <v>1</v>
      </c>
      <c r="H27" s="4" t="inlineStr">
        <is>
          <t>MHCAT</t>
        </is>
      </c>
      <c r="I27" s="4" t="inlineStr">
        <is>
          <t>GENERAL</t>
        </is>
      </c>
    </row>
    <row r="28" customFormat="1" s="4">
      <c r="A28" s="15" t="inlineStr">
        <is>
          <t>CORE-000365</t>
        </is>
      </c>
      <c r="B28" s="16" t="inlineStr">
        <is>
          <t>MHCAT is grouping all records into one generic group. If no smaller categorization can be applied, then it is not necessary to include or populate this variable.</t>
        </is>
      </c>
      <c r="C28" s="4" t="inlineStr">
        <is>
          <t>fully executable</t>
        </is>
      </c>
      <c r="D28" s="4" t="inlineStr">
        <is>
          <t>MH</t>
        </is>
      </c>
      <c r="E28" s="4" t="inlineStr">
        <is>
          <t>D6470C00005-0010</t>
        </is>
      </c>
      <c r="F28" s="16" t="n">
        <v>20</v>
      </c>
      <c r="G28" s="4" t="n">
        <v>2</v>
      </c>
      <c r="H28" s="4" t="inlineStr">
        <is>
          <t>MHCAT</t>
        </is>
      </c>
      <c r="I28" s="4" t="inlineStr">
        <is>
          <t>GENERAL</t>
        </is>
      </c>
    </row>
    <row r="29" customFormat="1" s="4">
      <c r="A29" s="15" t="inlineStr">
        <is>
          <t>CORE-000365</t>
        </is>
      </c>
      <c r="B29" s="16" t="inlineStr">
        <is>
          <t>MHCAT is grouping all records into one generic group. If no smaller categorization can be applied, then it is not necessary to include or populate this variable.</t>
        </is>
      </c>
      <c r="C29" s="4" t="inlineStr">
        <is>
          <t>fully executable</t>
        </is>
      </c>
      <c r="D29" s="4" t="inlineStr">
        <is>
          <t>MH</t>
        </is>
      </c>
      <c r="E29" s="4" t="inlineStr">
        <is>
          <t>D6470C00005-0011</t>
        </is>
      </c>
      <c r="F29" s="16" t="n">
        <v>21</v>
      </c>
      <c r="G29" s="4" t="n">
        <v>1</v>
      </c>
      <c r="H29" s="4" t="inlineStr">
        <is>
          <t>MHCAT</t>
        </is>
      </c>
      <c r="I29" s="4" t="inlineStr">
        <is>
          <t>GENERAL</t>
        </is>
      </c>
    </row>
    <row r="30" customFormat="1" s="4">
      <c r="A30" s="15" t="inlineStr">
        <is>
          <t>CORE-000365</t>
        </is>
      </c>
      <c r="B30" s="16" t="inlineStr">
        <is>
          <t>MHCAT is grouping all records into one generic group. If no smaller categorization can be applied, then it is not necessary to include or populate this variable.</t>
        </is>
      </c>
      <c r="C30" s="4" t="inlineStr">
        <is>
          <t>fully executable</t>
        </is>
      </c>
      <c r="D30" s="4" t="inlineStr">
        <is>
          <t>MH</t>
        </is>
      </c>
      <c r="E30" s="4" t="inlineStr">
        <is>
          <t>D6470C00005-0011</t>
        </is>
      </c>
      <c r="F30" s="16" t="n">
        <v>22</v>
      </c>
      <c r="G30" s="4" t="n">
        <v>2</v>
      </c>
      <c r="H30" s="4" t="inlineStr">
        <is>
          <t>MHCAT</t>
        </is>
      </c>
      <c r="I30" s="4" t="inlineStr">
        <is>
          <t>GENERAL</t>
        </is>
      </c>
    </row>
    <row r="31" customFormat="1" s="4">
      <c r="A31" s="15" t="inlineStr">
        <is>
          <t>CORE-000365</t>
        </is>
      </c>
      <c r="B31" s="16" t="inlineStr">
        <is>
          <t>MHCAT is grouping all records into one generic group. If no smaller categorization can be applied, then it is not necessary to include or populate this variable.</t>
        </is>
      </c>
      <c r="C31" s="4" t="inlineStr">
        <is>
          <t>fully executable</t>
        </is>
      </c>
      <c r="D31" s="4" t="inlineStr">
        <is>
          <t>MH</t>
        </is>
      </c>
      <c r="E31" s="4" t="inlineStr">
        <is>
          <t>D6470C00005-0011</t>
        </is>
      </c>
      <c r="F31" s="16" t="n">
        <v>23</v>
      </c>
      <c r="G31" s="4" t="n">
        <v>3</v>
      </c>
      <c r="H31" s="4" t="inlineStr">
        <is>
          <t>MHCAT</t>
        </is>
      </c>
      <c r="I31" s="4" t="inlineStr">
        <is>
          <t>GENERAL</t>
        </is>
      </c>
    </row>
    <row r="32" customFormat="1" s="4">
      <c r="A32" s="15" t="inlineStr">
        <is>
          <t>CORE-000365</t>
        </is>
      </c>
      <c r="B32" s="16" t="inlineStr">
        <is>
          <t>MHCAT is grouping all records into one generic group. If no smaller categorization can be applied, then it is not necessary to include or populate this variable.</t>
        </is>
      </c>
      <c r="C32" s="4" t="inlineStr">
        <is>
          <t>fully executable</t>
        </is>
      </c>
      <c r="D32" s="4" t="inlineStr">
        <is>
          <t>MH</t>
        </is>
      </c>
      <c r="E32" s="4" t="inlineStr">
        <is>
          <t>D6470C00005-0012</t>
        </is>
      </c>
      <c r="F32" s="16" t="n">
        <v>24</v>
      </c>
      <c r="G32" s="4" t="n">
        <v>1</v>
      </c>
      <c r="H32" s="4" t="inlineStr">
        <is>
          <t>MHCAT</t>
        </is>
      </c>
      <c r="I32" s="4" t="inlineStr">
        <is>
          <t>GENERAL</t>
        </is>
      </c>
    </row>
    <row r="33" customFormat="1" s="4">
      <c r="A33" s="15" t="inlineStr">
        <is>
          <t>CORE-000365</t>
        </is>
      </c>
      <c r="B33" s="16" t="inlineStr">
        <is>
          <t>MHCAT is grouping all records into one generic group. If no smaller categorization can be applied, then it is not necessary to include or populate this variable.</t>
        </is>
      </c>
      <c r="C33" s="4" t="inlineStr">
        <is>
          <t>fully executable</t>
        </is>
      </c>
      <c r="D33" s="4" t="inlineStr">
        <is>
          <t>MH</t>
        </is>
      </c>
      <c r="E33" s="4" t="inlineStr">
        <is>
          <t>D6470C00005-0012</t>
        </is>
      </c>
      <c r="F33" s="16" t="n">
        <v>25</v>
      </c>
      <c r="G33" s="4" t="n">
        <v>2</v>
      </c>
      <c r="H33" s="4" t="inlineStr">
        <is>
          <t>MHCAT</t>
        </is>
      </c>
      <c r="I33" s="4" t="inlineStr">
        <is>
          <t>GENERAL</t>
        </is>
      </c>
    </row>
    <row r="34" customFormat="1" s="4">
      <c r="A34" s="15" t="inlineStr">
        <is>
          <t>CORE-000365</t>
        </is>
      </c>
      <c r="B34" s="16" t="inlineStr">
        <is>
          <t>MHCAT is grouping all records into one generic group. If no smaller categorization can be applied, then it is not necessary to include or populate this variable.</t>
        </is>
      </c>
      <c r="C34" s="4" t="inlineStr">
        <is>
          <t>fully executable</t>
        </is>
      </c>
      <c r="D34" s="4" t="inlineStr">
        <is>
          <t>MH</t>
        </is>
      </c>
      <c r="E34" s="4" t="inlineStr">
        <is>
          <t>D6470C00005-0013</t>
        </is>
      </c>
      <c r="F34" s="16" t="n">
        <v>26</v>
      </c>
      <c r="G34" s="4" t="n">
        <v>1</v>
      </c>
      <c r="H34" s="4" t="inlineStr">
        <is>
          <t>MHCAT</t>
        </is>
      </c>
      <c r="I34" s="4" t="inlineStr">
        <is>
          <t>GENERAL</t>
        </is>
      </c>
    </row>
    <row r="35" customFormat="1" s="4">
      <c r="A35" s="15" t="inlineStr">
        <is>
          <t>CORE-000365</t>
        </is>
      </c>
      <c r="B35" s="16" t="inlineStr">
        <is>
          <t>MHCAT is grouping all records into one generic group. If no smaller categorization can be applied, then it is not necessary to include or populate this variable.</t>
        </is>
      </c>
      <c r="C35" s="4" t="inlineStr">
        <is>
          <t>fully executable</t>
        </is>
      </c>
      <c r="D35" s="4" t="inlineStr">
        <is>
          <t>MH</t>
        </is>
      </c>
      <c r="E35" s="4" t="inlineStr">
        <is>
          <t>D6470C00005-0013</t>
        </is>
      </c>
      <c r="F35" s="16" t="n">
        <v>27</v>
      </c>
      <c r="G35" s="4" t="n">
        <v>2</v>
      </c>
      <c r="H35" s="4" t="inlineStr">
        <is>
          <t>MHCAT</t>
        </is>
      </c>
      <c r="I35" s="4" t="inlineStr">
        <is>
          <t>GENERAL</t>
        </is>
      </c>
    </row>
    <row r="36" customFormat="1" s="4">
      <c r="A36" s="15" t="inlineStr">
        <is>
          <t>CORE-000365</t>
        </is>
      </c>
      <c r="B36" s="16" t="inlineStr">
        <is>
          <t>MHCAT is grouping all records into one generic group. If no smaller categorization can be applied, then it is not necessary to include or populate this variable.</t>
        </is>
      </c>
      <c r="C36" s="4" t="inlineStr">
        <is>
          <t>fully executable</t>
        </is>
      </c>
      <c r="D36" s="4" t="inlineStr">
        <is>
          <t>MH</t>
        </is>
      </c>
      <c r="E36" s="4" t="inlineStr">
        <is>
          <t>D6470C00005-0014</t>
        </is>
      </c>
      <c r="F36" s="16" t="n">
        <v>28</v>
      </c>
      <c r="G36" s="4" t="n">
        <v>1</v>
      </c>
      <c r="H36" s="4" t="inlineStr">
        <is>
          <t>MHCAT</t>
        </is>
      </c>
      <c r="I36" s="4" t="inlineStr">
        <is>
          <t>GENERAL</t>
        </is>
      </c>
    </row>
    <row r="37" customFormat="1" s="4">
      <c r="A37" s="15" t="inlineStr">
        <is>
          <t>CORE-000365</t>
        </is>
      </c>
      <c r="B37" s="16" t="inlineStr">
        <is>
          <t>MHCAT is grouping all records into one generic group. If no smaller categorization can be applied, then it is not necessary to include or populate this variable.</t>
        </is>
      </c>
      <c r="C37" s="4" t="inlineStr">
        <is>
          <t>fully executable</t>
        </is>
      </c>
      <c r="D37" s="4" t="inlineStr">
        <is>
          <t>MH</t>
        </is>
      </c>
      <c r="E37" s="4" t="inlineStr">
        <is>
          <t>D6470C00005-0014</t>
        </is>
      </c>
      <c r="F37" s="16" t="n">
        <v>29</v>
      </c>
      <c r="G37" s="4" t="n">
        <v>2</v>
      </c>
      <c r="H37" s="4" t="inlineStr">
        <is>
          <t>MHCAT</t>
        </is>
      </c>
      <c r="I37" s="4" t="inlineStr">
        <is>
          <t>GENERAL</t>
        </is>
      </c>
    </row>
    <row r="38" customFormat="1" s="4">
      <c r="A38" s="15" t="inlineStr">
        <is>
          <t>CORE-000365</t>
        </is>
      </c>
      <c r="B38" s="16" t="inlineStr">
        <is>
          <t>MHCAT is grouping all records into one generic group. If no smaller categorization can be applied, then it is not necessary to include or populate this variable.</t>
        </is>
      </c>
      <c r="C38" s="4" t="inlineStr">
        <is>
          <t>fully executable</t>
        </is>
      </c>
      <c r="D38" s="4" t="inlineStr">
        <is>
          <t>MH</t>
        </is>
      </c>
      <c r="E38" s="4" t="inlineStr">
        <is>
          <t>D6470C00005-0014</t>
        </is>
      </c>
      <c r="F38" s="16" t="n">
        <v>30</v>
      </c>
      <c r="G38" s="4" t="n">
        <v>3</v>
      </c>
      <c r="H38" s="4" t="inlineStr">
        <is>
          <t>MHCAT</t>
        </is>
      </c>
      <c r="I38" s="4" t="inlineStr">
        <is>
          <t>GENERAL</t>
        </is>
      </c>
    </row>
    <row r="39" customFormat="1" s="4">
      <c r="A39" s="15" t="inlineStr">
        <is>
          <t>CORE-000365</t>
        </is>
      </c>
      <c r="B39" s="16" t="inlineStr">
        <is>
          <t>MHCAT is grouping all records into one generic group. If no smaller categorization can be applied, then it is not necessary to include or populate this variable.</t>
        </is>
      </c>
      <c r="C39" s="4" t="inlineStr">
        <is>
          <t>fully executable</t>
        </is>
      </c>
      <c r="D39" s="4" t="inlineStr">
        <is>
          <t>MH</t>
        </is>
      </c>
      <c r="E39" s="4" t="inlineStr">
        <is>
          <t>D6470C00005-0015</t>
        </is>
      </c>
      <c r="F39" s="16" t="n">
        <v>31</v>
      </c>
      <c r="G39" s="4" t="n">
        <v>1</v>
      </c>
      <c r="H39" s="4" t="inlineStr">
        <is>
          <t>MHCAT</t>
        </is>
      </c>
      <c r="I39" s="4" t="inlineStr">
        <is>
          <t>GENERAL</t>
        </is>
      </c>
    </row>
    <row r="40" customFormat="1" s="4">
      <c r="A40" s="15" t="inlineStr">
        <is>
          <t>CORE-000365</t>
        </is>
      </c>
      <c r="B40" s="16" t="inlineStr">
        <is>
          <t>MHCAT is grouping all records into one generic group. If no smaller categorization can be applied, then it is not necessary to include or populate this variable.</t>
        </is>
      </c>
      <c r="C40" s="4" t="inlineStr">
        <is>
          <t>fully executable</t>
        </is>
      </c>
      <c r="D40" s="4" t="inlineStr">
        <is>
          <t>MH</t>
        </is>
      </c>
      <c r="E40" s="4" t="inlineStr">
        <is>
          <t>D6470C00005-0015</t>
        </is>
      </c>
      <c r="F40" s="16" t="n">
        <v>32</v>
      </c>
      <c r="G40" s="4" t="n">
        <v>2</v>
      </c>
      <c r="H40" s="4" t="inlineStr">
        <is>
          <t>MHCAT</t>
        </is>
      </c>
      <c r="I40" s="4" t="inlineStr">
        <is>
          <t>GENERAL</t>
        </is>
      </c>
    </row>
    <row r="41" customFormat="1" s="4">
      <c r="A41" s="15" t="inlineStr">
        <is>
          <t>CORE-000365</t>
        </is>
      </c>
      <c r="B41" s="16" t="inlineStr">
        <is>
          <t>MHCAT is grouping all records into one generic group. If no smaller categorization can be applied, then it is not necessary to include or populate this variable.</t>
        </is>
      </c>
      <c r="C41" s="4" t="inlineStr">
        <is>
          <t>fully executable</t>
        </is>
      </c>
      <c r="D41" s="4" t="inlineStr">
        <is>
          <t>MH</t>
        </is>
      </c>
      <c r="E41" s="4" t="inlineStr">
        <is>
          <t>D6470C00005-0015</t>
        </is>
      </c>
      <c r="F41" s="16" t="n">
        <v>33</v>
      </c>
      <c r="G41" s="4" t="n">
        <v>3</v>
      </c>
      <c r="H41" s="4" t="inlineStr">
        <is>
          <t>MHCAT</t>
        </is>
      </c>
      <c r="I41" s="4" t="inlineStr">
        <is>
          <t>GENERAL</t>
        </is>
      </c>
    </row>
    <row r="42" customFormat="1" s="4">
      <c r="A42" s="15" t="inlineStr">
        <is>
          <t>CORE-000365</t>
        </is>
      </c>
      <c r="B42" s="16" t="inlineStr">
        <is>
          <t>MHCAT is grouping all records into one generic group. If no smaller categorization can be applied, then it is not necessary to include or populate this variable.</t>
        </is>
      </c>
      <c r="C42" s="4" t="inlineStr">
        <is>
          <t>fully executable</t>
        </is>
      </c>
      <c r="D42" s="4" t="inlineStr">
        <is>
          <t>MH</t>
        </is>
      </c>
      <c r="E42" s="4" t="inlineStr">
        <is>
          <t>D6470C00005-0016</t>
        </is>
      </c>
      <c r="F42" s="16" t="n">
        <v>34</v>
      </c>
      <c r="G42" s="4" t="n">
        <v>1</v>
      </c>
      <c r="H42" s="4" t="inlineStr">
        <is>
          <t>MHCAT</t>
        </is>
      </c>
      <c r="I42" s="4" t="inlineStr">
        <is>
          <t>GENERAL</t>
        </is>
      </c>
    </row>
    <row r="43" customFormat="1" s="4">
      <c r="A43" s="15" t="inlineStr">
        <is>
          <t>CORE-000365</t>
        </is>
      </c>
      <c r="B43" s="16" t="inlineStr">
        <is>
          <t>MHCAT is grouping all records into one generic group. If no smaller categorization can be applied, then it is not necessary to include or populate this variable.</t>
        </is>
      </c>
      <c r="C43" s="4" t="inlineStr">
        <is>
          <t>fully executable</t>
        </is>
      </c>
      <c r="D43" s="4" t="inlineStr">
        <is>
          <t>MH</t>
        </is>
      </c>
      <c r="E43" s="4" t="inlineStr">
        <is>
          <t>D6470C00005-0017</t>
        </is>
      </c>
      <c r="F43" s="16" t="n">
        <v>35</v>
      </c>
      <c r="G43" s="4" t="n">
        <v>1</v>
      </c>
      <c r="H43" s="4" t="inlineStr">
        <is>
          <t>MHCAT</t>
        </is>
      </c>
      <c r="I43" s="4" t="inlineStr">
        <is>
          <t>GENERAL</t>
        </is>
      </c>
    </row>
    <row r="44" customFormat="1" s="4">
      <c r="A44" s="15" t="inlineStr">
        <is>
          <t>CORE-000365</t>
        </is>
      </c>
      <c r="B44" s="16" t="inlineStr">
        <is>
          <t>MHCAT is grouping all records into one generic group. If no smaller categorization can be applied, then it is not necessary to include or populate this variable.</t>
        </is>
      </c>
      <c r="C44" s="4" t="inlineStr">
        <is>
          <t>fully executable</t>
        </is>
      </c>
      <c r="D44" s="4" t="inlineStr">
        <is>
          <t>MH</t>
        </is>
      </c>
      <c r="E44" s="4" t="inlineStr">
        <is>
          <t>D6470C00005-0017</t>
        </is>
      </c>
      <c r="F44" s="16" t="n">
        <v>36</v>
      </c>
      <c r="G44" s="4" t="n">
        <v>2</v>
      </c>
      <c r="H44" s="4" t="inlineStr">
        <is>
          <t>MHCAT</t>
        </is>
      </c>
      <c r="I44" s="4" t="inlineStr">
        <is>
          <t>GENERAL</t>
        </is>
      </c>
    </row>
    <row r="45" customFormat="1" s="4">
      <c r="A45" s="15" t="inlineStr">
        <is>
          <t>CORE-000365</t>
        </is>
      </c>
      <c r="B45" s="16" t="inlineStr">
        <is>
          <t>MHCAT is grouping all records into one generic group. If no smaller categorization can be applied, then it is not necessary to include or populate this variable.</t>
        </is>
      </c>
      <c r="C45" s="4" t="inlineStr">
        <is>
          <t>fully executable</t>
        </is>
      </c>
      <c r="D45" s="4" t="inlineStr">
        <is>
          <t>MH</t>
        </is>
      </c>
      <c r="E45" s="4" t="inlineStr">
        <is>
          <t>D6470C00005-0017</t>
        </is>
      </c>
      <c r="F45" s="16" t="n">
        <v>37</v>
      </c>
      <c r="G45" s="4" t="n">
        <v>3</v>
      </c>
      <c r="H45" s="4" t="inlineStr">
        <is>
          <t>MHCAT</t>
        </is>
      </c>
      <c r="I45" s="4" t="inlineStr">
        <is>
          <t>GENERAL</t>
        </is>
      </c>
    </row>
    <row r="46" customFormat="1" s="4">
      <c r="A46" s="15" t="inlineStr">
        <is>
          <t>CORE-000365</t>
        </is>
      </c>
      <c r="B46" s="16" t="inlineStr">
        <is>
          <t>MHCAT is grouping all records into one generic group. If no smaller categorization can be applied, then it is not necessary to include or populate this variable.</t>
        </is>
      </c>
      <c r="C46" s="4" t="inlineStr">
        <is>
          <t>fully executable</t>
        </is>
      </c>
      <c r="D46" s="4" t="inlineStr">
        <is>
          <t>MH</t>
        </is>
      </c>
      <c r="E46" s="4" t="inlineStr">
        <is>
          <t>D6470C00005-0018</t>
        </is>
      </c>
      <c r="F46" s="16" t="n">
        <v>38</v>
      </c>
      <c r="G46" s="4" t="n">
        <v>1</v>
      </c>
      <c r="H46" s="4" t="inlineStr">
        <is>
          <t>MHCAT</t>
        </is>
      </c>
      <c r="I46" s="4" t="inlineStr">
        <is>
          <t>GENERAL</t>
        </is>
      </c>
    </row>
    <row r="47" customFormat="1" s="4">
      <c r="A47" s="15" t="inlineStr">
        <is>
          <t>CORE-000365</t>
        </is>
      </c>
      <c r="B47" s="16" t="inlineStr">
        <is>
          <t>MHCAT is grouping all records into one generic group. If no smaller categorization can be applied, then it is not necessary to include or populate this variable.</t>
        </is>
      </c>
      <c r="C47" s="4" t="inlineStr">
        <is>
          <t>fully executable</t>
        </is>
      </c>
      <c r="D47" s="4" t="inlineStr">
        <is>
          <t>MH</t>
        </is>
      </c>
      <c r="E47" s="4" t="inlineStr">
        <is>
          <t>D6470C00005-0019</t>
        </is>
      </c>
      <c r="F47" s="16" t="n">
        <v>39</v>
      </c>
      <c r="G47" s="4" t="n">
        <v>1</v>
      </c>
      <c r="H47" s="4" t="inlineStr">
        <is>
          <t>MHCAT</t>
        </is>
      </c>
      <c r="I47" s="4" t="inlineStr">
        <is>
          <t>GENERAL</t>
        </is>
      </c>
    </row>
    <row r="48" customFormat="1" s="4">
      <c r="A48" s="15" t="inlineStr">
        <is>
          <t>CORE-000365</t>
        </is>
      </c>
      <c r="B48" s="16" t="inlineStr">
        <is>
          <t>MHCAT is grouping all records into one generic group. If no smaller categorization can be applied, then it is not necessary to include or populate this variable.</t>
        </is>
      </c>
      <c r="C48" s="4" t="inlineStr">
        <is>
          <t>fully executable</t>
        </is>
      </c>
      <c r="D48" s="4" t="inlineStr">
        <is>
          <t>MH</t>
        </is>
      </c>
      <c r="E48" s="4" t="inlineStr">
        <is>
          <t>D6470C00005-0019</t>
        </is>
      </c>
      <c r="F48" s="16" t="n">
        <v>40</v>
      </c>
      <c r="G48" s="4" t="n">
        <v>2</v>
      </c>
      <c r="H48" s="4" t="inlineStr">
        <is>
          <t>MHCAT</t>
        </is>
      </c>
      <c r="I48" s="4" t="inlineStr">
        <is>
          <t>GENERAL</t>
        </is>
      </c>
    </row>
    <row r="49" customFormat="1" s="4">
      <c r="A49" s="15" t="inlineStr">
        <is>
          <t>CORE-000365</t>
        </is>
      </c>
      <c r="B49" s="16" t="inlineStr">
        <is>
          <t>MHCAT is grouping all records into one generic group. If no smaller categorization can be applied, then it is not necessary to include or populate this variable.</t>
        </is>
      </c>
      <c r="C49" s="4" t="inlineStr">
        <is>
          <t>fully executable</t>
        </is>
      </c>
      <c r="D49" s="4" t="inlineStr">
        <is>
          <t>MH</t>
        </is>
      </c>
      <c r="E49" s="4" t="inlineStr">
        <is>
          <t>D6470C00005-0020</t>
        </is>
      </c>
      <c r="F49" s="16" t="n">
        <v>41</v>
      </c>
      <c r="G49" s="4" t="n">
        <v>1</v>
      </c>
      <c r="H49" s="4" t="inlineStr">
        <is>
          <t>MHCAT</t>
        </is>
      </c>
      <c r="I49" s="4" t="inlineStr">
        <is>
          <t>GENERAL</t>
        </is>
      </c>
    </row>
    <row r="50" customFormat="1" s="4">
      <c r="A50" s="15" t="inlineStr">
        <is>
          <t>CORE-000365</t>
        </is>
      </c>
      <c r="B50" s="16" t="inlineStr">
        <is>
          <t>MHCAT is grouping all records into one generic group. If no smaller categorization can be applied, then it is not necessary to include or populate this variable.</t>
        </is>
      </c>
      <c r="C50" s="4" t="inlineStr">
        <is>
          <t>fully executable</t>
        </is>
      </c>
      <c r="D50" s="4" t="inlineStr">
        <is>
          <t>MH</t>
        </is>
      </c>
      <c r="E50" s="4" t="inlineStr">
        <is>
          <t>D6470C00005-0020</t>
        </is>
      </c>
      <c r="F50" s="16" t="n">
        <v>42</v>
      </c>
      <c r="G50" s="4" t="n">
        <v>2</v>
      </c>
      <c r="H50" s="4" t="inlineStr">
        <is>
          <t>MHCAT</t>
        </is>
      </c>
      <c r="I50" s="4" t="inlineStr">
        <is>
          <t>GENERAL</t>
        </is>
      </c>
    </row>
    <row r="51" customFormat="1" s="4">
      <c r="A51" s="15" t="inlineStr">
        <is>
          <t>CORE-000365</t>
        </is>
      </c>
      <c r="B51" s="16" t="inlineStr">
        <is>
          <t>MHCAT is grouping all records into one generic group. If no smaller categorization can be applied, then it is not necessary to include or populate this variable.</t>
        </is>
      </c>
      <c r="C51" s="4" t="inlineStr">
        <is>
          <t>fully executable</t>
        </is>
      </c>
      <c r="D51" s="4" t="inlineStr">
        <is>
          <t>MH</t>
        </is>
      </c>
      <c r="E51" s="4" t="inlineStr">
        <is>
          <t>D6470C00005-0021</t>
        </is>
      </c>
      <c r="F51" s="16" t="n">
        <v>43</v>
      </c>
      <c r="G51" s="4" t="n">
        <v>1</v>
      </c>
      <c r="H51" s="4" t="inlineStr">
        <is>
          <t>MHCAT</t>
        </is>
      </c>
      <c r="I51" s="4" t="inlineStr">
        <is>
          <t>GENERAL</t>
        </is>
      </c>
    </row>
    <row r="52" customFormat="1" s="4">
      <c r="A52" s="15" t="inlineStr">
        <is>
          <t>CORE-000365</t>
        </is>
      </c>
      <c r="B52" s="16" t="inlineStr">
        <is>
          <t>MHCAT is grouping all records into one generic group. If no smaller categorization can be applied, then it is not necessary to include or populate this variable.</t>
        </is>
      </c>
      <c r="C52" s="4" t="inlineStr">
        <is>
          <t>fully executable</t>
        </is>
      </c>
      <c r="D52" s="4" t="inlineStr">
        <is>
          <t>MH</t>
        </is>
      </c>
      <c r="E52" s="4" t="inlineStr">
        <is>
          <t>D6470C00005-0022</t>
        </is>
      </c>
      <c r="F52" s="16" t="n">
        <v>44</v>
      </c>
      <c r="G52" s="4" t="n">
        <v>1</v>
      </c>
      <c r="H52" s="4" t="inlineStr">
        <is>
          <t>MHCAT</t>
        </is>
      </c>
      <c r="I52" s="4" t="inlineStr">
        <is>
          <t>GENERAL</t>
        </is>
      </c>
    </row>
    <row r="53" customFormat="1" s="4">
      <c r="A53" s="15" t="inlineStr">
        <is>
          <t>CORE-000365</t>
        </is>
      </c>
      <c r="B53" s="16" t="inlineStr">
        <is>
          <t>MHCAT is grouping all records into one generic group. If no smaller categorization can be applied, then it is not necessary to include or populate this variable.</t>
        </is>
      </c>
      <c r="C53" s="4" t="inlineStr">
        <is>
          <t>fully executable</t>
        </is>
      </c>
      <c r="D53" s="4" t="inlineStr">
        <is>
          <t>MH</t>
        </is>
      </c>
      <c r="E53" s="4" t="inlineStr">
        <is>
          <t>D6470C00005-0022</t>
        </is>
      </c>
      <c r="F53" s="16" t="n">
        <v>45</v>
      </c>
      <c r="G53" s="4" t="n">
        <v>2</v>
      </c>
      <c r="H53" s="4" t="inlineStr">
        <is>
          <t>MHCAT</t>
        </is>
      </c>
      <c r="I53" s="4" t="inlineStr">
        <is>
          <t>GENERAL</t>
        </is>
      </c>
    </row>
    <row r="54" customFormat="1" s="4">
      <c r="A54" s="15" t="inlineStr">
        <is>
          <t>CORE-000365</t>
        </is>
      </c>
      <c r="B54" s="16" t="inlineStr">
        <is>
          <t>MHCAT is grouping all records into one generic group. If no smaller categorization can be applied, then it is not necessary to include or populate this variable.</t>
        </is>
      </c>
      <c r="C54" s="4" t="inlineStr">
        <is>
          <t>fully executable</t>
        </is>
      </c>
      <c r="D54" s="4" t="inlineStr">
        <is>
          <t>MH</t>
        </is>
      </c>
      <c r="E54" s="4" t="inlineStr">
        <is>
          <t>D6470C00005-0023</t>
        </is>
      </c>
      <c r="F54" s="16" t="n">
        <v>46</v>
      </c>
      <c r="G54" s="4" t="n">
        <v>1</v>
      </c>
      <c r="H54" s="4" t="inlineStr">
        <is>
          <t>MHCAT</t>
        </is>
      </c>
      <c r="I54" s="4" t="inlineStr">
        <is>
          <t>GENERAL</t>
        </is>
      </c>
    </row>
    <row r="55" customFormat="1" s="4">
      <c r="A55" s="15" t="inlineStr">
        <is>
          <t>CORE-000365</t>
        </is>
      </c>
      <c r="B55" s="16" t="inlineStr">
        <is>
          <t>MHCAT is grouping all records into one generic group. If no smaller categorization can be applied, then it is not necessary to include or populate this variable.</t>
        </is>
      </c>
      <c r="C55" s="4" t="inlineStr">
        <is>
          <t>fully executable</t>
        </is>
      </c>
      <c r="D55" s="4" t="inlineStr">
        <is>
          <t>MH</t>
        </is>
      </c>
      <c r="E55" s="4" t="inlineStr">
        <is>
          <t>D6470C00005-0023</t>
        </is>
      </c>
      <c r="F55" s="16" t="n">
        <v>47</v>
      </c>
      <c r="G55" s="4" t="n">
        <v>2</v>
      </c>
      <c r="H55" s="4" t="inlineStr">
        <is>
          <t>MHCAT</t>
        </is>
      </c>
      <c r="I55" s="4" t="inlineStr">
        <is>
          <t>GENERAL</t>
        </is>
      </c>
    </row>
    <row r="56" customFormat="1" s="4">
      <c r="A56" s="15" t="inlineStr">
        <is>
          <t>CORE-000365</t>
        </is>
      </c>
      <c r="B56" s="16" t="inlineStr">
        <is>
          <t>MHCAT is grouping all records into one generic group. If no smaller categorization can be applied, then it is not necessary to include or populate this variable.</t>
        </is>
      </c>
      <c r="C56" s="4" t="inlineStr">
        <is>
          <t>fully executable</t>
        </is>
      </c>
      <c r="D56" s="4" t="inlineStr">
        <is>
          <t>MH</t>
        </is>
      </c>
      <c r="E56" s="4" t="inlineStr">
        <is>
          <t>D6470C00005-0024</t>
        </is>
      </c>
      <c r="F56" s="16" t="n">
        <v>48</v>
      </c>
      <c r="G56" s="4" t="n">
        <v>1</v>
      </c>
      <c r="H56" s="4" t="inlineStr">
        <is>
          <t>MHCAT</t>
        </is>
      </c>
      <c r="I56" s="4" t="inlineStr">
        <is>
          <t>GENERAL</t>
        </is>
      </c>
    </row>
    <row r="57" customFormat="1" s="4">
      <c r="A57" s="15" t="inlineStr">
        <is>
          <t>CORE-000365</t>
        </is>
      </c>
      <c r="B57" s="16" t="inlineStr">
        <is>
          <t>MHCAT is grouping all records into one generic group. If no smaller categorization can be applied, then it is not necessary to include or populate this variable.</t>
        </is>
      </c>
      <c r="C57" s="4" t="inlineStr">
        <is>
          <t>fully executable</t>
        </is>
      </c>
      <c r="D57" s="4" t="inlineStr">
        <is>
          <t>MH</t>
        </is>
      </c>
      <c r="E57" s="4" t="inlineStr">
        <is>
          <t>D6470C00005-0024</t>
        </is>
      </c>
      <c r="F57" s="16" t="n">
        <v>49</v>
      </c>
      <c r="G57" s="4" t="n">
        <v>2</v>
      </c>
      <c r="H57" s="4" t="inlineStr">
        <is>
          <t>MHCAT</t>
        </is>
      </c>
      <c r="I57" s="4" t="inlineStr">
        <is>
          <t>GENERAL</t>
        </is>
      </c>
    </row>
    <row r="58" customFormat="1" s="4">
      <c r="A58" s="15" t="inlineStr">
        <is>
          <t>CORE-000365</t>
        </is>
      </c>
      <c r="B58" s="16" t="inlineStr">
        <is>
          <t>MHCAT is grouping all records into one generic group. If no smaller categorization can be applied, then it is not necessary to include or populate this variable.</t>
        </is>
      </c>
      <c r="C58" s="4" t="inlineStr">
        <is>
          <t>fully executable</t>
        </is>
      </c>
      <c r="D58" s="4" t="inlineStr">
        <is>
          <t>MH</t>
        </is>
      </c>
      <c r="E58" s="4" t="inlineStr">
        <is>
          <t>D6470C00005-0024</t>
        </is>
      </c>
      <c r="F58" s="16" t="n">
        <v>50</v>
      </c>
      <c r="G58" s="4" t="n">
        <v>3</v>
      </c>
      <c r="H58" s="4" t="inlineStr">
        <is>
          <t>MHCAT</t>
        </is>
      </c>
      <c r="I58" s="4" t="inlineStr">
        <is>
          <t>GENERAL</t>
        </is>
      </c>
    </row>
    <row r="59" customFormat="1" s="4">
      <c r="A59" s="15" t="inlineStr">
        <is>
          <t>CORE-000365</t>
        </is>
      </c>
      <c r="B59" s="16" t="inlineStr">
        <is>
          <t>MHCAT is grouping all records into one generic group. If no smaller categorization can be applied, then it is not necessary to include or populate this variable.</t>
        </is>
      </c>
      <c r="C59" s="4" t="inlineStr">
        <is>
          <t>fully executable</t>
        </is>
      </c>
      <c r="D59" s="4" t="inlineStr">
        <is>
          <t>MH</t>
        </is>
      </c>
      <c r="E59" s="4" t="inlineStr">
        <is>
          <t>D6470C00005-0025</t>
        </is>
      </c>
      <c r="F59" s="16" t="n">
        <v>51</v>
      </c>
      <c r="G59" s="4" t="n">
        <v>1</v>
      </c>
      <c r="H59" s="4" t="inlineStr">
        <is>
          <t>MHCAT</t>
        </is>
      </c>
      <c r="I59" s="4" t="inlineStr">
        <is>
          <t>GENERAL</t>
        </is>
      </c>
    </row>
    <row r="60" customFormat="1" s="4">
      <c r="A60" s="15" t="inlineStr">
        <is>
          <t>CORE-000365</t>
        </is>
      </c>
      <c r="B60" s="16" t="inlineStr">
        <is>
          <t>MHCAT is grouping all records into one generic group. If no smaller categorization can be applied, then it is not necessary to include or populate this variable.</t>
        </is>
      </c>
      <c r="C60" s="4" t="inlineStr">
        <is>
          <t>fully executable</t>
        </is>
      </c>
      <c r="D60" s="4" t="inlineStr">
        <is>
          <t>MH</t>
        </is>
      </c>
      <c r="E60" s="4" t="inlineStr">
        <is>
          <t>D6470C00005-0026</t>
        </is>
      </c>
      <c r="F60" s="16" t="n">
        <v>52</v>
      </c>
      <c r="G60" s="4" t="n">
        <v>1</v>
      </c>
      <c r="H60" s="4" t="inlineStr">
        <is>
          <t>MHCAT</t>
        </is>
      </c>
      <c r="I60" s="4" t="inlineStr">
        <is>
          <t>GENERAL</t>
        </is>
      </c>
    </row>
    <row r="61" customFormat="1" s="4">
      <c r="A61" s="15" t="inlineStr">
        <is>
          <t>CORE-000365</t>
        </is>
      </c>
      <c r="B61" s="16" t="inlineStr">
        <is>
          <t>MHCAT is grouping all records into one generic group. If no smaller categorization can be applied, then it is not necessary to include or populate this variable.</t>
        </is>
      </c>
      <c r="C61" s="4" t="inlineStr">
        <is>
          <t>fully executable</t>
        </is>
      </c>
      <c r="D61" s="4" t="inlineStr">
        <is>
          <t>MH</t>
        </is>
      </c>
      <c r="E61" s="4" t="inlineStr">
        <is>
          <t>D6470C00005-0026</t>
        </is>
      </c>
      <c r="F61" s="16" t="n">
        <v>53</v>
      </c>
      <c r="G61" s="4" t="n">
        <v>2</v>
      </c>
      <c r="H61" s="4" t="inlineStr">
        <is>
          <t>MHCAT</t>
        </is>
      </c>
      <c r="I61" s="4" t="inlineStr">
        <is>
          <t>GENERAL</t>
        </is>
      </c>
    </row>
    <row r="62" customFormat="1" s="4">
      <c r="A62" s="15" t="inlineStr">
        <is>
          <t>CORE-000365</t>
        </is>
      </c>
      <c r="B62" s="16" t="inlineStr">
        <is>
          <t>MHCAT is grouping all records into one generic group. If no smaller categorization can be applied, then it is not necessary to include or populate this variable.</t>
        </is>
      </c>
      <c r="C62" s="4" t="inlineStr">
        <is>
          <t>fully executable</t>
        </is>
      </c>
      <c r="D62" s="4" t="inlineStr">
        <is>
          <t>MH</t>
        </is>
      </c>
      <c r="E62" s="4" t="inlineStr">
        <is>
          <t>D6470C00005-0027</t>
        </is>
      </c>
      <c r="F62" s="16" t="n">
        <v>54</v>
      </c>
      <c r="G62" s="4" t="n">
        <v>1</v>
      </c>
      <c r="H62" s="4" t="inlineStr">
        <is>
          <t>MHCAT</t>
        </is>
      </c>
      <c r="I62" s="4" t="inlineStr">
        <is>
          <t>GENERAL</t>
        </is>
      </c>
    </row>
    <row r="63" customFormat="1" s="4">
      <c r="A63" s="15" t="inlineStr">
        <is>
          <t>CORE-000365</t>
        </is>
      </c>
      <c r="B63" s="16" t="inlineStr">
        <is>
          <t>MHCAT is grouping all records into one generic group. If no smaller categorization can be applied, then it is not necessary to include or populate this variable.</t>
        </is>
      </c>
      <c r="C63" s="4" t="inlineStr">
        <is>
          <t>fully executable</t>
        </is>
      </c>
      <c r="D63" s="4" t="inlineStr">
        <is>
          <t>MH</t>
        </is>
      </c>
      <c r="E63" s="4" t="inlineStr">
        <is>
          <t>D6470C00005-0027</t>
        </is>
      </c>
      <c r="F63" s="16" t="n">
        <v>55</v>
      </c>
      <c r="G63" s="4" t="n">
        <v>2</v>
      </c>
      <c r="H63" s="4" t="inlineStr">
        <is>
          <t>MHCAT</t>
        </is>
      </c>
      <c r="I63" s="4" t="inlineStr">
        <is>
          <t>GENERAL</t>
        </is>
      </c>
    </row>
    <row r="64" customFormat="1" s="4">
      <c r="A64" s="15" t="inlineStr">
        <is>
          <t>CORE-000365</t>
        </is>
      </c>
      <c r="B64" s="16" t="inlineStr">
        <is>
          <t>MHCAT is grouping all records into one generic group. If no smaller categorization can be applied, then it is not necessary to include or populate this variable.</t>
        </is>
      </c>
      <c r="C64" s="4" t="inlineStr">
        <is>
          <t>fully executable</t>
        </is>
      </c>
      <c r="D64" s="4" t="inlineStr">
        <is>
          <t>MH</t>
        </is>
      </c>
      <c r="E64" s="4" t="inlineStr">
        <is>
          <t>D6470C00005-0028</t>
        </is>
      </c>
      <c r="F64" s="16" t="n">
        <v>56</v>
      </c>
      <c r="G64" s="4" t="n">
        <v>1</v>
      </c>
      <c r="H64" s="4" t="inlineStr">
        <is>
          <t>MHCAT</t>
        </is>
      </c>
      <c r="I64" s="4" t="inlineStr">
        <is>
          <t>GENERAL</t>
        </is>
      </c>
    </row>
    <row r="65" customFormat="1" s="4">
      <c r="A65" s="15" t="inlineStr">
        <is>
          <t>CORE-000365</t>
        </is>
      </c>
      <c r="B65" s="16" t="inlineStr">
        <is>
          <t>MHCAT is grouping all records into one generic group. If no smaller categorization can be applied, then it is not necessary to include or populate this variable.</t>
        </is>
      </c>
      <c r="C65" s="4" t="inlineStr">
        <is>
          <t>fully executable</t>
        </is>
      </c>
      <c r="D65" s="4" t="inlineStr">
        <is>
          <t>MH</t>
        </is>
      </c>
      <c r="E65" s="4" t="inlineStr">
        <is>
          <t>D6470C00005-0028</t>
        </is>
      </c>
      <c r="F65" s="16" t="n">
        <v>57</v>
      </c>
      <c r="G65" s="4" t="n">
        <v>2</v>
      </c>
      <c r="H65" s="4" t="inlineStr">
        <is>
          <t>MHCAT</t>
        </is>
      </c>
      <c r="I65" s="4" t="inlineStr">
        <is>
          <t>GENERAL</t>
        </is>
      </c>
    </row>
    <row r="66" customFormat="1" s="4">
      <c r="A66" s="15" t="inlineStr">
        <is>
          <t>CORE-000365</t>
        </is>
      </c>
      <c r="B66" s="16" t="inlineStr">
        <is>
          <t>MHCAT is grouping all records into one generic group. If no smaller categorization can be applied, then it is not necessary to include or populate this variable.</t>
        </is>
      </c>
      <c r="C66" s="4" t="inlineStr">
        <is>
          <t>fully executable</t>
        </is>
      </c>
      <c r="D66" s="4" t="inlineStr">
        <is>
          <t>MH</t>
        </is>
      </c>
      <c r="E66" s="4" t="inlineStr">
        <is>
          <t>D6470C00005-0028</t>
        </is>
      </c>
      <c r="F66" s="16" t="n">
        <v>58</v>
      </c>
      <c r="G66" s="4" t="n">
        <v>3</v>
      </c>
      <c r="H66" s="4" t="inlineStr">
        <is>
          <t>MHCAT</t>
        </is>
      </c>
      <c r="I66" s="4" t="inlineStr">
        <is>
          <t>GENERAL</t>
        </is>
      </c>
    </row>
    <row r="67" customFormat="1" s="4">
      <c r="A67" s="15" t="inlineStr">
        <is>
          <t>CORE-000365</t>
        </is>
      </c>
      <c r="B67" s="16" t="inlineStr">
        <is>
          <t>MHCAT is grouping all records into one generic group. If no smaller categorization can be applied, then it is not necessary to include or populate this variable.</t>
        </is>
      </c>
      <c r="C67" s="4" t="inlineStr">
        <is>
          <t>fully executable</t>
        </is>
      </c>
      <c r="D67" s="4" t="inlineStr">
        <is>
          <t>MH</t>
        </is>
      </c>
      <c r="E67" s="4" t="inlineStr">
        <is>
          <t>D6470C00005-0029</t>
        </is>
      </c>
      <c r="F67" s="16" t="n">
        <v>59</v>
      </c>
      <c r="G67" s="4" t="n">
        <v>1</v>
      </c>
      <c r="H67" s="4" t="inlineStr">
        <is>
          <t>MHCAT</t>
        </is>
      </c>
      <c r="I67" s="4" t="inlineStr">
        <is>
          <t>GENERAL</t>
        </is>
      </c>
    </row>
    <row r="68" customFormat="1" s="4">
      <c r="A68" s="15" t="inlineStr">
        <is>
          <t>CORE-000365</t>
        </is>
      </c>
      <c r="B68" s="16" t="inlineStr">
        <is>
          <t>MHCAT is grouping all records into one generic group. If no smaller categorization can be applied, then it is not necessary to include or populate this variable.</t>
        </is>
      </c>
      <c r="C68" s="4" t="inlineStr">
        <is>
          <t>fully executable</t>
        </is>
      </c>
      <c r="D68" s="4" t="inlineStr">
        <is>
          <t>MH</t>
        </is>
      </c>
      <c r="E68" s="4" t="inlineStr">
        <is>
          <t>D6470C00005-0030</t>
        </is>
      </c>
      <c r="F68" s="16" t="n">
        <v>60</v>
      </c>
      <c r="G68" s="4" t="n">
        <v>1</v>
      </c>
      <c r="H68" s="4" t="inlineStr">
        <is>
          <t>MHCAT</t>
        </is>
      </c>
      <c r="I68" s="4" t="inlineStr">
        <is>
          <t>GENERAL</t>
        </is>
      </c>
    </row>
    <row r="69" customFormat="1" s="4">
      <c r="A69" s="15" t="inlineStr">
        <is>
          <t>CORE-000365</t>
        </is>
      </c>
      <c r="B69" s="16" t="inlineStr">
        <is>
          <t>MHCAT is grouping all records into one generic group. If no smaller categorization can be applied, then it is not necessary to include or populate this variable.</t>
        </is>
      </c>
      <c r="C69" s="4" t="inlineStr">
        <is>
          <t>fully executable</t>
        </is>
      </c>
      <c r="D69" s="4" t="inlineStr">
        <is>
          <t>MH</t>
        </is>
      </c>
      <c r="E69" s="4" t="inlineStr">
        <is>
          <t>D6470C00005-0030</t>
        </is>
      </c>
      <c r="F69" s="16" t="n">
        <v>61</v>
      </c>
      <c r="G69" s="4" t="n">
        <v>2</v>
      </c>
      <c r="H69" s="4" t="inlineStr">
        <is>
          <t>MHCAT</t>
        </is>
      </c>
      <c r="I69" s="4" t="inlineStr">
        <is>
          <t>GENERAL</t>
        </is>
      </c>
    </row>
    <row r="70" customFormat="1" s="4">
      <c r="A70" s="15" t="inlineStr">
        <is>
          <t>CORE-000365</t>
        </is>
      </c>
      <c r="B70" s="16" t="inlineStr">
        <is>
          <t>MHCAT is grouping all records into one generic group. If no smaller categorization can be applied, then it is not necessary to include or populate this variable.</t>
        </is>
      </c>
      <c r="C70" s="4" t="inlineStr">
        <is>
          <t>fully executable</t>
        </is>
      </c>
      <c r="D70" s="4" t="inlineStr">
        <is>
          <t>MH</t>
        </is>
      </c>
      <c r="E70" s="4" t="inlineStr">
        <is>
          <t>D6470C00005-0030</t>
        </is>
      </c>
      <c r="F70" s="16" t="n">
        <v>62</v>
      </c>
      <c r="G70" s="4" t="n">
        <v>3</v>
      </c>
      <c r="H70" s="4" t="inlineStr">
        <is>
          <t>MHCAT</t>
        </is>
      </c>
      <c r="I70" s="4" t="inlineStr">
        <is>
          <t>GENERAL</t>
        </is>
      </c>
    </row>
    <row r="71" customFormat="1" s="4">
      <c r="A71" s="15" t="inlineStr">
        <is>
          <t>CORE-000365</t>
        </is>
      </c>
      <c r="B71" s="16" t="inlineStr">
        <is>
          <t>MHCAT is grouping all records into one generic group. If no smaller categorization can be applied, then it is not necessary to include or populate this variable.</t>
        </is>
      </c>
      <c r="C71" s="4" t="inlineStr">
        <is>
          <t>fully executable</t>
        </is>
      </c>
      <c r="D71" s="4" t="inlineStr">
        <is>
          <t>MH</t>
        </is>
      </c>
      <c r="E71" s="4" t="inlineStr">
        <is>
          <t>D6470C00005-0031</t>
        </is>
      </c>
      <c r="F71" s="16" t="n">
        <v>63</v>
      </c>
      <c r="G71" s="4" t="n">
        <v>1</v>
      </c>
      <c r="H71" s="4" t="inlineStr">
        <is>
          <t>MHCAT</t>
        </is>
      </c>
      <c r="I71" s="4" t="inlineStr">
        <is>
          <t>GENERAL</t>
        </is>
      </c>
    </row>
    <row r="72" customFormat="1" s="4">
      <c r="A72" s="15" t="inlineStr">
        <is>
          <t>CORE-000365</t>
        </is>
      </c>
      <c r="B72" s="16" t="inlineStr">
        <is>
          <t>MHCAT is grouping all records into one generic group. If no smaller categorization can be applied, then it is not necessary to include or populate this variable.</t>
        </is>
      </c>
      <c r="C72" s="4" t="inlineStr">
        <is>
          <t>fully executable</t>
        </is>
      </c>
      <c r="D72" s="4" t="inlineStr">
        <is>
          <t>MH</t>
        </is>
      </c>
      <c r="E72" s="4" t="inlineStr">
        <is>
          <t>D6470C00005-0031</t>
        </is>
      </c>
      <c r="F72" s="16" t="n">
        <v>64</v>
      </c>
      <c r="G72" s="4" t="n">
        <v>2</v>
      </c>
      <c r="H72" s="4" t="inlineStr">
        <is>
          <t>MHCAT</t>
        </is>
      </c>
      <c r="I72" s="4" t="inlineStr">
        <is>
          <t>GENERAL</t>
        </is>
      </c>
    </row>
    <row r="73" customFormat="1" s="4">
      <c r="A73" s="15" t="inlineStr">
        <is>
          <t>CORE-000365</t>
        </is>
      </c>
      <c r="B73" s="16" t="inlineStr">
        <is>
          <t>MHCAT is grouping all records into one generic group. If no smaller categorization can be applied, then it is not necessary to include or populate this variable.</t>
        </is>
      </c>
      <c r="C73" s="4" t="inlineStr">
        <is>
          <t>fully executable</t>
        </is>
      </c>
      <c r="D73" s="4" t="inlineStr">
        <is>
          <t>MH</t>
        </is>
      </c>
      <c r="E73" s="4" t="inlineStr">
        <is>
          <t>D6470C00005-0031</t>
        </is>
      </c>
      <c r="F73" s="16" t="n">
        <v>65</v>
      </c>
      <c r="G73" s="4" t="n">
        <v>3</v>
      </c>
      <c r="H73" s="4" t="inlineStr">
        <is>
          <t>MHCAT</t>
        </is>
      </c>
      <c r="I73" s="4" t="inlineStr">
        <is>
          <t>GENERAL</t>
        </is>
      </c>
    </row>
    <row r="74" customFormat="1" s="4">
      <c r="A74" s="15" t="inlineStr">
        <is>
          <t>CORE-000365</t>
        </is>
      </c>
      <c r="B74" s="16" t="inlineStr">
        <is>
          <t>MHCAT is grouping all records into one generic group. If no smaller categorization can be applied, then it is not necessary to include or populate this variable.</t>
        </is>
      </c>
      <c r="C74" s="4" t="inlineStr">
        <is>
          <t>fully executable</t>
        </is>
      </c>
      <c r="D74" s="4" t="inlineStr">
        <is>
          <t>MH</t>
        </is>
      </c>
      <c r="E74" s="4" t="inlineStr">
        <is>
          <t>D6470C00005-0032</t>
        </is>
      </c>
      <c r="F74" s="16" t="n">
        <v>66</v>
      </c>
      <c r="G74" s="4" t="n">
        <v>1</v>
      </c>
      <c r="H74" s="4" t="inlineStr">
        <is>
          <t>MHCAT</t>
        </is>
      </c>
      <c r="I74" s="4" t="inlineStr">
        <is>
          <t>GENERAL</t>
        </is>
      </c>
    </row>
    <row r="75" customFormat="1" s="4">
      <c r="A75" s="15" t="inlineStr">
        <is>
          <t>CORE-000365</t>
        </is>
      </c>
      <c r="B75" s="16" t="inlineStr">
        <is>
          <t>MHCAT is grouping all records into one generic group. If no smaller categorization can be applied, then it is not necessary to include or populate this variable.</t>
        </is>
      </c>
      <c r="C75" s="4" t="inlineStr">
        <is>
          <t>fully executable</t>
        </is>
      </c>
      <c r="D75" s="4" t="inlineStr">
        <is>
          <t>MH</t>
        </is>
      </c>
      <c r="E75" s="4" t="inlineStr">
        <is>
          <t>D6470C00005-0032</t>
        </is>
      </c>
      <c r="F75" s="16" t="n">
        <v>67</v>
      </c>
      <c r="G75" s="4" t="n">
        <v>2</v>
      </c>
      <c r="H75" s="4" t="inlineStr">
        <is>
          <t>MHCAT</t>
        </is>
      </c>
      <c r="I75" s="4" t="inlineStr">
        <is>
          <t>GENERAL</t>
        </is>
      </c>
    </row>
    <row r="76" customFormat="1" s="4">
      <c r="A76" s="15" t="inlineStr">
        <is>
          <t>CORE-000365</t>
        </is>
      </c>
      <c r="B76" s="16" t="inlineStr">
        <is>
          <t>MHCAT is grouping all records into one generic group. If no smaller categorization can be applied, then it is not necessary to include or populate this variable.</t>
        </is>
      </c>
      <c r="C76" s="4" t="inlineStr">
        <is>
          <t>fully executable</t>
        </is>
      </c>
      <c r="D76" s="4" t="inlineStr">
        <is>
          <t>MH</t>
        </is>
      </c>
      <c r="E76" s="4" t="inlineStr">
        <is>
          <t>D6470C00005-0032</t>
        </is>
      </c>
      <c r="F76" s="16" t="n">
        <v>68</v>
      </c>
      <c r="G76" s="4" t="n">
        <v>3</v>
      </c>
      <c r="H76" s="4" t="inlineStr">
        <is>
          <t>MHCAT</t>
        </is>
      </c>
      <c r="I76" s="4" t="inlineStr">
        <is>
          <t>GENERAL</t>
        </is>
      </c>
    </row>
    <row r="77" customFormat="1" s="4">
      <c r="A77" s="15" t="inlineStr">
        <is>
          <t>CORE-000365</t>
        </is>
      </c>
      <c r="B77" s="16" t="inlineStr">
        <is>
          <t>MHCAT is grouping all records into one generic group. If no smaller categorization can be applied, then it is not necessary to include or populate this variable.</t>
        </is>
      </c>
      <c r="C77" s="4" t="inlineStr">
        <is>
          <t>fully executable</t>
        </is>
      </c>
      <c r="D77" s="4" t="inlineStr">
        <is>
          <t>MH</t>
        </is>
      </c>
      <c r="E77" s="4" t="inlineStr">
        <is>
          <t>D6470C00005-0033</t>
        </is>
      </c>
      <c r="F77" s="16" t="n">
        <v>69</v>
      </c>
      <c r="G77" s="4" t="n">
        <v>1</v>
      </c>
      <c r="H77" s="4" t="inlineStr">
        <is>
          <t>MHCAT</t>
        </is>
      </c>
      <c r="I77" s="4" t="inlineStr">
        <is>
          <t>GENERAL</t>
        </is>
      </c>
    </row>
    <row r="78" customFormat="1" s="4">
      <c r="A78" s="15" t="inlineStr">
        <is>
          <t>CORE-000365</t>
        </is>
      </c>
      <c r="B78" s="16" t="inlineStr">
        <is>
          <t>MHCAT is grouping all records into one generic group. If no smaller categorization can be applied, then it is not necessary to include or populate this variable.</t>
        </is>
      </c>
      <c r="C78" s="4" t="inlineStr">
        <is>
          <t>fully executable</t>
        </is>
      </c>
      <c r="D78" s="4" t="inlineStr">
        <is>
          <t>MH</t>
        </is>
      </c>
      <c r="E78" s="4" t="inlineStr">
        <is>
          <t>D6470C00005-0033</t>
        </is>
      </c>
      <c r="F78" s="16" t="n">
        <v>70</v>
      </c>
      <c r="G78" s="4" t="n">
        <v>2</v>
      </c>
      <c r="H78" s="4" t="inlineStr">
        <is>
          <t>MHCAT</t>
        </is>
      </c>
      <c r="I78" s="4" t="inlineStr">
        <is>
          <t>GENERAL</t>
        </is>
      </c>
    </row>
    <row r="79" customFormat="1" s="4">
      <c r="A79" s="15" t="inlineStr">
        <is>
          <t>CORE-000365</t>
        </is>
      </c>
      <c r="B79" s="16" t="inlineStr">
        <is>
          <t>MHCAT is grouping all records into one generic group. If no smaller categorization can be applied, then it is not necessary to include or populate this variable.</t>
        </is>
      </c>
      <c r="C79" s="4" t="inlineStr">
        <is>
          <t>fully executable</t>
        </is>
      </c>
      <c r="D79" s="4" t="inlineStr">
        <is>
          <t>MH</t>
        </is>
      </c>
      <c r="E79" s="4" t="inlineStr">
        <is>
          <t>D6470C00005-0033</t>
        </is>
      </c>
      <c r="F79" s="16" t="n">
        <v>71</v>
      </c>
      <c r="G79" s="4" t="n">
        <v>3</v>
      </c>
      <c r="H79" s="4" t="inlineStr">
        <is>
          <t>MHCAT</t>
        </is>
      </c>
      <c r="I79" s="4" t="inlineStr">
        <is>
          <t>GENERAL</t>
        </is>
      </c>
    </row>
    <row r="80" customFormat="1" s="4">
      <c r="A80" s="15" t="inlineStr">
        <is>
          <t>CORE-000365</t>
        </is>
      </c>
      <c r="B80" s="16" t="inlineStr">
        <is>
          <t>MHCAT is grouping all records into one generic group. If no smaller categorization can be applied, then it is not necessary to include or populate this variable.</t>
        </is>
      </c>
      <c r="C80" s="4" t="inlineStr">
        <is>
          <t>fully executable</t>
        </is>
      </c>
      <c r="D80" s="4" t="inlineStr">
        <is>
          <t>MH</t>
        </is>
      </c>
      <c r="E80" s="4" t="inlineStr">
        <is>
          <t>D6470C00005-0034</t>
        </is>
      </c>
      <c r="F80" s="16" t="n">
        <v>72</v>
      </c>
      <c r="G80" s="4" t="n">
        <v>1</v>
      </c>
      <c r="H80" s="4" t="inlineStr">
        <is>
          <t>MHCAT</t>
        </is>
      </c>
      <c r="I80" s="4" t="inlineStr">
        <is>
          <t>GENERAL</t>
        </is>
      </c>
    </row>
    <row r="81" customFormat="1" s="4">
      <c r="A81" s="15" t="inlineStr">
        <is>
          <t>CORE-000365</t>
        </is>
      </c>
      <c r="B81" s="16" t="inlineStr">
        <is>
          <t>MHCAT is grouping all records into one generic group. If no smaller categorization can be applied, then it is not necessary to include or populate this variable.</t>
        </is>
      </c>
      <c r="C81" s="4" t="inlineStr">
        <is>
          <t>fully executable</t>
        </is>
      </c>
      <c r="D81" s="4" t="inlineStr">
        <is>
          <t>MH</t>
        </is>
      </c>
      <c r="E81" s="4" t="inlineStr">
        <is>
          <t>D6470C00005-0034</t>
        </is>
      </c>
      <c r="F81" s="16" t="n">
        <v>73</v>
      </c>
      <c r="G81" s="4" t="n">
        <v>2</v>
      </c>
      <c r="H81" s="4" t="inlineStr">
        <is>
          <t>MHCAT</t>
        </is>
      </c>
      <c r="I81" s="4" t="inlineStr">
        <is>
          <t>GENERAL</t>
        </is>
      </c>
    </row>
    <row r="82" customFormat="1" s="4">
      <c r="A82" s="15" t="inlineStr">
        <is>
          <t>CORE-000365</t>
        </is>
      </c>
      <c r="B82" s="16" t="inlineStr">
        <is>
          <t>MHCAT is grouping all records into one generic group. If no smaller categorization can be applied, then it is not necessary to include or populate this variable.</t>
        </is>
      </c>
      <c r="C82" s="4" t="inlineStr">
        <is>
          <t>fully executable</t>
        </is>
      </c>
      <c r="D82" s="4" t="inlineStr">
        <is>
          <t>MH</t>
        </is>
      </c>
      <c r="E82" s="4" t="inlineStr">
        <is>
          <t>D6470C00005-0035</t>
        </is>
      </c>
      <c r="F82" s="16" t="n">
        <v>74</v>
      </c>
      <c r="G82" s="4" t="n">
        <v>1</v>
      </c>
      <c r="H82" s="4" t="inlineStr">
        <is>
          <t>MHCAT</t>
        </is>
      </c>
      <c r="I82" s="4" t="inlineStr">
        <is>
          <t>GENERAL</t>
        </is>
      </c>
    </row>
    <row r="83" customFormat="1" s="4">
      <c r="A83" s="15" t="inlineStr">
        <is>
          <t>CORE-000365</t>
        </is>
      </c>
      <c r="B83" s="16" t="inlineStr">
        <is>
          <t>MHCAT is grouping all records into one generic group. If no smaller categorization can be applied, then it is not necessary to include or populate this variable.</t>
        </is>
      </c>
      <c r="C83" s="4" t="inlineStr">
        <is>
          <t>fully executable</t>
        </is>
      </c>
      <c r="D83" s="4" t="inlineStr">
        <is>
          <t>MH</t>
        </is>
      </c>
      <c r="E83" s="4" t="inlineStr">
        <is>
          <t>D6470C00005-0036</t>
        </is>
      </c>
      <c r="F83" s="16" t="n">
        <v>75</v>
      </c>
      <c r="G83" s="4" t="n">
        <v>1</v>
      </c>
      <c r="H83" s="4" t="inlineStr">
        <is>
          <t>MHCAT</t>
        </is>
      </c>
      <c r="I83" s="4" t="inlineStr">
        <is>
          <t>GENERAL</t>
        </is>
      </c>
    </row>
    <row r="84" customFormat="1" s="4">
      <c r="A84" s="15" t="inlineStr">
        <is>
          <t>CORE-000365</t>
        </is>
      </c>
      <c r="B84" s="16" t="inlineStr">
        <is>
          <t>MHCAT is grouping all records into one generic group. If no smaller categorization can be applied, then it is not necessary to include or populate this variable.</t>
        </is>
      </c>
      <c r="C84" s="4" t="inlineStr">
        <is>
          <t>fully executable</t>
        </is>
      </c>
      <c r="D84" s="4" t="inlineStr">
        <is>
          <t>MH</t>
        </is>
      </c>
      <c r="E84" s="4" t="inlineStr">
        <is>
          <t>D6470C00005-0037</t>
        </is>
      </c>
      <c r="F84" s="16" t="n">
        <v>76</v>
      </c>
      <c r="G84" s="4" t="n">
        <v>1</v>
      </c>
      <c r="H84" s="4" t="inlineStr">
        <is>
          <t>MHCAT</t>
        </is>
      </c>
      <c r="I84" s="4" t="inlineStr">
        <is>
          <t>GENERAL</t>
        </is>
      </c>
    </row>
    <row r="85" customFormat="1" s="4">
      <c r="A85" s="15" t="inlineStr">
        <is>
          <t>CORE-000365</t>
        </is>
      </c>
      <c r="B85" s="16" t="inlineStr">
        <is>
          <t>MHCAT is grouping all records into one generic group. If no smaller categorization can be applied, then it is not necessary to include or populate this variable.</t>
        </is>
      </c>
      <c r="C85" s="4" t="inlineStr">
        <is>
          <t>fully executable</t>
        </is>
      </c>
      <c r="D85" s="4" t="inlineStr">
        <is>
          <t>MH</t>
        </is>
      </c>
      <c r="E85" s="4" t="inlineStr">
        <is>
          <t>D6470C00005-0037</t>
        </is>
      </c>
      <c r="F85" s="16" t="n">
        <v>77</v>
      </c>
      <c r="G85" s="4" t="n">
        <v>2</v>
      </c>
      <c r="H85" s="4" t="inlineStr">
        <is>
          <t>MHCAT</t>
        </is>
      </c>
      <c r="I85" s="4" t="inlineStr">
        <is>
          <t>GENERAL</t>
        </is>
      </c>
    </row>
    <row r="86" customFormat="1" s="4">
      <c r="A86" s="15" t="inlineStr">
        <is>
          <t>CORE-000365</t>
        </is>
      </c>
      <c r="B86" s="16" t="inlineStr">
        <is>
          <t>MHCAT is grouping all records into one generic group. If no smaller categorization can be applied, then it is not necessary to include or populate this variable.</t>
        </is>
      </c>
      <c r="C86" s="4" t="inlineStr">
        <is>
          <t>fully executable</t>
        </is>
      </c>
      <c r="D86" s="4" t="inlineStr">
        <is>
          <t>MH</t>
        </is>
      </c>
      <c r="E86" s="4" t="inlineStr">
        <is>
          <t>D6470C00005-0038</t>
        </is>
      </c>
      <c r="F86" s="16" t="n">
        <v>78</v>
      </c>
      <c r="G86" s="4" t="n">
        <v>1</v>
      </c>
      <c r="H86" s="4" t="inlineStr">
        <is>
          <t>MHCAT</t>
        </is>
      </c>
      <c r="I86" s="4" t="inlineStr">
        <is>
          <t>GENERAL</t>
        </is>
      </c>
    </row>
    <row r="87" customFormat="1" s="4">
      <c r="A87" s="15" t="inlineStr">
        <is>
          <t>CORE-000365</t>
        </is>
      </c>
      <c r="B87" s="16" t="inlineStr">
        <is>
          <t>MHCAT is grouping all records into one generic group. If no smaller categorization can be applied, then it is not necessary to include or populate this variable.</t>
        </is>
      </c>
      <c r="C87" s="4" t="inlineStr">
        <is>
          <t>fully executable</t>
        </is>
      </c>
      <c r="D87" s="4" t="inlineStr">
        <is>
          <t>MH</t>
        </is>
      </c>
      <c r="E87" s="4" t="inlineStr">
        <is>
          <t>D6470C00005-0039</t>
        </is>
      </c>
      <c r="F87" s="16" t="n">
        <v>79</v>
      </c>
      <c r="G87" s="4" t="n">
        <v>1</v>
      </c>
      <c r="H87" s="4" t="inlineStr">
        <is>
          <t>MHCAT</t>
        </is>
      </c>
      <c r="I87" s="4" t="inlineStr">
        <is>
          <t>GENERAL</t>
        </is>
      </c>
    </row>
    <row r="88" customFormat="1" s="4">
      <c r="A88" s="15" t="inlineStr">
        <is>
          <t>CORE-000365</t>
        </is>
      </c>
      <c r="B88" s="16" t="inlineStr">
        <is>
          <t>MHCAT is grouping all records into one generic group. If no smaller categorization can be applied, then it is not necessary to include or populate this variable.</t>
        </is>
      </c>
      <c r="C88" s="4" t="inlineStr">
        <is>
          <t>fully executable</t>
        </is>
      </c>
      <c r="D88" s="4" t="inlineStr">
        <is>
          <t>MH</t>
        </is>
      </c>
      <c r="E88" s="4" t="inlineStr">
        <is>
          <t>D6470C00005-0039</t>
        </is>
      </c>
      <c r="F88" s="16" t="n">
        <v>80</v>
      </c>
      <c r="G88" s="4" t="n">
        <v>2</v>
      </c>
      <c r="H88" s="4" t="inlineStr">
        <is>
          <t>MHCAT</t>
        </is>
      </c>
      <c r="I88" s="4" t="inlineStr">
        <is>
          <t>GENERAL</t>
        </is>
      </c>
    </row>
    <row r="89" customFormat="1" s="4">
      <c r="A89" s="15" t="inlineStr">
        <is>
          <t>CORE-000365</t>
        </is>
      </c>
      <c r="B89" s="16" t="inlineStr">
        <is>
          <t>MHCAT is grouping all records into one generic group. If no smaller categorization can be applied, then it is not necessary to include or populate this variable.</t>
        </is>
      </c>
      <c r="C89" s="4" t="inlineStr">
        <is>
          <t>fully executable</t>
        </is>
      </c>
      <c r="D89" s="4" t="inlineStr">
        <is>
          <t>MH</t>
        </is>
      </c>
      <c r="E89" s="4" t="inlineStr">
        <is>
          <t>D6470C00005-0039</t>
        </is>
      </c>
      <c r="F89" s="16" t="n">
        <v>81</v>
      </c>
      <c r="G89" s="4" t="n">
        <v>3</v>
      </c>
      <c r="H89" s="4" t="inlineStr">
        <is>
          <t>MHCAT</t>
        </is>
      </c>
      <c r="I89" s="4" t="inlineStr">
        <is>
          <t>GENERAL</t>
        </is>
      </c>
    </row>
    <row r="90" customFormat="1" s="4">
      <c r="A90" s="15" t="inlineStr">
        <is>
          <t>CORE-000365</t>
        </is>
      </c>
      <c r="B90" s="16" t="inlineStr">
        <is>
          <t>MHCAT is grouping all records into one generic group. If no smaller categorization can be applied, then it is not necessary to include or populate this variable.</t>
        </is>
      </c>
      <c r="C90" s="4" t="inlineStr">
        <is>
          <t>fully executable</t>
        </is>
      </c>
      <c r="D90" s="4" t="inlineStr">
        <is>
          <t>MH</t>
        </is>
      </c>
      <c r="E90" s="4" t="inlineStr">
        <is>
          <t>D6470C00005-0040</t>
        </is>
      </c>
      <c r="F90" s="16" t="n">
        <v>82</v>
      </c>
      <c r="G90" s="4" t="n">
        <v>1</v>
      </c>
      <c r="H90" s="4" t="inlineStr">
        <is>
          <t>MHCAT</t>
        </is>
      </c>
      <c r="I90" s="4" t="inlineStr">
        <is>
          <t>GENERAL</t>
        </is>
      </c>
    </row>
    <row r="91" customFormat="1" s="4">
      <c r="A91" s="15" t="inlineStr">
        <is>
          <t>CORE-000365</t>
        </is>
      </c>
      <c r="B91" s="16" t="inlineStr">
        <is>
          <t>MHCAT is grouping all records into one generic group. If no smaller categorization can be applied, then it is not necessary to include or populate this variable.</t>
        </is>
      </c>
      <c r="C91" s="4" t="inlineStr">
        <is>
          <t>fully executable</t>
        </is>
      </c>
      <c r="D91" s="4" t="inlineStr">
        <is>
          <t>MH</t>
        </is>
      </c>
      <c r="E91" s="4" t="inlineStr">
        <is>
          <t>D6470C00005-0040</t>
        </is>
      </c>
      <c r="F91" s="16" t="n">
        <v>83</v>
      </c>
      <c r="G91" s="4" t="n">
        <v>2</v>
      </c>
      <c r="H91" s="4" t="inlineStr">
        <is>
          <t>MHCAT</t>
        </is>
      </c>
      <c r="I91" s="4" t="inlineStr">
        <is>
          <t>GENERAL</t>
        </is>
      </c>
    </row>
    <row r="92" customFormat="1" s="4">
      <c r="A92" s="15" t="inlineStr">
        <is>
          <t>CORE-000767</t>
        </is>
      </c>
      <c r="B92" s="16" t="inlineStr">
        <is>
          <t>Parent record exists and DSDECOD is not null, but FAOBJ is not equal to DSDECOD.</t>
        </is>
      </c>
      <c r="C92" s="4" t="inlineStr">
        <is>
          <t>fully executable</t>
        </is>
      </c>
      <c r="D92" s="4" t="inlineStr">
        <is>
          <t>DS</t>
        </is>
      </c>
      <c r="E92" s="4" t="inlineStr">
        <is>
          <t>D6470C00005-0001</t>
        </is>
      </c>
      <c r="F92" s="16" t="n">
        <v>1</v>
      </c>
      <c r="G92" s="4" t="n">
        <v>1</v>
      </c>
      <c r="H92" s="4" t="inlineStr">
        <is>
          <t>RELREC.FAOBJ, DSDECOD</t>
        </is>
      </c>
      <c r="I92" s="4" t="inlineStr">
        <is>
          <t>Not in dataset, COMPLETED</t>
        </is>
      </c>
    </row>
    <row r="93" customFormat="1" s="4">
      <c r="A93" s="15" t="inlineStr">
        <is>
          <t>CORE-000767</t>
        </is>
      </c>
      <c r="B93" s="16" t="inlineStr">
        <is>
          <t>Parent record exists and DSDECOD is not null, but FAOBJ is not equal to DSDECOD.</t>
        </is>
      </c>
      <c r="C93" s="4" t="inlineStr">
        <is>
          <t>fully executable</t>
        </is>
      </c>
      <c r="D93" s="4" t="inlineStr">
        <is>
          <t>DS</t>
        </is>
      </c>
      <c r="E93" s="4" t="inlineStr">
        <is>
          <t>D6470C00005-0002</t>
        </is>
      </c>
      <c r="F93" s="16" t="n">
        <v>2</v>
      </c>
      <c r="G93" s="4" t="n">
        <v>1</v>
      </c>
      <c r="H93" s="4" t="inlineStr">
        <is>
          <t>RELREC.FAOBJ, DSDECOD</t>
        </is>
      </c>
      <c r="I93" s="4" t="inlineStr">
        <is>
          <t>Not in dataset, COMPLETED</t>
        </is>
      </c>
    </row>
    <row r="94" customFormat="1" s="4">
      <c r="A94" s="15" t="inlineStr">
        <is>
          <t>CORE-000767</t>
        </is>
      </c>
      <c r="B94" s="16" t="inlineStr">
        <is>
          <t>Parent record exists and DSDECOD is not null, but FAOBJ is not equal to DSDECOD.</t>
        </is>
      </c>
      <c r="C94" s="4" t="inlineStr">
        <is>
          <t>fully executable</t>
        </is>
      </c>
      <c r="D94" s="4" t="inlineStr">
        <is>
          <t>DS</t>
        </is>
      </c>
      <c r="E94" s="4" t="inlineStr">
        <is>
          <t>D6470C00005-0003</t>
        </is>
      </c>
      <c r="F94" s="16" t="n">
        <v>3</v>
      </c>
      <c r="G94" s="4" t="n">
        <v>1</v>
      </c>
      <c r="H94" s="4" t="inlineStr">
        <is>
          <t>RELREC.FAOBJ, DSDECOD</t>
        </is>
      </c>
      <c r="I94" s="4" t="inlineStr">
        <is>
          <t>Not in dataset, COMPLETED</t>
        </is>
      </c>
    </row>
    <row r="95" customFormat="1" s="4">
      <c r="A95" s="15" t="inlineStr">
        <is>
          <t>CORE-000767</t>
        </is>
      </c>
      <c r="B95" s="16" t="inlineStr">
        <is>
          <t>Parent record exists and DSDECOD is not null, but FAOBJ is not equal to DSDECOD.</t>
        </is>
      </c>
      <c r="C95" s="4" t="inlineStr">
        <is>
          <t>fully executable</t>
        </is>
      </c>
      <c r="D95" s="4" t="inlineStr">
        <is>
          <t>DS</t>
        </is>
      </c>
      <c r="E95" s="4" t="inlineStr">
        <is>
          <t>D6470C00005-0004</t>
        </is>
      </c>
      <c r="F95" s="16" t="n">
        <v>4</v>
      </c>
      <c r="G95" s="4" t="n">
        <v>1</v>
      </c>
      <c r="H95" s="4" t="inlineStr">
        <is>
          <t>RELREC.FAOBJ, DSDECOD</t>
        </is>
      </c>
      <c r="I95" s="4" t="inlineStr">
        <is>
          <t>Not in dataset, COMPLETED</t>
        </is>
      </c>
    </row>
    <row r="96" customFormat="1" s="4">
      <c r="A96" s="15" t="inlineStr">
        <is>
          <t>CORE-000767</t>
        </is>
      </c>
      <c r="B96" s="16" t="inlineStr">
        <is>
          <t>Parent record exists and DSDECOD is not null, but FAOBJ is not equal to DSDECOD.</t>
        </is>
      </c>
      <c r="C96" s="4" t="inlineStr">
        <is>
          <t>fully executable</t>
        </is>
      </c>
      <c r="D96" s="4" t="inlineStr">
        <is>
          <t>DS</t>
        </is>
      </c>
      <c r="E96" s="4" t="inlineStr">
        <is>
          <t>D6470C00005-0005</t>
        </is>
      </c>
      <c r="F96" s="16" t="n">
        <v>5</v>
      </c>
      <c r="G96" s="4" t="n">
        <v>1</v>
      </c>
      <c r="H96" s="4" t="inlineStr">
        <is>
          <t>RELREC.FAOBJ, DSDECOD</t>
        </is>
      </c>
      <c r="I96" s="4" t="inlineStr">
        <is>
          <t>Not in dataset, COMPLETED</t>
        </is>
      </c>
    </row>
    <row r="97" customFormat="1" s="4">
      <c r="A97" s="15" t="inlineStr">
        <is>
          <t>CORE-000767</t>
        </is>
      </c>
      <c r="B97" s="16" t="inlineStr">
        <is>
          <t>Parent record exists and DSDECOD is not null, but FAOBJ is not equal to DSDECOD.</t>
        </is>
      </c>
      <c r="C97" s="4" t="inlineStr">
        <is>
          <t>fully executable</t>
        </is>
      </c>
      <c r="D97" s="4" t="inlineStr">
        <is>
          <t>DS</t>
        </is>
      </c>
      <c r="E97" s="4" t="inlineStr">
        <is>
          <t>D6470C00005-0006</t>
        </is>
      </c>
      <c r="F97" s="16" t="n">
        <v>6</v>
      </c>
      <c r="G97" s="4" t="n">
        <v>1</v>
      </c>
      <c r="H97" s="4" t="inlineStr">
        <is>
          <t>RELREC.FAOBJ, DSDECOD</t>
        </is>
      </c>
      <c r="I97" s="4" t="inlineStr">
        <is>
          <t>Not in dataset, COMPLETED</t>
        </is>
      </c>
    </row>
    <row r="98" customFormat="1" s="4">
      <c r="A98" s="15" t="inlineStr">
        <is>
          <t>CORE-000767</t>
        </is>
      </c>
      <c r="B98" s="16" t="inlineStr">
        <is>
          <t>Parent record exists and DSDECOD is not null, but FAOBJ is not equal to DSDECOD.</t>
        </is>
      </c>
      <c r="C98" s="4" t="inlineStr">
        <is>
          <t>fully executable</t>
        </is>
      </c>
      <c r="D98" s="4" t="inlineStr">
        <is>
          <t>DS</t>
        </is>
      </c>
      <c r="E98" s="4" t="inlineStr">
        <is>
          <t>D6470C00005-0007</t>
        </is>
      </c>
      <c r="F98" s="16" t="n">
        <v>7</v>
      </c>
      <c r="G98" s="4" t="n">
        <v>1</v>
      </c>
      <c r="H98" s="4" t="inlineStr">
        <is>
          <t>RELREC.FAOBJ, DSDECOD</t>
        </is>
      </c>
      <c r="I98" s="4" t="inlineStr">
        <is>
          <t>Not in dataset, COMPLETED</t>
        </is>
      </c>
    </row>
    <row r="99" customFormat="1" s="4">
      <c r="A99" s="15" t="inlineStr">
        <is>
          <t>CORE-000767</t>
        </is>
      </c>
      <c r="B99" s="16" t="inlineStr">
        <is>
          <t>Parent record exists and DSDECOD is not null, but FAOBJ is not equal to DSDECOD.</t>
        </is>
      </c>
      <c r="C99" s="4" t="inlineStr">
        <is>
          <t>fully executable</t>
        </is>
      </c>
      <c r="D99" s="4" t="inlineStr">
        <is>
          <t>DS</t>
        </is>
      </c>
      <c r="E99" s="4" t="inlineStr">
        <is>
          <t>D6470C00005-0008</t>
        </is>
      </c>
      <c r="F99" s="16" t="n">
        <v>8</v>
      </c>
      <c r="G99" s="4" t="n">
        <v>1</v>
      </c>
      <c r="H99" s="4" t="inlineStr">
        <is>
          <t>RELREC.FAOBJ, DSDECOD</t>
        </is>
      </c>
      <c r="I99" s="4" t="inlineStr">
        <is>
          <t>Not in dataset, ADVERSE EVENT</t>
        </is>
      </c>
    </row>
    <row r="100" customFormat="1" s="4">
      <c r="A100" s="15" t="inlineStr">
        <is>
          <t>CORE-000767</t>
        </is>
      </c>
      <c r="B100" s="16" t="inlineStr">
        <is>
          <t>Parent record exists and DSDECOD is not null, but FAOBJ is not equal to DSDECOD.</t>
        </is>
      </c>
      <c r="C100" s="4" t="inlineStr">
        <is>
          <t>fully executable</t>
        </is>
      </c>
      <c r="D100" s="4" t="inlineStr">
        <is>
          <t>DS</t>
        </is>
      </c>
      <c r="E100" s="4" t="inlineStr">
        <is>
          <t>D6470C00005-0009</t>
        </is>
      </c>
      <c r="F100" s="16" t="n">
        <v>9</v>
      </c>
      <c r="G100" s="4" t="n">
        <v>1</v>
      </c>
      <c r="H100" s="4" t="inlineStr">
        <is>
          <t>RELREC.FAOBJ, DSDECOD</t>
        </is>
      </c>
      <c r="I100" s="4" t="inlineStr">
        <is>
          <t>Not in dataset, COMPLETED</t>
        </is>
      </c>
    </row>
    <row r="101" customFormat="1" s="4">
      <c r="A101" s="15" t="inlineStr">
        <is>
          <t>CORE-000767</t>
        </is>
      </c>
      <c r="B101" s="16" t="inlineStr">
        <is>
          <t>Parent record exists and DSDECOD is not null, but FAOBJ is not equal to DSDECOD.</t>
        </is>
      </c>
      <c r="C101" s="4" t="inlineStr">
        <is>
          <t>fully executable</t>
        </is>
      </c>
      <c r="D101" s="4" t="inlineStr">
        <is>
          <t>DS</t>
        </is>
      </c>
      <c r="E101" s="4" t="inlineStr">
        <is>
          <t>D6470C00005-0010</t>
        </is>
      </c>
      <c r="F101" s="16" t="n">
        <v>10</v>
      </c>
      <c r="G101" s="4" t="n">
        <v>1</v>
      </c>
      <c r="H101" s="4" t="inlineStr">
        <is>
          <t>RELREC.FAOBJ, DSDECOD</t>
        </is>
      </c>
      <c r="I101" s="4" t="inlineStr">
        <is>
          <t>Not in dataset, COMPLETED</t>
        </is>
      </c>
    </row>
    <row r="102" customFormat="1" s="4">
      <c r="A102" s="15" t="inlineStr">
        <is>
          <t>CORE-000767</t>
        </is>
      </c>
      <c r="B102" s="16" t="inlineStr">
        <is>
          <t>Parent record exists and DSDECOD is not null, but FAOBJ is not equal to DSDECOD.</t>
        </is>
      </c>
      <c r="C102" s="4" t="inlineStr">
        <is>
          <t>fully executable</t>
        </is>
      </c>
      <c r="D102" s="4" t="inlineStr">
        <is>
          <t>DS</t>
        </is>
      </c>
      <c r="E102" s="4" t="inlineStr">
        <is>
          <t>D6470C00005-0011</t>
        </is>
      </c>
      <c r="F102" s="16" t="n">
        <v>11</v>
      </c>
      <c r="G102" s="4" t="n">
        <v>1</v>
      </c>
      <c r="H102" s="4" t="inlineStr">
        <is>
          <t>RELREC.FAOBJ, DSDECOD</t>
        </is>
      </c>
      <c r="I102" s="4" t="inlineStr">
        <is>
          <t>Not in dataset, COMPLETED</t>
        </is>
      </c>
    </row>
    <row r="103" customFormat="1" s="4">
      <c r="A103" s="15" t="inlineStr">
        <is>
          <t>CORE-000767</t>
        </is>
      </c>
      <c r="B103" s="16" t="inlineStr">
        <is>
          <t>Parent record exists and DSDECOD is not null, but FAOBJ is not equal to DSDECOD.</t>
        </is>
      </c>
      <c r="C103" s="4" t="inlineStr">
        <is>
          <t>fully executable</t>
        </is>
      </c>
      <c r="D103" s="4" t="inlineStr">
        <is>
          <t>DS</t>
        </is>
      </c>
      <c r="E103" s="4" t="inlineStr">
        <is>
          <t>D6470C00005-0012</t>
        </is>
      </c>
      <c r="F103" s="16" t="n">
        <v>12</v>
      </c>
      <c r="G103" s="4" t="n">
        <v>1</v>
      </c>
      <c r="H103" s="4" t="inlineStr">
        <is>
          <t>RELREC.FAOBJ, DSDECOD</t>
        </is>
      </c>
      <c r="I103" s="4" t="inlineStr">
        <is>
          <t>Not in dataset, COMPLETED</t>
        </is>
      </c>
    </row>
    <row r="104" customFormat="1" s="4">
      <c r="A104" s="15" t="inlineStr">
        <is>
          <t>CORE-000767</t>
        </is>
      </c>
      <c r="B104" s="16" t="inlineStr">
        <is>
          <t>Parent record exists and DSDECOD is not null, but FAOBJ is not equal to DSDECOD.</t>
        </is>
      </c>
      <c r="C104" s="4" t="inlineStr">
        <is>
          <t>fully executable</t>
        </is>
      </c>
      <c r="D104" s="4" t="inlineStr">
        <is>
          <t>DS</t>
        </is>
      </c>
      <c r="E104" s="4" t="inlineStr">
        <is>
          <t>D6470C00005-0013</t>
        </is>
      </c>
      <c r="F104" s="16" t="n">
        <v>13</v>
      </c>
      <c r="G104" s="4" t="n">
        <v>1</v>
      </c>
      <c r="H104" s="4" t="inlineStr">
        <is>
          <t>RELREC.FAOBJ, DSDECOD</t>
        </is>
      </c>
      <c r="I104" s="4" t="inlineStr">
        <is>
          <t>Not in dataset, COMPLETED</t>
        </is>
      </c>
    </row>
    <row r="105" customFormat="1" s="4">
      <c r="A105" s="15" t="inlineStr">
        <is>
          <t>CORE-000767</t>
        </is>
      </c>
      <c r="B105" s="16" t="inlineStr">
        <is>
          <t>Parent record exists and DSDECOD is not null, but FAOBJ is not equal to DSDECOD.</t>
        </is>
      </c>
      <c r="C105" s="4" t="inlineStr">
        <is>
          <t>fully executable</t>
        </is>
      </c>
      <c r="D105" s="4" t="inlineStr">
        <is>
          <t>DS</t>
        </is>
      </c>
      <c r="E105" s="4" t="inlineStr">
        <is>
          <t>D6470C00005-0014</t>
        </is>
      </c>
      <c r="F105" s="16" t="n">
        <v>14</v>
      </c>
      <c r="G105" s="4" t="n">
        <v>1</v>
      </c>
      <c r="H105" s="4" t="inlineStr">
        <is>
          <t>RELREC.FAOBJ, DSDECOD</t>
        </is>
      </c>
      <c r="I105" s="4" t="inlineStr">
        <is>
          <t>Not in dataset, COMPLETED</t>
        </is>
      </c>
    </row>
    <row r="106" customFormat="1" s="4">
      <c r="A106" s="15" t="inlineStr">
        <is>
          <t>CORE-000767</t>
        </is>
      </c>
      <c r="B106" s="16" t="inlineStr">
        <is>
          <t>Parent record exists and DSDECOD is not null, but FAOBJ is not equal to DSDECOD.</t>
        </is>
      </c>
      <c r="C106" s="4" t="inlineStr">
        <is>
          <t>fully executable</t>
        </is>
      </c>
      <c r="D106" s="4" t="inlineStr">
        <is>
          <t>DS</t>
        </is>
      </c>
      <c r="E106" s="4" t="inlineStr">
        <is>
          <t>D6470C00005-0015</t>
        </is>
      </c>
      <c r="F106" s="16" t="n">
        <v>15</v>
      </c>
      <c r="G106" s="4" t="n">
        <v>1</v>
      </c>
      <c r="H106" s="4" t="inlineStr">
        <is>
          <t>RELREC.FAOBJ, DSDECOD</t>
        </is>
      </c>
      <c r="I106" s="4" t="inlineStr">
        <is>
          <t>Not in dataset, COMPLETED</t>
        </is>
      </c>
    </row>
    <row r="107" customFormat="1" s="4">
      <c r="A107" s="15" t="inlineStr">
        <is>
          <t>CORE-000767</t>
        </is>
      </c>
      <c r="B107" s="16" t="inlineStr">
        <is>
          <t>Parent record exists and DSDECOD is not null, but FAOBJ is not equal to DSDECOD.</t>
        </is>
      </c>
      <c r="C107" s="4" t="inlineStr">
        <is>
          <t>fully executable</t>
        </is>
      </c>
      <c r="D107" s="4" t="inlineStr">
        <is>
          <t>DS</t>
        </is>
      </c>
      <c r="E107" s="4" t="inlineStr">
        <is>
          <t>D6470C00005-0016</t>
        </is>
      </c>
      <c r="F107" s="16" t="n">
        <v>16</v>
      </c>
      <c r="G107" s="4" t="n">
        <v>1</v>
      </c>
      <c r="H107" s="4" t="inlineStr">
        <is>
          <t>RELREC.FAOBJ, DSDECOD</t>
        </is>
      </c>
      <c r="I107" s="4" t="inlineStr">
        <is>
          <t>Not in dataset, COMPLETED</t>
        </is>
      </c>
    </row>
    <row r="108" customFormat="1" s="4">
      <c r="A108" s="15" t="inlineStr">
        <is>
          <t>CORE-000767</t>
        </is>
      </c>
      <c r="B108" s="16" t="inlineStr">
        <is>
          <t>Parent record exists and DSDECOD is not null, but FAOBJ is not equal to DSDECOD.</t>
        </is>
      </c>
      <c r="C108" s="4" t="inlineStr">
        <is>
          <t>fully executable</t>
        </is>
      </c>
      <c r="D108" s="4" t="inlineStr">
        <is>
          <t>DS</t>
        </is>
      </c>
      <c r="E108" s="4" t="inlineStr">
        <is>
          <t>D6470C00005-0017</t>
        </is>
      </c>
      <c r="F108" s="16" t="n">
        <v>17</v>
      </c>
      <c r="G108" s="4" t="n">
        <v>1</v>
      </c>
      <c r="H108" s="4" t="inlineStr">
        <is>
          <t>RELREC.FAOBJ, DSDECOD</t>
        </is>
      </c>
      <c r="I108" s="4" t="inlineStr">
        <is>
          <t>Not in dataset, COMPLETED</t>
        </is>
      </c>
    </row>
    <row r="109" customFormat="1" s="4">
      <c r="A109" s="15" t="inlineStr">
        <is>
          <t>CORE-000767</t>
        </is>
      </c>
      <c r="B109" s="16" t="inlineStr">
        <is>
          <t>Parent record exists and DSDECOD is not null, but FAOBJ is not equal to DSDECOD.</t>
        </is>
      </c>
      <c r="C109" s="4" t="inlineStr">
        <is>
          <t>fully executable</t>
        </is>
      </c>
      <c r="D109" s="4" t="inlineStr">
        <is>
          <t>DS</t>
        </is>
      </c>
      <c r="E109" s="4" t="inlineStr">
        <is>
          <t>D6470C00005-0018</t>
        </is>
      </c>
      <c r="F109" s="16" t="n">
        <v>18</v>
      </c>
      <c r="G109" s="4" t="n">
        <v>1</v>
      </c>
      <c r="H109" s="4" t="inlineStr">
        <is>
          <t>RELREC.FAOBJ, DSDECOD</t>
        </is>
      </c>
      <c r="I109" s="4" t="inlineStr">
        <is>
          <t>Not in dataset, COMPLETED</t>
        </is>
      </c>
    </row>
    <row r="110" customFormat="1" s="4">
      <c r="A110" s="15" t="inlineStr">
        <is>
          <t>CORE-000767</t>
        </is>
      </c>
      <c r="B110" s="16" t="inlineStr">
        <is>
          <t>Parent record exists and DSDECOD is not null, but FAOBJ is not equal to DSDECOD.</t>
        </is>
      </c>
      <c r="C110" s="4" t="inlineStr">
        <is>
          <t>fully executable</t>
        </is>
      </c>
      <c r="D110" s="4" t="inlineStr">
        <is>
          <t>DS</t>
        </is>
      </c>
      <c r="E110" s="4" t="inlineStr">
        <is>
          <t>D6470C00005-0019</t>
        </is>
      </c>
      <c r="F110" s="16" t="n">
        <v>19</v>
      </c>
      <c r="G110" s="4" t="n">
        <v>1</v>
      </c>
      <c r="H110" s="4" t="inlineStr">
        <is>
          <t>RELREC.FAOBJ, DSDECOD</t>
        </is>
      </c>
      <c r="I110" s="4" t="inlineStr">
        <is>
          <t>Not in dataset, COMPLETED</t>
        </is>
      </c>
    </row>
    <row r="111" customFormat="1" s="4">
      <c r="A111" s="15" t="inlineStr">
        <is>
          <t>CORE-000767</t>
        </is>
      </c>
      <c r="B111" s="16" t="inlineStr">
        <is>
          <t>Parent record exists and DSDECOD is not null, but FAOBJ is not equal to DSDECOD.</t>
        </is>
      </c>
      <c r="C111" s="4" t="inlineStr">
        <is>
          <t>fully executable</t>
        </is>
      </c>
      <c r="D111" s="4" t="inlineStr">
        <is>
          <t>DS</t>
        </is>
      </c>
      <c r="E111" s="4" t="inlineStr">
        <is>
          <t>D6470C00005-0020</t>
        </is>
      </c>
      <c r="F111" s="16" t="n">
        <v>20</v>
      </c>
      <c r="G111" s="4" t="n">
        <v>1</v>
      </c>
      <c r="H111" s="4" t="inlineStr">
        <is>
          <t>RELREC.FAOBJ, DSDECOD</t>
        </is>
      </c>
      <c r="I111" s="4" t="inlineStr">
        <is>
          <t>Not in dataset, COMPLETED</t>
        </is>
      </c>
    </row>
    <row r="112" customFormat="1" s="4">
      <c r="A112" s="15" t="inlineStr">
        <is>
          <t>CORE-000767</t>
        </is>
      </c>
      <c r="B112" s="16" t="inlineStr">
        <is>
          <t>Parent record exists and DSDECOD is not null, but FAOBJ is not equal to DSDECOD.</t>
        </is>
      </c>
      <c r="C112" s="4" t="inlineStr">
        <is>
          <t>fully executable</t>
        </is>
      </c>
      <c r="D112" s="4" t="inlineStr">
        <is>
          <t>DS</t>
        </is>
      </c>
      <c r="E112" s="4" t="inlineStr">
        <is>
          <t>D6470C00005-0021</t>
        </is>
      </c>
      <c r="F112" s="16" t="n">
        <v>21</v>
      </c>
      <c r="G112" s="4" t="n">
        <v>1</v>
      </c>
      <c r="H112" s="4" t="inlineStr">
        <is>
          <t>RELREC.FAOBJ, DSDECOD</t>
        </is>
      </c>
      <c r="I112" s="4" t="inlineStr">
        <is>
          <t>Not in dataset, COMPLETED</t>
        </is>
      </c>
    </row>
    <row r="113" customFormat="1" s="4">
      <c r="A113" s="15" t="inlineStr">
        <is>
          <t>CORE-000767</t>
        </is>
      </c>
      <c r="B113" s="16" t="inlineStr">
        <is>
          <t>Parent record exists and DSDECOD is not null, but FAOBJ is not equal to DSDECOD.</t>
        </is>
      </c>
      <c r="C113" s="4" t="inlineStr">
        <is>
          <t>fully executable</t>
        </is>
      </c>
      <c r="D113" s="4" t="inlineStr">
        <is>
          <t>DS</t>
        </is>
      </c>
      <c r="E113" s="4" t="inlineStr">
        <is>
          <t>D6470C00005-0022</t>
        </is>
      </c>
      <c r="F113" s="16" t="n">
        <v>22</v>
      </c>
      <c r="G113" s="4" t="n">
        <v>1</v>
      </c>
      <c r="H113" s="4" t="inlineStr">
        <is>
          <t>RELREC.FAOBJ, DSDECOD</t>
        </is>
      </c>
      <c r="I113" s="4" t="inlineStr">
        <is>
          <t>Not in dataset, COMPLETED</t>
        </is>
      </c>
    </row>
    <row r="114" customFormat="1" s="4">
      <c r="A114" s="15" t="inlineStr">
        <is>
          <t>CORE-000767</t>
        </is>
      </c>
      <c r="B114" s="16" t="inlineStr">
        <is>
          <t>Parent record exists and DSDECOD is not null, but FAOBJ is not equal to DSDECOD.</t>
        </is>
      </c>
      <c r="C114" s="4" t="inlineStr">
        <is>
          <t>fully executable</t>
        </is>
      </c>
      <c r="D114" s="4" t="inlineStr">
        <is>
          <t>DS</t>
        </is>
      </c>
      <c r="E114" s="4" t="inlineStr">
        <is>
          <t>D6470C00005-0023</t>
        </is>
      </c>
      <c r="F114" s="16" t="n">
        <v>23</v>
      </c>
      <c r="G114" s="4" t="n">
        <v>1</v>
      </c>
      <c r="H114" s="4" t="inlineStr">
        <is>
          <t>RELREC.FAOBJ, DSDECOD</t>
        </is>
      </c>
      <c r="I114" s="4" t="inlineStr">
        <is>
          <t>Not in dataset, ADVERSE EVENT</t>
        </is>
      </c>
    </row>
    <row r="115" customFormat="1" s="4">
      <c r="A115" s="15" t="inlineStr">
        <is>
          <t>CORE-000767</t>
        </is>
      </c>
      <c r="B115" s="16" t="inlineStr">
        <is>
          <t>Parent record exists and DSDECOD is not null, but FAOBJ is not equal to DSDECOD.</t>
        </is>
      </c>
      <c r="C115" s="4" t="inlineStr">
        <is>
          <t>fully executable</t>
        </is>
      </c>
      <c r="D115" s="4" t="inlineStr">
        <is>
          <t>DS</t>
        </is>
      </c>
      <c r="E115" s="4" t="inlineStr">
        <is>
          <t>D6470C00005-0024</t>
        </is>
      </c>
      <c r="F115" s="16" t="n">
        <v>24</v>
      </c>
      <c r="G115" s="4" t="n">
        <v>1</v>
      </c>
      <c r="H115" s="4" t="inlineStr">
        <is>
          <t>RELREC.FAOBJ, DSDECOD</t>
        </is>
      </c>
      <c r="I115" s="4" t="inlineStr">
        <is>
          <t>Not in dataset, COMPLETED</t>
        </is>
      </c>
    </row>
    <row r="116" customFormat="1" s="4">
      <c r="A116" s="15" t="inlineStr">
        <is>
          <t>CORE-000767</t>
        </is>
      </c>
      <c r="B116" s="16" t="inlineStr">
        <is>
          <t>Parent record exists and DSDECOD is not null, but FAOBJ is not equal to DSDECOD.</t>
        </is>
      </c>
      <c r="C116" s="4" t="inlineStr">
        <is>
          <t>fully executable</t>
        </is>
      </c>
      <c r="D116" s="4" t="inlineStr">
        <is>
          <t>DS</t>
        </is>
      </c>
      <c r="E116" s="4" t="inlineStr">
        <is>
          <t>D6470C00005-0025</t>
        </is>
      </c>
      <c r="F116" s="16" t="n">
        <v>25</v>
      </c>
      <c r="G116" s="4" t="n">
        <v>1</v>
      </c>
      <c r="H116" s="4" t="inlineStr">
        <is>
          <t>RELREC.FAOBJ, DSDECOD</t>
        </is>
      </c>
      <c r="I116" s="4" t="inlineStr">
        <is>
          <t>Not in dataset, COMPLETED</t>
        </is>
      </c>
    </row>
    <row r="117" customFormat="1" s="4">
      <c r="A117" s="15" t="inlineStr">
        <is>
          <t>CORE-000767</t>
        </is>
      </c>
      <c r="B117" s="16" t="inlineStr">
        <is>
          <t>Parent record exists and DSDECOD is not null, but FAOBJ is not equal to DSDECOD.</t>
        </is>
      </c>
      <c r="C117" s="4" t="inlineStr">
        <is>
          <t>fully executable</t>
        </is>
      </c>
      <c r="D117" s="4" t="inlineStr">
        <is>
          <t>DS</t>
        </is>
      </c>
      <c r="E117" s="4" t="inlineStr">
        <is>
          <t>D6470C00005-0026</t>
        </is>
      </c>
      <c r="F117" s="16" t="n">
        <v>26</v>
      </c>
      <c r="G117" s="4" t="n">
        <v>1</v>
      </c>
      <c r="H117" s="4" t="inlineStr">
        <is>
          <t>RELREC.FAOBJ, DSDECOD</t>
        </is>
      </c>
      <c r="I117" s="4" t="inlineStr">
        <is>
          <t>Not in dataset, COMPLETED</t>
        </is>
      </c>
    </row>
    <row r="118" customFormat="1" s="4">
      <c r="A118" s="15" t="inlineStr">
        <is>
          <t>CORE-000767</t>
        </is>
      </c>
      <c r="B118" s="16" t="inlineStr">
        <is>
          <t>Parent record exists and DSDECOD is not null, but FAOBJ is not equal to DSDECOD.</t>
        </is>
      </c>
      <c r="C118" s="4" t="inlineStr">
        <is>
          <t>fully executable</t>
        </is>
      </c>
      <c r="D118" s="4" t="inlineStr">
        <is>
          <t>DS</t>
        </is>
      </c>
      <c r="E118" s="4" t="inlineStr">
        <is>
          <t>D6470C00005-0027</t>
        </is>
      </c>
      <c r="F118" s="16" t="n">
        <v>27</v>
      </c>
      <c r="G118" s="4" t="n">
        <v>1</v>
      </c>
      <c r="H118" s="4" t="inlineStr">
        <is>
          <t>RELREC.FAOBJ, DSDECOD</t>
        </is>
      </c>
      <c r="I118" s="4" t="inlineStr">
        <is>
          <t>Not in dataset, COMPLETED</t>
        </is>
      </c>
    </row>
    <row r="119" customFormat="1" s="4">
      <c r="A119" s="15" t="inlineStr">
        <is>
          <t>CORE-000767</t>
        </is>
      </c>
      <c r="B119" s="16" t="inlineStr">
        <is>
          <t>Parent record exists and DSDECOD is not null, but FAOBJ is not equal to DSDECOD.</t>
        </is>
      </c>
      <c r="C119" s="4" t="inlineStr">
        <is>
          <t>fully executable</t>
        </is>
      </c>
      <c r="D119" s="4" t="inlineStr">
        <is>
          <t>DS</t>
        </is>
      </c>
      <c r="E119" s="4" t="inlineStr">
        <is>
          <t>D6470C00005-0028</t>
        </is>
      </c>
      <c r="F119" s="16" t="n">
        <v>28</v>
      </c>
      <c r="G119" s="4" t="n">
        <v>1</v>
      </c>
      <c r="H119" s="4" t="inlineStr">
        <is>
          <t>RELREC.FAOBJ, DSDECOD</t>
        </is>
      </c>
      <c r="I119" s="4" t="inlineStr">
        <is>
          <t>Not in dataset, COMPLETED</t>
        </is>
      </c>
    </row>
    <row r="120" customFormat="1" s="4">
      <c r="A120" s="15" t="inlineStr">
        <is>
          <t>CORE-000767</t>
        </is>
      </c>
      <c r="B120" s="16" t="inlineStr">
        <is>
          <t>Parent record exists and DSDECOD is not null, but FAOBJ is not equal to DSDECOD.</t>
        </is>
      </c>
      <c r="C120" s="4" t="inlineStr">
        <is>
          <t>fully executable</t>
        </is>
      </c>
      <c r="D120" s="4" t="inlineStr">
        <is>
          <t>DS</t>
        </is>
      </c>
      <c r="E120" s="4" t="inlineStr">
        <is>
          <t>D6470C00005-0029</t>
        </is>
      </c>
      <c r="F120" s="16" t="n">
        <v>29</v>
      </c>
      <c r="G120" s="4" t="n">
        <v>1</v>
      </c>
      <c r="H120" s="4" t="inlineStr">
        <is>
          <t>RELREC.FAOBJ, DSDECOD</t>
        </is>
      </c>
      <c r="I120" s="4" t="inlineStr">
        <is>
          <t>Not in dataset, COMPLETED</t>
        </is>
      </c>
    </row>
    <row r="121" customFormat="1" s="4">
      <c r="A121" s="15" t="inlineStr">
        <is>
          <t>CORE-000767</t>
        </is>
      </c>
      <c r="B121" s="16" t="inlineStr">
        <is>
          <t>Parent record exists and DSDECOD is not null, but FAOBJ is not equal to DSDECOD.</t>
        </is>
      </c>
      <c r="C121" s="4" t="inlineStr">
        <is>
          <t>fully executable</t>
        </is>
      </c>
      <c r="D121" s="4" t="inlineStr">
        <is>
          <t>DS</t>
        </is>
      </c>
      <c r="E121" s="4" t="inlineStr">
        <is>
          <t>D6470C00005-0030</t>
        </is>
      </c>
      <c r="F121" s="16" t="n">
        <v>30</v>
      </c>
      <c r="G121" s="4" t="n">
        <v>1</v>
      </c>
      <c r="H121" s="4" t="inlineStr">
        <is>
          <t>RELREC.FAOBJ, DSDECOD</t>
        </is>
      </c>
      <c r="I121" s="4" t="inlineStr">
        <is>
          <t>Not in dataset, COMPLETED</t>
        </is>
      </c>
    </row>
    <row r="122" customFormat="1" s="4">
      <c r="A122" s="15" t="inlineStr">
        <is>
          <t>CORE-000767</t>
        </is>
      </c>
      <c r="B122" s="16" t="inlineStr">
        <is>
          <t>Parent record exists and DSDECOD is not null, but FAOBJ is not equal to DSDECOD.</t>
        </is>
      </c>
      <c r="C122" s="4" t="inlineStr">
        <is>
          <t>fully executable</t>
        </is>
      </c>
      <c r="D122" s="4" t="inlineStr">
        <is>
          <t>DS</t>
        </is>
      </c>
      <c r="E122" s="4" t="inlineStr">
        <is>
          <t>D6470C00005-0031</t>
        </is>
      </c>
      <c r="F122" s="16" t="n">
        <v>31</v>
      </c>
      <c r="G122" s="4" t="n">
        <v>1</v>
      </c>
      <c r="H122" s="4" t="inlineStr">
        <is>
          <t>RELREC.FAOBJ, DSDECOD</t>
        </is>
      </c>
      <c r="I122" s="4" t="inlineStr">
        <is>
          <t>Not in dataset, COMPLETED</t>
        </is>
      </c>
    </row>
    <row r="123" customFormat="1" s="4">
      <c r="A123" s="15" t="inlineStr">
        <is>
          <t>CORE-000767</t>
        </is>
      </c>
      <c r="B123" s="16" t="inlineStr">
        <is>
          <t>Parent record exists and DSDECOD is not null, but FAOBJ is not equal to DSDECOD.</t>
        </is>
      </c>
      <c r="C123" s="4" t="inlineStr">
        <is>
          <t>fully executable</t>
        </is>
      </c>
      <c r="D123" s="4" t="inlineStr">
        <is>
          <t>DS</t>
        </is>
      </c>
      <c r="E123" s="4" t="inlineStr">
        <is>
          <t>D6470C00005-0032</t>
        </is>
      </c>
      <c r="F123" s="16" t="n">
        <v>32</v>
      </c>
      <c r="G123" s="4" t="n">
        <v>1</v>
      </c>
      <c r="H123" s="4" t="inlineStr">
        <is>
          <t>RELREC.FAOBJ, DSDECOD</t>
        </is>
      </c>
      <c r="I123" s="4" t="inlineStr">
        <is>
          <t>Not in dataset, COMPLETED</t>
        </is>
      </c>
    </row>
    <row r="124" customFormat="1" s="4">
      <c r="A124" s="15" t="inlineStr">
        <is>
          <t>CORE-000767</t>
        </is>
      </c>
      <c r="B124" s="16" t="inlineStr">
        <is>
          <t>Parent record exists and DSDECOD is not null, but FAOBJ is not equal to DSDECOD.</t>
        </is>
      </c>
      <c r="C124" s="4" t="inlineStr">
        <is>
          <t>fully executable</t>
        </is>
      </c>
      <c r="D124" s="4" t="inlineStr">
        <is>
          <t>DS</t>
        </is>
      </c>
      <c r="E124" s="4" t="inlineStr">
        <is>
          <t>D6470C00005-0033</t>
        </is>
      </c>
      <c r="F124" s="16" t="n">
        <v>33</v>
      </c>
      <c r="G124" s="4" t="n">
        <v>1</v>
      </c>
      <c r="H124" s="4" t="inlineStr">
        <is>
          <t>RELREC.FAOBJ, DSDECOD</t>
        </is>
      </c>
      <c r="I124" s="4" t="inlineStr">
        <is>
          <t>Not in dataset, COMPLETED</t>
        </is>
      </c>
    </row>
    <row r="125" customFormat="1" s="4">
      <c r="A125" s="15" t="inlineStr">
        <is>
          <t>CORE-000767</t>
        </is>
      </c>
      <c r="B125" s="16" t="inlineStr">
        <is>
          <t>Parent record exists and DSDECOD is not null, but FAOBJ is not equal to DSDECOD.</t>
        </is>
      </c>
      <c r="C125" s="4" t="inlineStr">
        <is>
          <t>fully executable</t>
        </is>
      </c>
      <c r="D125" s="4" t="inlineStr">
        <is>
          <t>DS</t>
        </is>
      </c>
      <c r="E125" s="4" t="inlineStr">
        <is>
          <t>D6470C00005-0034</t>
        </is>
      </c>
      <c r="F125" s="16" t="n">
        <v>34</v>
      </c>
      <c r="G125" s="4" t="n">
        <v>1</v>
      </c>
      <c r="H125" s="4" t="inlineStr">
        <is>
          <t>RELREC.FAOBJ, DSDECOD</t>
        </is>
      </c>
      <c r="I125" s="4" t="inlineStr">
        <is>
          <t>Not in dataset, COMPLETED</t>
        </is>
      </c>
    </row>
    <row r="126" customFormat="1" s="4">
      <c r="A126" s="15" t="inlineStr">
        <is>
          <t>CORE-000767</t>
        </is>
      </c>
      <c r="B126" s="16" t="inlineStr">
        <is>
          <t>Parent record exists and DSDECOD is not null, but FAOBJ is not equal to DSDECOD.</t>
        </is>
      </c>
      <c r="C126" s="4" t="inlineStr">
        <is>
          <t>fully executable</t>
        </is>
      </c>
      <c r="D126" s="4" t="inlineStr">
        <is>
          <t>DS</t>
        </is>
      </c>
      <c r="E126" s="4" t="inlineStr">
        <is>
          <t>D6470C00005-0035</t>
        </is>
      </c>
      <c r="F126" s="16" t="n">
        <v>35</v>
      </c>
      <c r="G126" s="4" t="n">
        <v>1</v>
      </c>
      <c r="H126" s="4" t="inlineStr">
        <is>
          <t>RELREC.FAOBJ, DSDECOD</t>
        </is>
      </c>
      <c r="I126" s="4" t="inlineStr">
        <is>
          <t>Not in dataset, COMPLETED</t>
        </is>
      </c>
    </row>
    <row r="127" customFormat="1" s="4">
      <c r="A127" s="15" t="inlineStr">
        <is>
          <t>CORE-000767</t>
        </is>
      </c>
      <c r="B127" s="16" t="inlineStr">
        <is>
          <t>Parent record exists and DSDECOD is not null, but FAOBJ is not equal to DSDECOD.</t>
        </is>
      </c>
      <c r="C127" s="4" t="inlineStr">
        <is>
          <t>fully executable</t>
        </is>
      </c>
      <c r="D127" s="4" t="inlineStr">
        <is>
          <t>DS</t>
        </is>
      </c>
      <c r="E127" s="4" t="inlineStr">
        <is>
          <t>D6470C00005-0036</t>
        </is>
      </c>
      <c r="F127" s="16" t="n">
        <v>36</v>
      </c>
      <c r="G127" s="4" t="n">
        <v>1</v>
      </c>
      <c r="H127" s="4" t="inlineStr">
        <is>
          <t>RELREC.FAOBJ, DSDECOD</t>
        </is>
      </c>
      <c r="I127" s="4" t="inlineStr">
        <is>
          <t>Not in dataset, COMPLETED</t>
        </is>
      </c>
    </row>
    <row r="128" customFormat="1" s="4">
      <c r="A128" s="15" t="inlineStr">
        <is>
          <t>CORE-000767</t>
        </is>
      </c>
      <c r="B128" s="16" t="inlineStr">
        <is>
          <t>Parent record exists and DSDECOD is not null, but FAOBJ is not equal to DSDECOD.</t>
        </is>
      </c>
      <c r="C128" s="4" t="inlineStr">
        <is>
          <t>fully executable</t>
        </is>
      </c>
      <c r="D128" s="4" t="inlineStr">
        <is>
          <t>DS</t>
        </is>
      </c>
      <c r="E128" s="4" t="inlineStr">
        <is>
          <t>D6470C00005-0037</t>
        </is>
      </c>
      <c r="F128" s="16" t="n">
        <v>37</v>
      </c>
      <c r="G128" s="4" t="n">
        <v>1</v>
      </c>
      <c r="H128" s="4" t="inlineStr">
        <is>
          <t>RELREC.FAOBJ, DSDECOD</t>
        </is>
      </c>
      <c r="I128" s="4" t="inlineStr">
        <is>
          <t>Not in dataset, COMPLETED</t>
        </is>
      </c>
    </row>
    <row r="129" customFormat="1" s="4">
      <c r="A129" s="15" t="inlineStr">
        <is>
          <t>CORE-000767</t>
        </is>
      </c>
      <c r="B129" s="16" t="inlineStr">
        <is>
          <t>Parent record exists and DSDECOD is not null, but FAOBJ is not equal to DSDECOD.</t>
        </is>
      </c>
      <c r="C129" s="4" t="inlineStr">
        <is>
          <t>fully executable</t>
        </is>
      </c>
      <c r="D129" s="4" t="inlineStr">
        <is>
          <t>DS</t>
        </is>
      </c>
      <c r="E129" s="4" t="inlineStr">
        <is>
          <t>D6470C00005-0038</t>
        </is>
      </c>
      <c r="F129" s="16" t="n">
        <v>38</v>
      </c>
      <c r="G129" s="4" t="n">
        <v>1</v>
      </c>
      <c r="H129" s="4" t="inlineStr">
        <is>
          <t>RELREC.FAOBJ, DSDECOD</t>
        </is>
      </c>
      <c r="I129" s="4" t="inlineStr">
        <is>
          <t>Not in dataset, COMPLETED</t>
        </is>
      </c>
    </row>
    <row r="130" customFormat="1" s="4">
      <c r="A130" s="15" t="inlineStr">
        <is>
          <t>CORE-000767</t>
        </is>
      </c>
      <c r="B130" s="16" t="inlineStr">
        <is>
          <t>Parent record exists and DSDECOD is not null, but FAOBJ is not equal to DSDECOD.</t>
        </is>
      </c>
      <c r="C130" s="4" t="inlineStr">
        <is>
          <t>fully executable</t>
        </is>
      </c>
      <c r="D130" s="4" t="inlineStr">
        <is>
          <t>DS</t>
        </is>
      </c>
      <c r="E130" s="4" t="inlineStr">
        <is>
          <t>D6470C00005-0039</t>
        </is>
      </c>
      <c r="F130" s="16" t="n">
        <v>39</v>
      </c>
      <c r="G130" s="4" t="n">
        <v>1</v>
      </c>
      <c r="H130" s="4" t="inlineStr">
        <is>
          <t>RELREC.FAOBJ, DSDECOD</t>
        </is>
      </c>
      <c r="I130" s="4" t="inlineStr">
        <is>
          <t>Not in dataset, COMPLETED</t>
        </is>
      </c>
    </row>
    <row r="131" customFormat="1" s="4">
      <c r="A131" s="15" t="inlineStr">
        <is>
          <t>CORE-000767</t>
        </is>
      </c>
      <c r="B131" s="16" t="inlineStr">
        <is>
          <t>Parent record exists and DSDECOD is not null, but FAOBJ is not equal to DSDECOD.</t>
        </is>
      </c>
      <c r="C131" s="4" t="inlineStr">
        <is>
          <t>fully executable</t>
        </is>
      </c>
      <c r="D131" s="4" t="inlineStr">
        <is>
          <t>DS</t>
        </is>
      </c>
      <c r="E131" s="4" t="inlineStr">
        <is>
          <t>D6470C00005-0040</t>
        </is>
      </c>
      <c r="F131" s="16" t="n">
        <v>40</v>
      </c>
      <c r="G131" s="4" t="n">
        <v>1</v>
      </c>
      <c r="H131" s="4" t="inlineStr">
        <is>
          <t>RELREC.FAOBJ, DSDECOD</t>
        </is>
      </c>
      <c r="I131" s="4" t="inlineStr">
        <is>
          <t>Not in dataset, COMPLETED</t>
        </is>
      </c>
    </row>
    <row r="132" customFormat="1" s="4">
      <c r="A132" s="15" t="inlineStr">
        <is>
          <t>CORE-000852</t>
        </is>
      </c>
      <c r="B132" s="16" t="inlineStr">
        <is>
          <t>Variables are not in the correct order as shown in SDTM for the observation class.</t>
        </is>
      </c>
      <c r="C132" s="4" t="inlineStr">
        <is>
          <t>fully executable</t>
        </is>
      </c>
      <c r="D132" s="4" t="inlineStr">
        <is>
          <t>AE</t>
        </is>
      </c>
      <c r="E132" s="4" t="inlineStr"/>
      <c r="F132" s="16" t="inlineStr"/>
      <c r="G132" s="4" t="inlineStr"/>
      <c r="H132" s="4" t="inlineStr">
        <is>
          <t>$column_order_from_dataset, $column_order_from_library</t>
        </is>
      </c>
      <c r="I132" s="4" t="inlineStr">
        <is>
          <t>['STUDYID', 'DOMAIN', 'USUBJID', 'AESEQ', 'AETERM', 'AESEV', 'AESER', 'AEREL', 'AEOUT', 'AEACN', 'EPOCH', 'AESTDTC', 'AEENDTC', 'AESTDY', 'AEENDY'], ['STUDYID', 'DOMAIN', 'USUBJID', 'POOLID', 'SPDEVID', 'NHOID', 'FETUSID', 'FOCID', 'AESEQ', 'AEGRPID', 'AEREFID', 'AERECID', 'AESPID', 'AELNKID', 'AELNKGRP', 'AEBEATNO', 'AETERM', 'AEMODIFY', 'AELLT', 'AELLTCD', 'AEDECOD', 'AEEVDTYP', 'AEPTCD', 'AEHLT', 'AEHLTCD', 'AEHLGT', 'AEHLGTCD', 'AECAT', 'AESCAT', 'AEPRESP', 'AEOCCUR', 'AEREASOC', 'AESTAT', 'AEREASND', 'AEBODSYS', 'AEBDSYCD', 'AESOC', 'AESOCCD', 'AECNTMOD', 'AEEPCHGI', 'AELOC', 'AELAT', 'AEDIR', 'AEPORTOT', 'AEPARTY', 'AEPRTYID', 'AESEV', 'AESER', 'AEACN', 'AEACNOTH', 'AEACNDEV', 'AEREL', 'AERLDEV', 'AERELNST', 'AEPATT', 'AEOUT', 'AESCAN', 'AESCONG', 'AESDISAB', 'AESDTH', 'AESHOSP', 'AESLIFE', 'AESOD', 'AESMIE', 'AESINTV', 'AEUNANT', 'AERLPRT', 'AERLPRC', 'AECONTRT', 'AETOX', 'AETOXGR', 'AEUSCHFL', 'VISITNUM', 'VISIT', 'VISITDY', 'TAETORD', 'EPOCH', 'RPHASE', 'RPPLDY', 'RPPLSTDY', 'RPPLENDY', 'AEDTC', 'AESTDTC', 'AEENDTC', 'AEDY', 'AESTDY', 'AEENDY', 'AENOMDY', 'AENOMLBL', 'AERPDY', 'AERPSTDY', 'AERPENDY', 'AEXDY', 'AEXSTDY', 'AEXENDY', 'AECHDY', 'AECHSTDY', 'AECHENDY', 'AEDUR', 'AETPT', 'AETPTNUM', 'AEELTM', 'AETPTREF', 'AERFTDTC', 'AESTRF', 'AEENRF', 'AEEVLINT', 'AEEVINTX', 'AESTRTPT', 'AESTTPT', 'AEENRTPT', 'AEENTPT', 'MIDS', 'RELMIDS', 'MIDSDTC', 'AESTINT', 'AEENINT', 'AEDETECT', 'AEPTFL', 'AEPDUR']</t>
        </is>
      </c>
    </row>
    <row r="133" customFormat="1" s="4">
      <c r="A133" s="15" t="inlineStr">
        <is>
          <t>CORE-000852</t>
        </is>
      </c>
      <c r="B133" s="16" t="inlineStr">
        <is>
          <t>Variables are not in the correct order as shown in SDTM for the observation class.</t>
        </is>
      </c>
      <c r="C133" s="4" t="inlineStr">
        <is>
          <t>fully executable</t>
        </is>
      </c>
      <c r="D133" s="4" t="inlineStr">
        <is>
          <t>CM</t>
        </is>
      </c>
      <c r="E133" s="4" t="inlineStr"/>
      <c r="F133" s="16" t="inlineStr"/>
      <c r="G133" s="4" t="inlineStr"/>
      <c r="H133" s="4" t="inlineStr">
        <is>
          <t>$column_order_from_dataset, $column_order_from_library</t>
        </is>
      </c>
      <c r="I133" s="4" t="inlineStr">
        <is>
          <t>['STUDYID', 'DOMAIN', 'USUBJID', 'CMSEQ', 'CMTRT', 'CMDOSE', 'CMDOSU', 'CMROUTE', 'CMINDC', 'EPOCH', 'CMSTDTC', 'CMSTDY'], ['STUDYID', 'DOMAIN', 'USUBJID', 'POOLID', 'SPDEVID', 'NHOID', 'FETUSID', 'FOCID', 'CMSEQ', 'CMGRPID', 'CMREFID', 'CMRECID', 'CMSPID', 'CMLNKID', 'CMLNKGRP', 'CMBEATNO', 'CMTRT', 'CMMODIFY', 'CMDECOD', 'CMMOOD', 'CMCAT', 'CMSCAT', 'CMPRESP', 'CMOCCUR', 'CMREASOC', 'CMSTAT', 'CMREASND', 'CMCNTMOD', 'CMEPCHGI', 'CMINDC', 'CMCLAS', 'CMCLASCD', 'CMDOSE', 'CMDOSTXT', 'CMDOSU', 'CMTDOSD', 'CMFTDOSD', 'CMDOSFRM', 'CMDOSFRQ', 'CMDOSTOT', 'CMDOSRGM', 'CMROUTE', 'CMLOT', 'CMLOC', 'CMMETHOD', 'CMLAT', 'CMDIR', 'CMPORTOT', 'CMFAST', 'CMPSTRG', 'CMPSTRGU', 'CMTRTV', 'CMVAMT', 'CMVAMTU', 'CMADJ', 'CMRSDISC', 'CMUSCHFL', 'CMRSTIND', 'CMRSTMOD', 'VISITNUM', 'VISIT', 'VISITDY', 'TAETORD', 'EPOCH', 'RPHASE', 'RPPLDY', 'RPPLSTDY', 'RPPLENDY', 'CMDTC', 'CMSTDTC', 'CMENDTC', 'CMDY', 'CMSTDY', 'CMENDY', 'CMNOMDY', 'CMNOMLBL', 'CMRPDY', 'CMRPSTDY', 'CMRPENDY', 'CMXDY', 'CMXSTDY', 'CMXENDY', 'CMCHDY', 'CMCHSTDY', 'CMCHENDY', 'CMDUR', 'CMTPT', 'CMTPTNUM', 'CMELTM', 'CMTPTREF', 'CMRFTDTC', 'CMSTRF', 'CMENRF', 'CMEVLINT', 'CMEVINTX', 'CMSTRTPT', 'CMSTTPT', 'CMENRTPT', 'CMENTPT', 'MIDS', 'RELMIDS', 'MIDSDTC', 'CMSTINT', 'CMENINT', 'CMDETECT', 'CMPTFL', 'CMPDUR']</t>
        </is>
      </c>
    </row>
    <row r="134" customFormat="1" s="4">
      <c r="A134" s="15" t="inlineStr">
        <is>
          <t>CORE-000852</t>
        </is>
      </c>
      <c r="B134" s="16" t="inlineStr">
        <is>
          <t>Variables are not in the correct order as shown in SDTM for the observation class.</t>
        </is>
      </c>
      <c r="C134" s="4" t="inlineStr">
        <is>
          <t>fully executable</t>
        </is>
      </c>
      <c r="D134" s="4" t="inlineStr">
        <is>
          <t>DS</t>
        </is>
      </c>
      <c r="E134" s="4" t="inlineStr"/>
      <c r="F134" s="16" t="inlineStr"/>
      <c r="G134" s="4" t="inlineStr"/>
      <c r="H134" s="4" t="inlineStr">
        <is>
          <t>$column_order_from_dataset, $column_order_from_library</t>
        </is>
      </c>
      <c r="I134" s="4" t="inlineStr">
        <is>
          <t>['STUDYID', 'DOMAIN', 'USUBJID', 'DSSEQ', 'DSCAT', 'DSTERM', 'DSDECOD', 'EPOCH', 'DSSTDTC', 'DSSTDY'], ['STUDYID', 'DOMAIN', 'USUBJID', 'POOLID', 'SPDEVID', 'NHOID', 'FETUSID', 'FOCID', 'DSSEQ', 'DSGRPID', 'DSREFID', 'DSRECID', 'DSSPID', 'DSLNKID', 'DSLNKGRP', 'DSBEATNO', 'DSTERM', 'DSMODIFY', 'DSLLT', 'DSLLTCD', 'DSDECOD', 'DSEVDTYP', 'DSPTCD', 'DSHLT', 'DSHLTCD', 'DSHLGT', 'DSHLGTCD', 'DSCAT', 'DSSCAT', 'DSPRESP', 'DSOCCUR', 'DSREASOC', 'DSSTAT', 'DSREASND', 'DSBODSYS', 'DSBDSYCD', 'DSSOC', 'DSSOCCD', 'DSCNTMOD', 'DSEPCHGI', 'DSLOC', 'DSLAT', 'DSDIR', 'DSPORTOT', 'DSPARTY', 'DSPRTYID', 'DSSEV', 'DSSER', 'DSACN', 'DSACNOTH', 'DSACNDEV', 'DSREL', 'DSRLDEV', 'DSRELNST', 'DSPATT', 'DSOUT', 'DSSCAN', 'DSSCONG', 'DSSDISAB', 'DSSDTH', 'DSSHOSP', 'DSSLIFE', 'DSSOD', 'DSSMIE', 'DSSINTV', 'DSUNANT', 'DSRLPRT', 'DSRLPRC', 'DSCONTRT', 'DSTOX', 'DSTOXGR', 'DSUSCHFL', 'VISITNUM', 'VISIT', 'VISITDY', 'TAETORD', 'EPOCH', 'RPHASE', 'RPPLDY', 'RPPLSTDY', 'RPPLENDY', 'DSDTC', 'DSSTDTC', 'DSENDTC', 'DSDY', 'DSSTDY', 'DSENDY', 'DSNOMDY', 'DSNOMLBL', 'DSRPDY', 'DSRPSTDY', 'DSRPENDY', 'DSXDY', 'DSXSTDY', 'DSXENDY', 'DSCHDY', 'DSCHSTDY', 'DSCHENDY', 'DSDUR', 'DSTPT', 'DSTPTNUM', 'DSELTM', 'DSTPTREF', 'DSRFTDTC', 'DSSTRF', 'DSENRF', 'DSEVLINT', 'DSEVINTX', 'DSSTRTPT', 'DSSTTPT', 'DSENRTPT', 'DSENTPT', 'MIDS', 'RELMIDS', 'MIDSDTC', 'DSSTINT', 'DSENINT', 'DSDETECT', 'DSPTFL', 'DSPDUR']</t>
        </is>
      </c>
    </row>
    <row r="135" customFormat="1" s="4">
      <c r="A135" s="15" t="inlineStr">
        <is>
          <t>CORE-000852</t>
        </is>
      </c>
      <c r="B135" s="16" t="inlineStr">
        <is>
          <t>Variables are not in the correct order as shown in SDTM for the observation class.</t>
        </is>
      </c>
      <c r="C135" s="4" t="inlineStr">
        <is>
          <t>fully executable</t>
        </is>
      </c>
      <c r="D135" s="4" t="inlineStr">
        <is>
          <t>LB</t>
        </is>
      </c>
      <c r="E135" s="4" t="inlineStr"/>
      <c r="F135" s="16" t="inlineStr"/>
      <c r="G135" s="4" t="inlineStr"/>
      <c r="H135" s="4" t="inlineStr">
        <is>
          <t>$column_order_from_dataset, $column_order_from_library</t>
        </is>
      </c>
      <c r="I135" s="4" t="inlineStr">
        <is>
          <t>['STUDYID', 'DOMAIN', 'USUBJID', 'LBSEQ', 'LBTESTCD', 'LBTEST', 'LBCAT', 'LBSPEC', 'LBORRES', 'LBORRESU', 'LBSTRESC', 'LBSTRESN', 'LBSTRESU', 'LBORNRLO', 'LBORNRHI', 'LBFAST', 'VISITNUM', 'VISIT', 'EPOCH', 'LBDTC', 'LBDY'], ['STUDYID', 'DOMAIN', 'USUBJID', 'POOLID', 'SPDEVID', 'NHOID', 'FETUSID', 'FOCID', 'LBSEQ', 'LBGRPID', 'LBREFID', 'LBRECID', 'LBSPID', 'LBLNKID', 'LBLNKGRP', 'LBBEATNO', 'LBTESTCD', 'LBTEST', 'LBSBMRKS', 'LBCELSTA', 'LBCSMRKS', 'LBCNTMOD', 'LBEPCHGI', 'LBTSTCND', 'LBCNDAGT', 'LBBDAGNT', 'LBABCLID', 'LBMRKSTR', 'LBGATE', 'LBGATDEF', 'LBTSTOPO', 'LBMSCBCE', 'LBAGENT', 'LBCONC', 'LBCONCU', 'LBMODIFY', 'LBTSTDTL', 'LBSPTSTD', 'LBCAT', 'LBSCAT', 'LBTSTPNL', 'LBPOS', 'LBBODSYS', 'LBORRES', 'LBORRESU', 'LBRESSCL', 'LBRESTYP', 'LBCOLSRT', 'LBORNRLO', 'LBORNRHI', 'LBORREF', 'LBLLOD', 'LBSTRESC', 'LBIMPLBL', 'LBSTRESN', 'LBSTRESU', 'LBSTNRLO', 'LBSTNRHI', 'LBSTNRC', 'LBSTREFC', 'LBSTREFN', 'LBNRIND', 'LBRESCAT', 'LBINHERT', 'LBGENREF', 'LBCHROM', 'LBSYM', 'LBSYMTYP', 'LBGENLOC', 'LBGENSR', 'LBSEQID', 'LBPVRID', 'LBCOPYID', 'LBCHRON', 'LBDISTR', 'LBRESLOC', 'LBSTAT', 'LBREASND', 'LBXFN', 'LBNAM', 'LBLOINC', 'LBSPEC', 'LBANTREG', 'LBSPCCND', 'LBSPCUFL', 'LBLOC', 'LBLAT', 'LBDIR', 'LBPORTOT', 'LBMETHOD', 'LBRUNID', 'LBANMETH', 'LBTMTHSN', 'LBLEAD', 'LBCSTATE', 'LBLOBXFL', 'LBBLFL', 'LBFAST', 'LBDRVFL', 'LBEVAL', 'LBEVALID', 'LBACPTFL', 'LBTOX', 'LBTOXGR', 'LBSEV', 'LBCLSIG', 'LBDTHREL', 'LBLLOQ', 'LBULOQ', 'LBREASPF', 'LBEXCLFL', 'LBREASEX', 'LBUSCHFL', 'LBREPNUM', 'LBRSTIND', 'LBRSTMOD', 'VISITNUM', 'VISIT', 'VISITDY', 'TAETORD', 'EPOCH', 'RPHASE', 'RPPLDY', 'RPPLSTDY', 'RPPLENDY', 'LBDTC', 'LBSTDTC', 'LBENDTC', 'LBDY', 'LBSTDY', 'LBENDY', 'LBNOMDY', 'LBNOMLBL', 'LBRPDY', 'LBRPSTDY', 'LBRPENDY', 'LBXDY', 'LBXSTDY', 'LBXENDY', 'LBCHDY', 'LBCHSTDY', 'LBCHENDY', 'LBDUR', 'LBTPT', 'LBTPTNUM', 'LBELTM', 'LBTPTREF', 'LBRFTDTC', 'LBSTRF', 'LBENRF', 'LBEVLINT', 'LBEVINTX', 'LBSTRTPT', 'LBSTTPT', 'LBENRTPT', 'LBENTPT', 'MIDS', 'RELMIDS', 'MIDSDTC', 'LBSTINT', 'LBENINT', 'LBDETECT', 'LBPTFL', 'LBPDUR']</t>
        </is>
      </c>
    </row>
    <row r="136" customFormat="1" s="4">
      <c r="A136" s="15" t="inlineStr">
        <is>
          <t>CORE-000929</t>
        </is>
      </c>
      <c r="B136" s="16" t="inlineStr">
        <is>
          <t>rule evaluation error - evaluation dataset failed to build - Error occurred during dataset building</t>
        </is>
      </c>
      <c r="C136" s="4" t="inlineStr">
        <is>
          <t>fully executable</t>
        </is>
      </c>
      <c r="D136" s="4" t="inlineStr">
        <is>
          <t>AE</t>
        </is>
      </c>
      <c r="E136" s="4" t="inlineStr"/>
      <c r="F136" s="16" t="inlineStr"/>
      <c r="G136" s="4" t="inlineStr"/>
      <c r="H136" s="4" t="inlineStr"/>
      <c r="I136" s="4" t="inlineStr">
        <is>
          <t>Failed to build dataset for rule validation. Builder: DefineVariablesWithLibraryMetadataDatasetBuilder, Dataset: AE, Error: [Errno 2] No such file or directory: '/Users/vedha/Repo/ct_to_synthetic_data/test/06_sdtm/datasets/define.xml'</t>
        </is>
      </c>
    </row>
    <row r="137" customFormat="1" s="4">
      <c r="A137" s="15" t="inlineStr">
        <is>
          <t>CORE-000929</t>
        </is>
      </c>
      <c r="B137" s="16" t="inlineStr">
        <is>
          <t>rule evaluation error - evaluation dataset failed to build - Error occurred during dataset building</t>
        </is>
      </c>
      <c r="C137" s="4" t="inlineStr">
        <is>
          <t>fully executable</t>
        </is>
      </c>
      <c r="D137" s="4" t="inlineStr">
        <is>
          <t>CM</t>
        </is>
      </c>
      <c r="E137" s="4" t="inlineStr"/>
      <c r="F137" s="16" t="inlineStr"/>
      <c r="G137" s="4" t="inlineStr"/>
      <c r="H137" s="4" t="inlineStr"/>
      <c r="I137" s="4" t="inlineStr">
        <is>
          <t>Failed to build dataset for rule validation. Builder: DefineVariablesWithLibraryMetadataDatasetBuilder, Dataset: CM, Error: [Errno 2] No such file or directory: '/Users/vedha/Repo/ct_to_synthetic_data/test/06_sdtm/datasets/define.xml'</t>
        </is>
      </c>
    </row>
    <row r="138" customFormat="1" s="4">
      <c r="A138" s="15" t="inlineStr">
        <is>
          <t>CORE-000929</t>
        </is>
      </c>
      <c r="B138" s="16" t="inlineStr">
        <is>
          <t>rule evaluation error - evaluation dataset failed to build - Error occurred during dataset building</t>
        </is>
      </c>
      <c r="C138" s="4" t="inlineStr">
        <is>
          <t>fully executable</t>
        </is>
      </c>
      <c r="D138" s="4" t="inlineStr">
        <is>
          <t>DM</t>
        </is>
      </c>
      <c r="E138" s="4" t="inlineStr"/>
      <c r="F138" s="16" t="inlineStr"/>
      <c r="G138" s="4" t="inlineStr"/>
      <c r="H138" s="4" t="inlineStr"/>
      <c r="I138" s="4" t="inlineStr">
        <is>
          <t>Failed to build dataset for rule validation. Builder: DefineVariablesWithLibraryMetadataDatasetBuilder, Dataset: DM, Error: [Errno 2] No such file or directory: '/Users/vedha/Repo/ct_to_synthetic_data/test/06_sdtm/datasets/define.xml'</t>
        </is>
      </c>
    </row>
    <row r="139" customFormat="1" s="4">
      <c r="A139" s="15" t="inlineStr">
        <is>
          <t>CORE-000929</t>
        </is>
      </c>
      <c r="B139" s="16" t="inlineStr">
        <is>
          <t>rule evaluation error - evaluation dataset failed to build - Error occurred during dataset building</t>
        </is>
      </c>
      <c r="C139" s="4" t="inlineStr">
        <is>
          <t>fully executable</t>
        </is>
      </c>
      <c r="D139" s="4" t="inlineStr">
        <is>
          <t>DS</t>
        </is>
      </c>
      <c r="E139" s="4" t="inlineStr"/>
      <c r="F139" s="16" t="inlineStr"/>
      <c r="G139" s="4" t="inlineStr"/>
      <c r="H139" s="4" t="inlineStr"/>
      <c r="I139" s="4" t="inlineStr">
        <is>
          <t>Failed to build dataset for rule validation. Builder: DefineVariablesWithLibraryMetadataDatasetBuilder, Dataset: DS, Error: [Errno 2] No such file or directory: '/Users/vedha/Repo/ct_to_synthetic_data/test/06_sdtm/datasets/define.xml'</t>
        </is>
      </c>
    </row>
    <row r="140" customFormat="1" s="4">
      <c r="A140" s="15" t="inlineStr">
        <is>
          <t>CORE-000929</t>
        </is>
      </c>
      <c r="B140" s="16" t="inlineStr">
        <is>
          <t>rule evaluation error - evaluation dataset failed to build - Error occurred during dataset building</t>
        </is>
      </c>
      <c r="C140" s="4" t="inlineStr">
        <is>
          <t>fully executable</t>
        </is>
      </c>
      <c r="D140" s="4" t="inlineStr">
        <is>
          <t>EX</t>
        </is>
      </c>
      <c r="E140" s="4" t="inlineStr"/>
      <c r="F140" s="16" t="inlineStr"/>
      <c r="G140" s="4" t="inlineStr"/>
      <c r="H140" s="4" t="inlineStr"/>
      <c r="I140" s="4" t="inlineStr">
        <is>
          <t>Failed to build dataset for rule validation. Builder: DefineVariablesWithLibraryMetadataDatasetBuilder, Dataset: EX, Error: [Errno 2] No such file or directory: '/Users/vedha/Repo/ct_to_synthetic_data/test/06_sdtm/datasets/define.xml'</t>
        </is>
      </c>
    </row>
    <row r="141" customFormat="1" s="4">
      <c r="A141" s="15" t="inlineStr">
        <is>
          <t>CORE-000929</t>
        </is>
      </c>
      <c r="B141" s="16" t="inlineStr">
        <is>
          <t>rule evaluation error - evaluation dataset failed to build - Error occurred during dataset building</t>
        </is>
      </c>
      <c r="C141" s="4" t="inlineStr">
        <is>
          <t>fully executable</t>
        </is>
      </c>
      <c r="D141" s="4" t="inlineStr">
        <is>
          <t>LB</t>
        </is>
      </c>
      <c r="E141" s="4" t="inlineStr"/>
      <c r="F141" s="16" t="inlineStr"/>
      <c r="G141" s="4" t="inlineStr"/>
      <c r="H141" s="4" t="inlineStr"/>
      <c r="I141" s="4" t="inlineStr">
        <is>
          <t>Failed to build dataset for rule validation. Builder: DefineVariablesWithLibraryMetadataDatasetBuilder, Dataset: LB, Error: [Errno 2] No such file or directory: '/Users/vedha/Repo/ct_to_synthetic_data/test/06_sdtm/datasets/define.xml'</t>
        </is>
      </c>
    </row>
    <row r="142" customFormat="1" s="4">
      <c r="A142" s="15" t="inlineStr">
        <is>
          <t>CORE-000929</t>
        </is>
      </c>
      <c r="B142" s="16" t="inlineStr">
        <is>
          <t>rule evaluation error - evaluation dataset failed to build - Error occurred during dataset building</t>
        </is>
      </c>
      <c r="C142" s="4" t="inlineStr">
        <is>
          <t>fully executable</t>
        </is>
      </c>
      <c r="D142" s="4" t="inlineStr">
        <is>
          <t>MH</t>
        </is>
      </c>
      <c r="E142" s="4" t="inlineStr"/>
      <c r="F142" s="16" t="inlineStr"/>
      <c r="G142" s="4" t="inlineStr"/>
      <c r="H142" s="4" t="inlineStr"/>
      <c r="I142" s="4" t="inlineStr">
        <is>
          <t>Failed to build dataset for rule validation. Builder: DefineVariablesWithLibraryMetadataDatasetBuilder, Dataset: MH, Error: [Errno 2] No such file or directory: '/Users/vedha/Repo/ct_to_synthetic_data/test/06_sdtm/datasets/define.xml'</t>
        </is>
      </c>
    </row>
    <row r="143" customFormat="1" s="4">
      <c r="A143" s="15" t="inlineStr">
        <is>
          <t>CORE-000929</t>
        </is>
      </c>
      <c r="B143" s="16" t="inlineStr">
        <is>
          <t>rule evaluation error - evaluation dataset failed to build - Error occurred during dataset building</t>
        </is>
      </c>
      <c r="C143" s="4" t="inlineStr">
        <is>
          <t>fully executable</t>
        </is>
      </c>
      <c r="D143" s="4" t="inlineStr">
        <is>
          <t>VS</t>
        </is>
      </c>
      <c r="E143" s="4" t="inlineStr"/>
      <c r="F143" s="16" t="inlineStr"/>
      <c r="G143" s="4" t="inlineStr"/>
      <c r="H143" s="4" t="inlineStr"/>
      <c r="I143" s="4" t="inlineStr">
        <is>
          <t>Failed to build dataset for rule validation. Builder: DefineVariablesWithLibraryMetadataDatasetBuilder, Dataset: VS, Error: [Errno 2] No such file or directory: '/Users/vedha/Repo/ct_to_synthetic_data/test/06_sdtm/datasets/define.xml'</t>
        </is>
      </c>
    </row>
    <row r="144" customFormat="1" s="4">
      <c r="A144" s="15" t="inlineStr">
        <is>
          <t>CORE-001081</t>
        </is>
      </c>
      <c r="B144" s="16" t="inlineStr">
        <is>
          <t>rule evaluation error - evaluation dataset failed to build - Error occurred during dataset building</t>
        </is>
      </c>
      <c r="C144" s="4" t="inlineStr">
        <is>
          <t>fully executable</t>
        </is>
      </c>
      <c r="D144" s="4" t="inlineStr">
        <is>
          <t>AE</t>
        </is>
      </c>
      <c r="E144" s="4" t="inlineStr"/>
      <c r="F144" s="16" t="inlineStr"/>
      <c r="G144" s="4" t="inlineStr"/>
      <c r="H144" s="4" t="inlineStr"/>
      <c r="I144" s="4" t="inlineStr">
        <is>
          <t>Failed to build dataset for rule validation. Builder: DefineVariablesWithLibraryMetadataDatasetBuilder, Dataset: AE, Error: [Errno 2] No such file or directory: '/Users/vedha/Repo/ct_to_synthetic_data/test/06_sdtm/datasets/define.xml'</t>
        </is>
      </c>
    </row>
    <row r="145" customFormat="1" s="4">
      <c r="A145" s="15" t="inlineStr">
        <is>
          <t>CORE-001081</t>
        </is>
      </c>
      <c r="B145" s="16" t="inlineStr">
        <is>
          <t>rule evaluation error - evaluation dataset failed to build - Error occurred during dataset building</t>
        </is>
      </c>
      <c r="C145" s="4" t="inlineStr">
        <is>
          <t>fully executable</t>
        </is>
      </c>
      <c r="D145" s="4" t="inlineStr">
        <is>
          <t>CM</t>
        </is>
      </c>
      <c r="E145" s="4" t="inlineStr"/>
      <c r="F145" s="16" t="inlineStr"/>
      <c r="G145" s="4" t="inlineStr"/>
      <c r="H145" s="4" t="inlineStr"/>
      <c r="I145" s="4" t="inlineStr">
        <is>
          <t>Failed to build dataset for rule validation. Builder: DefineVariablesWithLibraryMetadataDatasetBuilder, Dataset: CM, Error: [Errno 2] No such file or directory: '/Users/vedha/Repo/ct_to_synthetic_data/test/06_sdtm/datasets/define.xml'</t>
        </is>
      </c>
    </row>
    <row r="146" customFormat="1" s="4">
      <c r="A146" s="15" t="inlineStr">
        <is>
          <t>CORE-001081</t>
        </is>
      </c>
      <c r="B146" s="16" t="inlineStr">
        <is>
          <t>rule evaluation error - evaluation dataset failed to build - Error occurred during dataset building</t>
        </is>
      </c>
      <c r="C146" s="4" t="inlineStr">
        <is>
          <t>fully executable</t>
        </is>
      </c>
      <c r="D146" s="4" t="inlineStr">
        <is>
          <t>DM</t>
        </is>
      </c>
      <c r="E146" s="4" t="inlineStr"/>
      <c r="F146" s="16" t="inlineStr"/>
      <c r="G146" s="4" t="inlineStr"/>
      <c r="H146" s="4" t="inlineStr"/>
      <c r="I146" s="4" t="inlineStr">
        <is>
          <t>Failed to build dataset for rule validation. Builder: DefineVariablesWithLibraryMetadataDatasetBuilder, Dataset: DM, Error: [Errno 2] No such file or directory: '/Users/vedha/Repo/ct_to_synthetic_data/test/06_sdtm/datasets/define.xml'</t>
        </is>
      </c>
    </row>
    <row r="147" customFormat="1" s="4">
      <c r="A147" s="15" t="inlineStr">
        <is>
          <t>CORE-001081</t>
        </is>
      </c>
      <c r="B147" s="16" t="inlineStr">
        <is>
          <t>rule evaluation error - evaluation dataset failed to build - Error occurred during dataset building</t>
        </is>
      </c>
      <c r="C147" s="4" t="inlineStr">
        <is>
          <t>fully executable</t>
        </is>
      </c>
      <c r="D147" s="4" t="inlineStr">
        <is>
          <t>DS</t>
        </is>
      </c>
      <c r="E147" s="4" t="inlineStr"/>
      <c r="F147" s="16" t="inlineStr"/>
      <c r="G147" s="4" t="inlineStr"/>
      <c r="H147" s="4" t="inlineStr"/>
      <c r="I147" s="4" t="inlineStr">
        <is>
          <t>Failed to build dataset for rule validation. Builder: DefineVariablesWithLibraryMetadataDatasetBuilder, Dataset: DS, Error: [Errno 2] No such file or directory: '/Users/vedha/Repo/ct_to_synthetic_data/test/06_sdtm/datasets/define.xml'</t>
        </is>
      </c>
    </row>
    <row r="148">
      <c r="A148" s="4" t="inlineStr">
        <is>
          <t>CORE-001081</t>
        </is>
      </c>
      <c r="B148" s="4" t="inlineStr">
        <is>
          <t>rule evaluation error - evaluation dataset failed to build - Error occurred during dataset building</t>
        </is>
      </c>
      <c r="C148" s="4" t="inlineStr">
        <is>
          <t>fully executable</t>
        </is>
      </c>
      <c r="D148" s="4" t="inlineStr">
        <is>
          <t>EX</t>
        </is>
      </c>
      <c r="E148" s="4" t="inlineStr"/>
      <c r="F148" s="4" t="inlineStr"/>
      <c r="G148" s="4" t="inlineStr"/>
      <c r="H148" s="4" t="inlineStr"/>
      <c r="I148" s="4" t="inlineStr">
        <is>
          <t>Failed to build dataset for rule validation. Builder: DefineVariablesWithLibraryMetadataDatasetBuilder, Dataset: EX, Error: [Errno 2] No such file or directory: '/Users/vedha/Repo/ct_to_synthetic_data/test/06_sdtm/datasets/define.xml'</t>
        </is>
      </c>
    </row>
    <row r="149">
      <c r="A149" s="4" t="inlineStr">
        <is>
          <t>CORE-001081</t>
        </is>
      </c>
      <c r="B149" s="4" t="inlineStr">
        <is>
          <t>rule evaluation error - evaluation dataset failed to build - Error occurred during dataset building</t>
        </is>
      </c>
      <c r="C149" s="4" t="inlineStr">
        <is>
          <t>fully executable</t>
        </is>
      </c>
      <c r="D149" s="4" t="inlineStr">
        <is>
          <t>LB</t>
        </is>
      </c>
      <c r="E149" s="4" t="inlineStr"/>
      <c r="F149" s="4" t="inlineStr"/>
      <c r="G149" s="4" t="inlineStr"/>
      <c r="H149" s="4" t="inlineStr"/>
      <c r="I149" s="4" t="inlineStr">
        <is>
          <t>Failed to build dataset for rule validation. Builder: DefineVariablesWithLibraryMetadataDatasetBuilder, Dataset: LB, Error: [Errno 2] No such file or directory: '/Users/vedha/Repo/ct_to_synthetic_data/test/06_sdtm/datasets/define.xml'</t>
        </is>
      </c>
    </row>
    <row r="150">
      <c r="A150" s="4" t="inlineStr">
        <is>
          <t>CORE-001081</t>
        </is>
      </c>
      <c r="B150" s="4" t="inlineStr">
        <is>
          <t>rule evaluation error - evaluation dataset failed to build - Error occurred during dataset building</t>
        </is>
      </c>
      <c r="C150" s="4" t="inlineStr">
        <is>
          <t>fully executable</t>
        </is>
      </c>
      <c r="D150" s="4" t="inlineStr">
        <is>
          <t>MH</t>
        </is>
      </c>
      <c r="E150" s="4" t="inlineStr"/>
      <c r="F150" s="4" t="inlineStr"/>
      <c r="G150" s="4" t="inlineStr"/>
      <c r="H150" s="4" t="inlineStr"/>
      <c r="I150" s="4" t="inlineStr">
        <is>
          <t>Failed to build dataset for rule validation. Builder: DefineVariablesWithLibraryMetadataDatasetBuilder, Dataset: MH, Error: [Errno 2] No such file or directory: '/Users/vedha/Repo/ct_to_synthetic_data/test/06_sdtm/datasets/define.xml'</t>
        </is>
      </c>
    </row>
    <row r="151">
      <c r="A151" s="4" t="inlineStr">
        <is>
          <t>CORE-001081</t>
        </is>
      </c>
      <c r="B151" s="4" t="inlineStr">
        <is>
          <t>rule evaluation error - evaluation dataset failed to build - Error occurred during dataset building</t>
        </is>
      </c>
      <c r="C151" s="4" t="inlineStr">
        <is>
          <t>fully executable</t>
        </is>
      </c>
      <c r="D151" s="4" t="inlineStr">
        <is>
          <t>VS</t>
        </is>
      </c>
      <c r="E151" s="4" t="inlineStr"/>
      <c r="F151" s="4" t="inlineStr"/>
      <c r="G151" s="4" t="inlineStr"/>
      <c r="H151" s="4" t="inlineStr"/>
      <c r="I151" s="4" t="inlineStr">
        <is>
          <t>Failed to build dataset for rule validation. Builder: DefineVariablesWithLibraryMetadataDatasetBuilder, Dataset: VS, Error: [Errno 2] No such file or directory: '/Users/vedha/Repo/ct_to_synthetic_data/test/06_sdtm/datasets/define.xml'</t>
        </is>
      </c>
    </row>
    <row r="152">
      <c r="A152" s="4" t="inlineStr">
        <is>
          <t>CORE-001082</t>
        </is>
      </c>
      <c r="B152" s="4" t="inlineStr">
        <is>
          <t>Variable data type specified in the dataset does not match the variable data type in the IG or the Model.</t>
        </is>
      </c>
      <c r="C152" s="4" t="inlineStr">
        <is>
          <t>fully executable</t>
        </is>
      </c>
      <c r="D152" s="4" t="inlineStr">
        <is>
          <t>LB</t>
        </is>
      </c>
      <c r="E152" s="4" t="inlineStr"/>
      <c r="F152" s="4" t="n">
        <v>9</v>
      </c>
      <c r="G152" s="4" t="inlineStr"/>
      <c r="H152" s="4" t="inlineStr">
        <is>
          <t>variable_name, variable_data_type, library_variable_data_type</t>
        </is>
      </c>
      <c r="I152" s="4" t="inlineStr">
        <is>
          <t>LBORRES, Num, Char</t>
        </is>
      </c>
    </row>
    <row r="153">
      <c r="A153" s="4" t="inlineStr">
        <is>
          <t>CORE-001082</t>
        </is>
      </c>
      <c r="B153" s="4" t="inlineStr">
        <is>
          <t>Variable data type specified in the dataset does not match the variable data type in the IG or the Model.</t>
        </is>
      </c>
      <c r="C153" s="4" t="inlineStr">
        <is>
          <t>fully executable</t>
        </is>
      </c>
      <c r="D153" s="4" t="inlineStr">
        <is>
          <t>LB</t>
        </is>
      </c>
      <c r="E153" s="4" t="inlineStr"/>
      <c r="F153" s="4" t="n">
        <v>14</v>
      </c>
      <c r="G153" s="4" t="inlineStr"/>
      <c r="H153" s="4" t="inlineStr">
        <is>
          <t>variable_name, variable_data_type, library_variable_data_type</t>
        </is>
      </c>
      <c r="I153" s="4" t="inlineStr">
        <is>
          <t>LBORNRLO, Num, Char</t>
        </is>
      </c>
    </row>
    <row r="154">
      <c r="A154" s="4" t="inlineStr">
        <is>
          <t>CORE-001082</t>
        </is>
      </c>
      <c r="B154" s="4" t="inlineStr">
        <is>
          <t>Variable data type specified in the dataset does not match the variable data type in the IG or the Model.</t>
        </is>
      </c>
      <c r="C154" s="4" t="inlineStr">
        <is>
          <t>fully executable</t>
        </is>
      </c>
      <c r="D154" s="4" t="inlineStr">
        <is>
          <t>LB</t>
        </is>
      </c>
      <c r="E154" s="4" t="inlineStr"/>
      <c r="F154" s="4" t="n">
        <v>15</v>
      </c>
      <c r="G154" s="4" t="inlineStr"/>
      <c r="H154" s="4" t="inlineStr">
        <is>
          <t>variable_name, variable_data_type, library_variable_data_type</t>
        </is>
      </c>
      <c r="I154" s="4" t="inlineStr">
        <is>
          <t>LBORNRHI, Num, Char</t>
        </is>
      </c>
    </row>
    <row r="155">
      <c r="A155" s="4" t="inlineStr">
        <is>
          <t>CORE-001082</t>
        </is>
      </c>
      <c r="B155" s="4" t="inlineStr">
        <is>
          <t>Variable data type specified in the dataset does not match the variable data type in the IG or the Model.</t>
        </is>
      </c>
      <c r="C155" s="4" t="inlineStr">
        <is>
          <t>fully executable</t>
        </is>
      </c>
      <c r="D155" s="4" t="inlineStr">
        <is>
          <t>VS</t>
        </is>
      </c>
      <c r="E155" s="4" t="inlineStr"/>
      <c r="F155" s="4" t="n">
        <v>8</v>
      </c>
      <c r="G155" s="4" t="inlineStr"/>
      <c r="H155" s="4" t="inlineStr">
        <is>
          <t>variable_name, variable_data_type, library_variable_data_type</t>
        </is>
      </c>
      <c r="I155" s="4" t="inlineStr">
        <is>
          <t>VSORRES, Num, Char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31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5"/>
  <cols>
    <col width="19.140625" customWidth="1" style="4" min="1" max="1"/>
    <col width="9" bestFit="1" customWidth="1" min="2" max="2"/>
    <col width="19.85546875" customWidth="1" min="3" max="3"/>
    <col width="16.42578125" customWidth="1" min="4" max="4"/>
    <col width="103.42578125" customWidth="1" style="4" min="5" max="5"/>
    <col width="21.140625" customWidth="1" style="4" min="6" max="6"/>
    <col width="26.85546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SKIPPED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SKIPPED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SKIPPED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SKIPPED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ISSUE REPORTED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SKIPPED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SKIPPED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SKIPPED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SKIPPED</t>
        </is>
      </c>
    </row>
    <row r="30" customFormat="1" s="4">
      <c r="A30" s="15" t="inlineStr">
        <is>
          <t>CORE-000029</t>
        </is>
      </c>
      <c r="B30" s="4" t="inlineStr">
        <is>
          <t>1</t>
        </is>
      </c>
      <c r="C30" s="4" t="inlineStr">
        <is>
          <t>CG0661, TIG0697</t>
        </is>
      </c>
      <c r="D30" s="4" t="inlineStr"/>
      <c r="E30" s="4" t="inlineStr">
        <is>
          <t>--TPTNUM exists in a dataset, but --TPT does not exist. When time points are represented in SDTMIG domains, both --TPT and --TPTNUM must be used.</t>
        </is>
      </c>
      <c r="F30" s="4" t="inlineStr">
        <is>
          <t>SUCCESS</t>
        </is>
      </c>
    </row>
    <row r="31" customFormat="1" s="4">
      <c r="A31" s="15" t="inlineStr">
        <is>
          <t>CORE-000030</t>
        </is>
      </c>
      <c r="B31" s="4" t="inlineStr">
        <is>
          <t>1</t>
        </is>
      </c>
      <c r="C31" s="4" t="inlineStr">
        <is>
          <t>CG0053, TIG0329</t>
        </is>
      </c>
      <c r="D31" s="4" t="inlineStr"/>
      <c r="E31" s="4" t="inlineStr">
        <is>
          <t>--REASND should not be present in dataset when --PRESP is not present in dataset</t>
        </is>
      </c>
      <c r="F31" s="4" t="inlineStr">
        <is>
          <t>SUCCESS</t>
        </is>
      </c>
    </row>
    <row r="32" customFormat="1" s="4">
      <c r="A32" s="15" t="inlineStr">
        <is>
          <t>CORE-000031</t>
        </is>
      </c>
      <c r="B32" s="4" t="inlineStr">
        <is>
          <t>1</t>
        </is>
      </c>
      <c r="C32" s="4" t="inlineStr">
        <is>
          <t>CG0659</t>
        </is>
      </c>
      <c r="D32" s="4" t="inlineStr"/>
      <c r="E32" s="4" t="inlineStr">
        <is>
          <t>--EVAL is present.  --EVAL must not be used to model QRS data.</t>
        </is>
      </c>
      <c r="F32" s="4" t="inlineStr">
        <is>
          <t>SKIPPED</t>
        </is>
      </c>
    </row>
    <row r="33" customFormat="1" s="4">
      <c r="A33" s="15" t="inlineStr">
        <is>
          <t>CORE-000032</t>
        </is>
      </c>
      <c r="B33" s="4" t="inlineStr">
        <is>
          <t>1</t>
        </is>
      </c>
      <c r="C33" s="4" t="inlineStr">
        <is>
          <t>CG0660</t>
        </is>
      </c>
      <c r="D33" s="4" t="inlineStr"/>
      <c r="E33" s="4" t="inlineStr">
        <is>
          <t>--EVALID is present.  --EVALID must not be used to model QRS data.</t>
        </is>
      </c>
      <c r="F33" s="4" t="inlineStr">
        <is>
          <t>SKIPPED</t>
        </is>
      </c>
    </row>
    <row r="34" customFormat="1" s="4">
      <c r="A34" s="15" t="inlineStr">
        <is>
          <t>CORE-000033</t>
        </is>
      </c>
      <c r="B34" s="4" t="inlineStr">
        <is>
          <t>1</t>
        </is>
      </c>
      <c r="C34" s="4" t="inlineStr">
        <is>
          <t>CG0065, TIG0337</t>
        </is>
      </c>
      <c r="D34" s="4" t="inlineStr"/>
      <c r="E34" s="4" t="inlineStr">
        <is>
          <t>DSDECOD is not equal to "COMPLETED" when DSTERM equals "COMPLETED".</t>
        </is>
      </c>
      <c r="F34" s="4" t="inlineStr">
        <is>
          <t>SUCCESS</t>
        </is>
      </c>
    </row>
    <row r="35" customFormat="1" s="4">
      <c r="A35" s="15" t="inlineStr">
        <is>
          <t>CORE-000034</t>
        </is>
      </c>
      <c r="B35" s="4" t="inlineStr">
        <is>
          <t>1</t>
        </is>
      </c>
      <c r="C35" s="4" t="inlineStr">
        <is>
          <t>CG0069, TIG0339</t>
        </is>
      </c>
      <c r="D35" s="4" t="inlineStr"/>
      <c r="E35" s="4" t="inlineStr">
        <is>
          <t>DSSTDTC does not equal DM.DTHDTC, when DSDECOD equals "DEATH".</t>
        </is>
      </c>
      <c r="F35" s="4" t="inlineStr">
        <is>
          <t>SUCCESS</t>
        </is>
      </c>
    </row>
    <row r="36" customFormat="1" s="4">
      <c r="A36" s="15" t="inlineStr">
        <is>
          <t>CORE-000035</t>
        </is>
      </c>
      <c r="B36" s="4" t="inlineStr">
        <is>
          <t>1</t>
        </is>
      </c>
      <c r="C36" s="4" t="inlineStr">
        <is>
          <t>CG0658, TIG0696</t>
        </is>
      </c>
      <c r="D36" s="4" t="inlineStr"/>
      <c r="E36" s="4" t="inlineStr">
        <is>
          <t>VISITDY is populated when SVPRESP is null.  VISITDY is the Planned Study Day of a visit. It should not be populated for unplanned visits.</t>
        </is>
      </c>
      <c r="F36" s="4" t="inlineStr">
        <is>
          <t>SKIPPED</t>
        </is>
      </c>
    </row>
    <row r="37" customFormat="1" s="4">
      <c r="A37" s="15" t="inlineStr">
        <is>
          <t>CORE-000036</t>
        </is>
      </c>
      <c r="B37" s="4" t="inlineStr">
        <is>
          <t>1</t>
        </is>
      </c>
      <c r="C37" s="4" t="inlineStr">
        <is>
          <t>CG0657, TIG0695</t>
        </is>
      </c>
      <c r="D37" s="4" t="inlineStr"/>
      <c r="E37" s="4" t="inlineStr">
        <is>
          <t>Planned visit is not found in TV.</t>
        </is>
      </c>
      <c r="F37" s="4" t="inlineStr">
        <is>
          <t>SKIPPED</t>
        </is>
      </c>
    </row>
    <row r="38" customFormat="1" s="4">
      <c r="A38" s="15" t="inlineStr">
        <is>
          <t>CORE-000037</t>
        </is>
      </c>
      <c r="B38" s="4" t="inlineStr">
        <is>
          <t>1</t>
        </is>
      </c>
      <c r="C38" s="4" t="inlineStr">
        <is>
          <t>CG0653, TIG0691</t>
        </is>
      </c>
      <c r="D38" s="4" t="inlineStr"/>
      <c r="E38" s="4" t="inlineStr">
        <is>
          <t>SVPRESP is not null and not equal to "Y". Values should be "Y" or null.</t>
        </is>
      </c>
      <c r="F38" s="4" t="inlineStr">
        <is>
          <t>SKIPPED</t>
        </is>
      </c>
    </row>
    <row r="39" customFormat="1" s="4">
      <c r="A39" s="15" t="inlineStr">
        <is>
          <t>CORE-000038</t>
        </is>
      </c>
      <c r="B39" s="4" t="inlineStr">
        <is>
          <t>1</t>
        </is>
      </c>
      <c r="C39" s="4" t="inlineStr">
        <is>
          <t>CG0654, TIG0692</t>
        </is>
      </c>
      <c r="D39" s="4" t="inlineStr"/>
      <c r="E39" s="4" t="inlineStr">
        <is>
          <t>SVPRESP is not "Y" when SVOCCUR is populated.</t>
        </is>
      </c>
      <c r="F39" s="4" t="inlineStr">
        <is>
          <t>SKIPPED</t>
        </is>
      </c>
    </row>
    <row r="40" customFormat="1" s="4">
      <c r="A40" s="15" t="inlineStr">
        <is>
          <t>CORE-000039</t>
        </is>
      </c>
      <c r="B40" s="4" t="inlineStr">
        <is>
          <t>1</t>
        </is>
      </c>
      <c r="C40" s="4" t="inlineStr">
        <is>
          <t>CG0655, TIG0693</t>
        </is>
      </c>
      <c r="D40" s="4" t="inlineStr"/>
      <c r="E40" s="4" t="inlineStr">
        <is>
          <t>VISITNUM for planned visit is not in TV.</t>
        </is>
      </c>
      <c r="F40" s="4" t="inlineStr">
        <is>
          <t>SKIPPED</t>
        </is>
      </c>
    </row>
    <row r="41" customFormat="1" s="4">
      <c r="A41" s="15" t="inlineStr">
        <is>
          <t>CORE-000040</t>
        </is>
      </c>
      <c r="B41" s="4" t="inlineStr">
        <is>
          <t>1</t>
        </is>
      </c>
      <c r="C41" s="4" t="inlineStr">
        <is>
          <t>CG0656, TIG0694</t>
        </is>
      </c>
      <c r="D41" s="4" t="inlineStr"/>
      <c r="E41" s="4" t="inlineStr">
        <is>
          <t>VISITNUM for unplanned visit is present in TV.</t>
        </is>
      </c>
      <c r="F41" s="4" t="inlineStr">
        <is>
          <t>SKIPPED</t>
        </is>
      </c>
    </row>
    <row r="42" customFormat="1" s="4">
      <c r="A42" s="15" t="inlineStr">
        <is>
          <t>CORE-000041</t>
        </is>
      </c>
      <c r="B42" s="4" t="inlineStr">
        <is>
          <t>1</t>
        </is>
      </c>
      <c r="C42" s="4" t="inlineStr">
        <is>
          <t>CG0459, CG0649, TIG0689</t>
        </is>
      </c>
      <c r="D42" s="4" t="inlineStr"/>
      <c r="E42" s="4" t="inlineStr">
        <is>
          <t>TSVAL is not populated with an ISO 21090 null flavor or null flavor description but TSVALNF is populated.</t>
        </is>
      </c>
      <c r="F42" s="4" t="inlineStr">
        <is>
          <t>SKIPPED</t>
        </is>
      </c>
    </row>
    <row r="43" customFormat="1" s="4">
      <c r="A43" s="15" t="inlineStr">
        <is>
          <t>CORE-000042</t>
        </is>
      </c>
      <c r="B43" s="4" t="inlineStr">
        <is>
          <t>1</t>
        </is>
      </c>
      <c r="C43" s="4" t="inlineStr">
        <is>
          <t>CG0647, TIG0687</t>
        </is>
      </c>
      <c r="D43" s="4" t="inlineStr"/>
      <c r="E43" s="4" t="inlineStr">
        <is>
          <t>TT dataset is present.</t>
        </is>
      </c>
      <c r="F43" s="4" t="inlineStr">
        <is>
          <t>SKIPPED</t>
        </is>
      </c>
    </row>
    <row r="44" customFormat="1" s="4">
      <c r="A44" s="15" t="inlineStr">
        <is>
          <t>CORE-000043</t>
        </is>
      </c>
      <c r="B44" s="4" t="inlineStr">
        <is>
          <t>1</t>
        </is>
      </c>
      <c r="C44" s="4" t="inlineStr">
        <is>
          <t>CG0648, TIG0688</t>
        </is>
      </c>
      <c r="D44" s="4" t="inlineStr"/>
      <c r="E44" s="4" t="inlineStr">
        <is>
          <t>TP dataset is present.</t>
        </is>
      </c>
      <c r="F44" s="4" t="inlineStr">
        <is>
          <t>SKIPPED</t>
        </is>
      </c>
    </row>
    <row r="45" customFormat="1" s="4">
      <c r="A45" s="15" t="inlineStr">
        <is>
          <t>CORE-000044</t>
        </is>
      </c>
      <c r="B45" s="4" t="inlineStr">
        <is>
          <t>1</t>
        </is>
      </c>
      <c r="C45" s="4" t="inlineStr">
        <is>
          <t>CG0646, TIG0686</t>
        </is>
      </c>
      <c r="D45" s="4" t="inlineStr"/>
      <c r="E45" s="4" t="inlineStr">
        <is>
          <t>SJ dataset is present.</t>
        </is>
      </c>
      <c r="F45" s="4" t="inlineStr">
        <is>
          <t>SKIPPED</t>
        </is>
      </c>
    </row>
    <row r="46" customFormat="1" s="4">
      <c r="A46" s="15" t="inlineStr">
        <is>
          <t>CORE-000045</t>
        </is>
      </c>
      <c r="B46" s="4" t="inlineStr">
        <is>
          <t>1</t>
        </is>
      </c>
      <c r="C46" s="4" t="inlineStr">
        <is>
          <t>CG0517, TIG0612</t>
        </is>
      </c>
      <c r="D46" s="4" t="inlineStr"/>
      <c r="E46" s="4" t="inlineStr">
        <is>
          <t>ARMNRS value is missing when ARMCD value is missing</t>
        </is>
      </c>
      <c r="F46" s="4" t="inlineStr">
        <is>
          <t>SKIPPED</t>
        </is>
      </c>
    </row>
    <row r="47" customFormat="1" s="4">
      <c r="A47" s="15" t="inlineStr">
        <is>
          <t>CORE-000046</t>
        </is>
      </c>
      <c r="B47" s="4" t="inlineStr">
        <is>
          <t>1</t>
        </is>
      </c>
      <c r="C47" s="4" t="inlineStr">
        <is>
          <t>CG0519, TIG0614</t>
        </is>
      </c>
      <c r="D47" s="4" t="inlineStr"/>
      <c r="E47" s="4" t="inlineStr">
        <is>
          <t>ARMNRS is missing when ARM value is missing</t>
        </is>
      </c>
      <c r="F47" s="4" t="inlineStr">
        <is>
          <t>SKIPPED</t>
        </is>
      </c>
    </row>
    <row r="48" customFormat="1" s="4">
      <c r="A48" s="15" t="inlineStr">
        <is>
          <t>CORE-000047</t>
        </is>
      </c>
      <c r="B48" s="4" t="inlineStr">
        <is>
          <t>1</t>
        </is>
      </c>
      <c r="C48" s="4" t="inlineStr">
        <is>
          <t>CG0518, TIG0613</t>
        </is>
      </c>
      <c r="D48" s="4" t="inlineStr"/>
      <c r="E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48" s="4" t="inlineStr">
        <is>
          <t>SKIPPED</t>
        </is>
      </c>
    </row>
    <row r="49" customFormat="1" s="4">
      <c r="A49" s="15" t="inlineStr">
        <is>
          <t>CORE-000048</t>
        </is>
      </c>
      <c r="B49" s="4" t="inlineStr">
        <is>
          <t>1</t>
        </is>
      </c>
      <c r="C49" s="4" t="inlineStr">
        <is>
          <t>CG0621, TIG0662</t>
        </is>
      </c>
      <c r="D49" s="4" t="inlineStr"/>
      <c r="E49" s="4" t="inlineStr">
        <is>
          <t>--METHOD is present in an interventions domain.</t>
        </is>
      </c>
      <c r="F49" s="4" t="inlineStr">
        <is>
          <t>SUCCESS</t>
        </is>
      </c>
    </row>
    <row r="50" customFormat="1" s="4">
      <c r="A50" s="15" t="inlineStr">
        <is>
          <t>CORE-000049</t>
        </is>
      </c>
      <c r="B50" s="4" t="inlineStr">
        <is>
          <t>1</t>
        </is>
      </c>
      <c r="C50" s="4" t="inlineStr">
        <is>
          <t>CG0507, CG0622, TIG0602, TIG0663</t>
        </is>
      </c>
      <c r="D50" s="4" t="inlineStr"/>
      <c r="E50" s="4" t="inlineStr">
        <is>
          <t>--USCHFL is present.</t>
        </is>
      </c>
      <c r="F50" s="4" t="inlineStr">
        <is>
          <t>SUCCESS</t>
        </is>
      </c>
    </row>
    <row r="51" customFormat="1" s="4">
      <c r="A51" s="15" t="inlineStr">
        <is>
          <t>CORE-000050</t>
        </is>
      </c>
      <c r="B51" s="4" t="inlineStr">
        <is>
          <t>1</t>
        </is>
      </c>
      <c r="C51" s="4" t="inlineStr">
        <is>
          <t>CG0623, TIG0664</t>
        </is>
      </c>
      <c r="D51" s="4" t="inlineStr"/>
      <c r="E51" s="4" t="inlineStr">
        <is>
          <t>--RSTIND is present.</t>
        </is>
      </c>
      <c r="F51" s="4" t="inlineStr">
        <is>
          <t>SUCCESS</t>
        </is>
      </c>
    </row>
    <row r="52" customFormat="1" s="4">
      <c r="A52" s="15" t="inlineStr">
        <is>
          <t>CORE-000051</t>
        </is>
      </c>
      <c r="B52" s="4" t="inlineStr">
        <is>
          <t>1</t>
        </is>
      </c>
      <c r="C52" s="4" t="inlineStr">
        <is>
          <t>CG0624, TIG0665</t>
        </is>
      </c>
      <c r="D52" s="4" t="inlineStr"/>
      <c r="E52" s="4" t="inlineStr">
        <is>
          <t>--RSTMOD is present.</t>
        </is>
      </c>
      <c r="F52" s="4" t="inlineStr">
        <is>
          <t>SUCCESS</t>
        </is>
      </c>
    </row>
    <row r="53" customFormat="1" s="4">
      <c r="A53" s="15" t="inlineStr">
        <is>
          <t>CORE-000052</t>
        </is>
      </c>
      <c r="B53" s="4" t="inlineStr">
        <is>
          <t>1</t>
        </is>
      </c>
      <c r="C53" s="4" t="inlineStr">
        <is>
          <t>CG0625, TIG0666</t>
        </is>
      </c>
      <c r="D53" s="4" t="inlineStr"/>
      <c r="E53" s="4" t="inlineStr">
        <is>
          <t>--IMPLBL is present.</t>
        </is>
      </c>
      <c r="F53" s="4" t="inlineStr">
        <is>
          <t>SUCCESS</t>
        </is>
      </c>
    </row>
    <row r="54" customFormat="1" s="4">
      <c r="A54" s="15" t="inlineStr">
        <is>
          <t>CORE-000054</t>
        </is>
      </c>
      <c r="B54" s="4" t="inlineStr">
        <is>
          <t>1</t>
        </is>
      </c>
      <c r="C54" s="4" t="inlineStr">
        <is>
          <t>CG0627, TIG0668</t>
        </is>
      </c>
      <c r="D54" s="4" t="inlineStr"/>
      <c r="E54" s="4" t="inlineStr">
        <is>
          <t>--DTHREL is present.</t>
        </is>
      </c>
      <c r="F54" s="4" t="inlineStr">
        <is>
          <t>SUCCESS</t>
        </is>
      </c>
    </row>
    <row r="55" customFormat="1" s="4">
      <c r="A55" s="15" t="inlineStr">
        <is>
          <t>CORE-000055</t>
        </is>
      </c>
      <c r="B55" s="4" t="inlineStr">
        <is>
          <t>1</t>
        </is>
      </c>
      <c r="C55" s="4" t="inlineStr">
        <is>
          <t>CG0628, TIG0669</t>
        </is>
      </c>
      <c r="D55" s="4" t="inlineStr"/>
      <c r="E55" s="4" t="inlineStr">
        <is>
          <t>--EXCLFL is present.</t>
        </is>
      </c>
      <c r="F55" s="4" t="inlineStr">
        <is>
          <t>SUCCESS</t>
        </is>
      </c>
    </row>
    <row r="56" customFormat="1" s="4">
      <c r="A56" s="15" t="inlineStr">
        <is>
          <t>CORE-000056</t>
        </is>
      </c>
      <c r="B56" s="4" t="inlineStr">
        <is>
          <t>1</t>
        </is>
      </c>
      <c r="C56" s="4" t="inlineStr">
        <is>
          <t>CG0629, TIG0670</t>
        </is>
      </c>
      <c r="D56" s="4" t="inlineStr"/>
      <c r="E56" s="4" t="inlineStr">
        <is>
          <t>--REASEX is present.</t>
        </is>
      </c>
      <c r="F56" s="4" t="inlineStr">
        <is>
          <t>SUCCESS</t>
        </is>
      </c>
    </row>
    <row r="57" customFormat="1" s="4">
      <c r="A57" s="15" t="inlineStr">
        <is>
          <t>CORE-000057</t>
        </is>
      </c>
      <c r="B57" s="4" t="inlineStr">
        <is>
          <t>1</t>
        </is>
      </c>
      <c r="C57" s="4" t="inlineStr">
        <is>
          <t>CG0509, CG0630, TIG0604, TIG0671</t>
        </is>
      </c>
      <c r="D57" s="4" t="inlineStr"/>
      <c r="E57" s="4" t="inlineStr">
        <is>
          <t>FETUSID is present.</t>
        </is>
      </c>
      <c r="F57" s="4" t="inlineStr">
        <is>
          <t>SUCCESS</t>
        </is>
      </c>
    </row>
    <row r="58" customFormat="1" s="4">
      <c r="A58" s="15" t="inlineStr">
        <is>
          <t>CORE-000058</t>
        </is>
      </c>
      <c r="B58" s="4" t="inlineStr">
        <is>
          <t>1</t>
        </is>
      </c>
      <c r="C58" s="4" t="inlineStr">
        <is>
          <t>CG0631, TIG0672</t>
        </is>
      </c>
      <c r="D58" s="4" t="inlineStr"/>
      <c r="E58" s="4" t="inlineStr">
        <is>
          <t>RPHASE is present.</t>
        </is>
      </c>
      <c r="F58" s="4" t="inlineStr">
        <is>
          <t>SUCCESS</t>
        </is>
      </c>
    </row>
    <row r="59" customFormat="1" s="4">
      <c r="A59" s="15" t="inlineStr">
        <is>
          <t>CORE-000059</t>
        </is>
      </c>
      <c r="B59" s="4" t="inlineStr">
        <is>
          <t>1</t>
        </is>
      </c>
      <c r="C59" s="4" t="inlineStr">
        <is>
          <t>CG0632, TIG0673</t>
        </is>
      </c>
      <c r="D59" s="4" t="inlineStr"/>
      <c r="E59" s="4" t="inlineStr">
        <is>
          <t>RPPLDY is present.</t>
        </is>
      </c>
      <c r="F59" s="4" t="inlineStr">
        <is>
          <t>SUCCESS</t>
        </is>
      </c>
    </row>
    <row r="60" customFormat="1" s="4">
      <c r="A60" s="15" t="inlineStr">
        <is>
          <t>CORE-000060</t>
        </is>
      </c>
      <c r="B60" s="4" t="inlineStr">
        <is>
          <t>1</t>
        </is>
      </c>
      <c r="C60" s="4" t="inlineStr">
        <is>
          <t>CG0633, TIG0674</t>
        </is>
      </c>
      <c r="D60" s="4" t="inlineStr"/>
      <c r="E60" s="4" t="inlineStr">
        <is>
          <t>RPPLSTDY is present.</t>
        </is>
      </c>
      <c r="F60" s="4" t="inlineStr">
        <is>
          <t>SUCCESS</t>
        </is>
      </c>
    </row>
    <row r="61" customFormat="1" s="4">
      <c r="A61" s="15" t="inlineStr">
        <is>
          <t>CORE-000061</t>
        </is>
      </c>
      <c r="B61" s="4" t="inlineStr">
        <is>
          <t>1</t>
        </is>
      </c>
      <c r="C61" s="4" t="inlineStr">
        <is>
          <t>CG0634, TIG0675</t>
        </is>
      </c>
      <c r="D61" s="4" t="inlineStr"/>
      <c r="E61" s="4" t="inlineStr">
        <is>
          <t>RPPLENDY is present.</t>
        </is>
      </c>
      <c r="F61" s="4" t="inlineStr">
        <is>
          <t>SUCCESS</t>
        </is>
      </c>
    </row>
    <row r="62" customFormat="1" s="4">
      <c r="A62" s="15" t="inlineStr">
        <is>
          <t>CORE-000064</t>
        </is>
      </c>
      <c r="B62" s="4" t="inlineStr">
        <is>
          <t>1</t>
        </is>
      </c>
      <c r="C62" s="4" t="inlineStr">
        <is>
          <t>CG0637, TIG0678</t>
        </is>
      </c>
      <c r="D62" s="4" t="inlineStr"/>
      <c r="E62" s="4" t="inlineStr">
        <is>
          <t>--RPDY is present.</t>
        </is>
      </c>
      <c r="F62" s="4" t="inlineStr">
        <is>
          <t>SUCCESS</t>
        </is>
      </c>
    </row>
    <row r="63" customFormat="1" s="4">
      <c r="A63" s="15" t="inlineStr">
        <is>
          <t>CORE-000065</t>
        </is>
      </c>
      <c r="B63" s="4" t="inlineStr">
        <is>
          <t>1</t>
        </is>
      </c>
      <c r="C63" s="4" t="inlineStr">
        <is>
          <t>CG0638, TIG0679</t>
        </is>
      </c>
      <c r="D63" s="4" t="inlineStr"/>
      <c r="E63" s="4" t="inlineStr">
        <is>
          <t>--RPSTDY is present.</t>
        </is>
      </c>
      <c r="F63" s="4" t="inlineStr">
        <is>
          <t>SUCCESS</t>
        </is>
      </c>
    </row>
    <row r="64" customFormat="1" s="4">
      <c r="A64" s="15" t="inlineStr">
        <is>
          <t>CORE-000066</t>
        </is>
      </c>
      <c r="B64" s="4" t="inlineStr">
        <is>
          <t>1</t>
        </is>
      </c>
      <c r="C64" s="4" t="inlineStr">
        <is>
          <t>CG0639, TIG0680</t>
        </is>
      </c>
      <c r="D64" s="4" t="inlineStr"/>
      <c r="E64" s="4" t="inlineStr">
        <is>
          <t>--RPENDY is present.</t>
        </is>
      </c>
      <c r="F64" s="4" t="inlineStr">
        <is>
          <t>SUCCESS</t>
        </is>
      </c>
    </row>
    <row r="65" customFormat="1" s="4">
      <c r="A65" s="15" t="inlineStr">
        <is>
          <t>CORE-000067</t>
        </is>
      </c>
      <c r="B65" s="4" t="inlineStr">
        <is>
          <t>1</t>
        </is>
      </c>
      <c r="C65" s="4" t="inlineStr">
        <is>
          <t>CG0640, TIG0681</t>
        </is>
      </c>
      <c r="D65" s="4" t="inlineStr"/>
      <c r="E65" s="4" t="inlineStr">
        <is>
          <t>--DETECT is present.</t>
        </is>
      </c>
      <c r="F65" s="4" t="inlineStr">
        <is>
          <t>SUCCESS</t>
        </is>
      </c>
    </row>
    <row r="66" customFormat="1" s="4">
      <c r="A66" s="15" t="inlineStr">
        <is>
          <t>CORE-000068</t>
        </is>
      </c>
      <c r="B66" s="4" t="inlineStr">
        <is>
          <t>1</t>
        </is>
      </c>
      <c r="C66" s="4" t="inlineStr">
        <is>
          <t>CG0641, TIG0682</t>
        </is>
      </c>
      <c r="D66" s="4" t="inlineStr"/>
      <c r="E66" s="4" t="inlineStr">
        <is>
          <t>AGETXT is present.</t>
        </is>
      </c>
      <c r="F66" s="4" t="inlineStr">
        <is>
          <t>SUCCESS</t>
        </is>
      </c>
    </row>
    <row r="67" customFormat="1" s="4">
      <c r="A67" s="15" t="inlineStr">
        <is>
          <t>CORE-000069</t>
        </is>
      </c>
      <c r="B67" s="4" t="inlineStr">
        <is>
          <t>1</t>
        </is>
      </c>
      <c r="C67" s="4" t="inlineStr">
        <is>
          <t>CG0642, TIG0683</t>
        </is>
      </c>
      <c r="D67" s="4" t="inlineStr"/>
      <c r="E67" s="4" t="inlineStr">
        <is>
          <t>SPECIES is present.</t>
        </is>
      </c>
      <c r="F67" s="4" t="inlineStr">
        <is>
          <t>SUCCESS</t>
        </is>
      </c>
    </row>
    <row r="68" customFormat="1" s="4">
      <c r="A68" s="15" t="inlineStr">
        <is>
          <t>CORE-000070</t>
        </is>
      </c>
      <c r="B68" s="4" t="inlineStr">
        <is>
          <t>1</t>
        </is>
      </c>
      <c r="C68" s="4" t="inlineStr">
        <is>
          <t>CG0643, TIG0684</t>
        </is>
      </c>
      <c r="D68" s="4" t="inlineStr"/>
      <c r="E68" s="4" t="inlineStr">
        <is>
          <t>STRAIN is present.</t>
        </is>
      </c>
      <c r="F68" s="4" t="inlineStr">
        <is>
          <t>SUCCESS</t>
        </is>
      </c>
    </row>
    <row r="69" customFormat="1" s="4">
      <c r="A69" s="15" t="inlineStr">
        <is>
          <t>CORE-000071</t>
        </is>
      </c>
      <c r="B69" s="4" t="inlineStr">
        <is>
          <t>1</t>
        </is>
      </c>
      <c r="C69" s="4" t="inlineStr">
        <is>
          <t>CG0644, TIG0685</t>
        </is>
      </c>
      <c r="D69" s="4" t="inlineStr"/>
      <c r="E69" s="4" t="inlineStr">
        <is>
          <t>SBSTRAIN is present.</t>
        </is>
      </c>
      <c r="F69" s="4" t="inlineStr">
        <is>
          <t>SUCCESS</t>
        </is>
      </c>
    </row>
    <row r="70" customFormat="1" s="4">
      <c r="A70" s="15" t="inlineStr">
        <is>
          <t>CORE-000072</t>
        </is>
      </c>
      <c r="B70" s="4" t="inlineStr">
        <is>
          <t>1</t>
        </is>
      </c>
      <c r="C70" s="4" t="inlineStr">
        <is>
          <t>CG0542</t>
        </is>
      </c>
      <c r="D70" s="4" t="inlineStr"/>
      <c r="E70" s="4" t="inlineStr">
        <is>
          <t>--BEATNO is present.</t>
        </is>
      </c>
      <c r="F70" s="4" t="inlineStr">
        <is>
          <t>SUCCESS</t>
        </is>
      </c>
    </row>
    <row r="71" customFormat="1" s="4">
      <c r="A71" s="15" t="inlineStr">
        <is>
          <t>CORE-000073</t>
        </is>
      </c>
      <c r="B71" s="4" t="inlineStr">
        <is>
          <t>1</t>
        </is>
      </c>
      <c r="C71" s="4" t="inlineStr">
        <is>
          <t>CG0533</t>
        </is>
      </c>
      <c r="D71" s="4" t="inlineStr"/>
      <c r="E71" s="4" t="inlineStr">
        <is>
          <t>RPATHCD is present.</t>
        </is>
      </c>
      <c r="F71" s="4" t="inlineStr">
        <is>
          <t>SUCCESS</t>
        </is>
      </c>
    </row>
    <row r="72" customFormat="1" s="4">
      <c r="A72" s="15" t="inlineStr">
        <is>
          <t>CORE-000074</t>
        </is>
      </c>
      <c r="B72" s="4" t="inlineStr">
        <is>
          <t>1</t>
        </is>
      </c>
      <c r="C72" s="4" t="inlineStr">
        <is>
          <t>CG0508, TIG0603</t>
        </is>
      </c>
      <c r="D72" s="4" t="inlineStr"/>
      <c r="E72" s="4" t="inlineStr">
        <is>
          <t>--IMPLBL is present.</t>
        </is>
      </c>
      <c r="F72" s="4" t="inlineStr">
        <is>
          <t>SUCCESS</t>
        </is>
      </c>
    </row>
    <row r="73" customFormat="1" s="4">
      <c r="A73" s="15" t="inlineStr">
        <is>
          <t>CORE-000075</t>
        </is>
      </c>
      <c r="B73" s="4" t="inlineStr">
        <is>
          <t>1</t>
        </is>
      </c>
      <c r="C73" s="4" t="inlineStr">
        <is>
          <t>CG0304, TIG0481</t>
        </is>
      </c>
      <c r="D73" s="4" t="inlineStr"/>
      <c r="E73" s="4" t="inlineStr">
        <is>
          <t>AEREASND is present.</t>
        </is>
      </c>
      <c r="F73" s="4" t="inlineStr">
        <is>
          <t>SUCCESS</t>
        </is>
      </c>
    </row>
    <row r="74" customFormat="1" s="4">
      <c r="A74" s="15" t="inlineStr">
        <is>
          <t>CORE-000076</t>
        </is>
      </c>
      <c r="B74" s="4" t="inlineStr">
        <is>
          <t>1</t>
        </is>
      </c>
      <c r="C74" s="4" t="inlineStr">
        <is>
          <t>CG0302</t>
        </is>
      </c>
      <c r="D74" s="4" t="inlineStr"/>
      <c r="E74" s="4" t="inlineStr">
        <is>
          <t>TRPORTOT is present.</t>
        </is>
      </c>
      <c r="F74" s="4" t="inlineStr">
        <is>
          <t>SKIPPED</t>
        </is>
      </c>
    </row>
    <row r="75" customFormat="1" s="4">
      <c r="A75" s="15" t="inlineStr">
        <is>
          <t>CORE-000077</t>
        </is>
      </c>
      <c r="B75" s="4" t="inlineStr">
        <is>
          <t>1</t>
        </is>
      </c>
      <c r="C75" s="4" t="inlineStr">
        <is>
          <t>CG0301</t>
        </is>
      </c>
      <c r="D75" s="4" t="inlineStr"/>
      <c r="E75" s="4" t="inlineStr">
        <is>
          <t>TRDIR is present.</t>
        </is>
      </c>
      <c r="F75" s="4" t="inlineStr">
        <is>
          <t>SKIPPED</t>
        </is>
      </c>
    </row>
    <row r="76" customFormat="1" s="4">
      <c r="A76" s="15" t="inlineStr">
        <is>
          <t>CORE-000078</t>
        </is>
      </c>
      <c r="B76" s="4" t="inlineStr">
        <is>
          <t>1</t>
        </is>
      </c>
      <c r="C76" s="4" t="inlineStr">
        <is>
          <t>CG0300</t>
        </is>
      </c>
      <c r="D76" s="4" t="inlineStr"/>
      <c r="E76" s="4" t="inlineStr">
        <is>
          <t>TRLAT is present.</t>
        </is>
      </c>
      <c r="F76" s="4" t="inlineStr">
        <is>
          <t>SKIPPED</t>
        </is>
      </c>
    </row>
    <row r="77" customFormat="1" s="4">
      <c r="A77" s="15" t="inlineStr">
        <is>
          <t>CORE-000079</t>
        </is>
      </c>
      <c r="B77" s="4" t="inlineStr">
        <is>
          <t>1</t>
        </is>
      </c>
      <c r="C77" s="4" t="inlineStr">
        <is>
          <t>CG0095</t>
        </is>
      </c>
      <c r="D77" s="4" t="inlineStr"/>
      <c r="E77" s="4" t="inlineStr">
        <is>
          <t>--LAT is present when --LOC is not present.</t>
        </is>
      </c>
      <c r="F77" s="4" t="inlineStr">
        <is>
          <t>SUCCESS</t>
        </is>
      </c>
    </row>
    <row r="78" customFormat="1" s="4">
      <c r="A78" s="15" t="inlineStr">
        <is>
          <t>CORE-000080</t>
        </is>
      </c>
      <c r="B78" s="4" t="inlineStr">
        <is>
          <t>1</t>
        </is>
      </c>
      <c r="C78" s="4" t="inlineStr">
        <is>
          <t>CG0093, TIG0358</t>
        </is>
      </c>
      <c r="D78" s="4" t="inlineStr"/>
      <c r="E78" s="4" t="inlineStr">
        <is>
          <t>--TPTREF is present when --ELTM, --TPTNUM, and --TPT are not present.</t>
        </is>
      </c>
      <c r="F78" s="4" t="inlineStr">
        <is>
          <t>SUCCESS</t>
        </is>
      </c>
    </row>
    <row r="79" customFormat="1" s="4">
      <c r="A79" s="15" t="inlineStr">
        <is>
          <t>CORE-000081</t>
        </is>
      </c>
      <c r="B79" s="4" t="inlineStr">
        <is>
          <t>1</t>
        </is>
      </c>
      <c r="C79" s="4" t="inlineStr">
        <is>
          <t>CG0056, TIG0330</t>
        </is>
      </c>
      <c r="D79" s="4" t="inlineStr"/>
      <c r="E79" s="4" t="inlineStr">
        <is>
          <t>--STAT is present when --PRESP is not present.</t>
        </is>
      </c>
      <c r="F79" s="4" t="inlineStr">
        <is>
          <t>SUCCESS</t>
        </is>
      </c>
    </row>
    <row r="80" customFormat="1" s="4">
      <c r="A80" s="15" t="inlineStr">
        <is>
          <t>CORE-000082</t>
        </is>
      </c>
      <c r="B80" s="4" t="inlineStr">
        <is>
          <t>1</t>
        </is>
      </c>
      <c r="C80" s="4" t="inlineStr">
        <is>
          <t>CG0561</t>
        </is>
      </c>
      <c r="D80" s="4" t="inlineStr"/>
      <c r="E80" s="4" t="inlineStr">
        <is>
          <t>PESTRESC value is not missing when PEORRES value is missing</t>
        </is>
      </c>
      <c r="F80" s="4" t="inlineStr">
        <is>
          <t>SKIPPED</t>
        </is>
      </c>
    </row>
    <row r="81" customFormat="1" s="4">
      <c r="A81" s="15" t="inlineStr">
        <is>
          <t>CORE-000083</t>
        </is>
      </c>
      <c r="B81" s="4" t="inlineStr">
        <is>
          <t>1</t>
        </is>
      </c>
      <c r="C81" s="4" t="inlineStr">
        <is>
          <t>CG0553, TIG0641</t>
        </is>
      </c>
      <c r="D81" s="4" t="inlineStr"/>
      <c r="E81" s="4" t="inlineStr">
        <is>
          <t>--ORRES is missing even though --LOBXFL= "Y" and either --DRVFL is not present in dataset or is not equal to "Y"</t>
        </is>
      </c>
      <c r="F81" s="4" t="inlineStr">
        <is>
          <t>SKIPPED</t>
        </is>
      </c>
    </row>
    <row r="82" customFormat="1" s="4">
      <c r="A82" s="15" t="inlineStr">
        <is>
          <t>CORE-000084</t>
        </is>
      </c>
      <c r="B82" s="4" t="inlineStr">
        <is>
          <t>1</t>
        </is>
      </c>
      <c r="C82" s="4" t="inlineStr">
        <is>
          <t>CG0057, TIG0331</t>
        </is>
      </c>
      <c r="D82" s="4" t="inlineStr"/>
      <c r="E82" s="4" t="inlineStr">
        <is>
          <t>--ENTPT exists in a dataset, but --ENRTPT does not exist.</t>
        </is>
      </c>
      <c r="F82" s="4" t="inlineStr">
        <is>
          <t>SUCCESS</t>
        </is>
      </c>
    </row>
    <row r="83" customFormat="1" s="4">
      <c r="A83" s="15" t="inlineStr">
        <is>
          <t>CORE-000085</t>
        </is>
      </c>
      <c r="B83" s="4" t="inlineStr">
        <is>
          <t>1</t>
        </is>
      </c>
      <c r="C83" s="4" t="inlineStr">
        <is>
          <t>CG0059, TIG0333</t>
        </is>
      </c>
      <c r="D83" s="4" t="inlineStr"/>
      <c r="E83" s="4" t="inlineStr">
        <is>
          <t>--STTPT is completed and --STRTPT is empty</t>
        </is>
      </c>
      <c r="F83" s="4" t="inlineStr">
        <is>
          <t>SKIPPED</t>
        </is>
      </c>
    </row>
    <row r="84" customFormat="1" s="4">
      <c r="A84" s="15" t="inlineStr">
        <is>
          <t>CORE-000086</t>
        </is>
      </c>
      <c r="B84" s="4" t="inlineStr">
        <is>
          <t>1</t>
        </is>
      </c>
      <c r="C84" s="4" t="inlineStr">
        <is>
          <t>CG0075, TIG0341</t>
        </is>
      </c>
      <c r="D84" s="4" t="inlineStr"/>
      <c r="E84" s="4" t="inlineStr">
        <is>
          <t>DVSTDTC is earlier than RFICDTC in DM.</t>
        </is>
      </c>
      <c r="F84" s="4" t="inlineStr">
        <is>
          <t>SKIPPED</t>
        </is>
      </c>
    </row>
    <row r="85" customFormat="1" s="4">
      <c r="A85" s="15" t="inlineStr">
        <is>
          <t>CORE-000087</t>
        </is>
      </c>
      <c r="B85" s="4" t="inlineStr">
        <is>
          <t>1</t>
        </is>
      </c>
      <c r="C85" s="4" t="inlineStr">
        <is>
          <t>CG0387, TIG0549</t>
        </is>
      </c>
      <c r="D85" s="4" t="inlineStr"/>
      <c r="E85" s="4" t="inlineStr">
        <is>
          <t>AESER is completed, but not equal to "N" or "Y"</t>
        </is>
      </c>
      <c r="F85" s="4" t="inlineStr">
        <is>
          <t>SUCCESS</t>
        </is>
      </c>
    </row>
    <row r="86" customFormat="1" s="4">
      <c r="A86" s="15" t="inlineStr">
        <is>
          <t>CORE-000088</t>
        </is>
      </c>
      <c r="B86" s="4" t="inlineStr">
        <is>
          <t>1</t>
        </is>
      </c>
      <c r="C86" s="4" t="inlineStr">
        <is>
          <t>CG0149, SEND25, TIG0169, TIG0390</t>
        </is>
      </c>
      <c r="D86" s="4" t="inlineStr"/>
      <c r="E86" s="4" t="inlineStr">
        <is>
          <t>SETCD value length is greater than 8</t>
        </is>
      </c>
      <c r="F86" s="4" t="inlineStr">
        <is>
          <t>SKIPPED</t>
        </is>
      </c>
    </row>
    <row r="87" customFormat="1" s="4">
      <c r="A87" s="15" t="inlineStr">
        <is>
          <t>CORE-000089</t>
        </is>
      </c>
      <c r="B87" s="4" t="inlineStr">
        <is>
          <t>1</t>
        </is>
      </c>
      <c r="C87" s="4" t="inlineStr">
        <is>
          <t>CG0106</t>
        </is>
      </c>
      <c r="D87" s="4" t="inlineStr"/>
      <c r="E87" s="4" t="inlineStr">
        <is>
          <t>Value for --VAMT is populated, when --TRTV is NULL.</t>
        </is>
      </c>
      <c r="F87" s="4" t="inlineStr">
        <is>
          <t>SKIPPED</t>
        </is>
      </c>
    </row>
    <row r="88" customFormat="1" s="4">
      <c r="A88" s="15" t="inlineStr">
        <is>
          <t>CORE-000090</t>
        </is>
      </c>
      <c r="B88" s="4" t="inlineStr">
        <is>
          <t>1</t>
        </is>
      </c>
      <c r="C88" s="4" t="inlineStr">
        <is>
          <t>CG0164, TIG0397</t>
        </is>
      </c>
      <c r="D88" s="4" t="inlineStr"/>
      <c r="E88" s="4" t="inlineStr">
        <is>
          <t>RDOMAIN has a missing value but IDVAR has a non-missing value</t>
        </is>
      </c>
      <c r="F88" s="4" t="inlineStr">
        <is>
          <t>SKIPPED</t>
        </is>
      </c>
    </row>
    <row r="89" customFormat="1" s="4">
      <c r="A89" s="15" t="inlineStr">
        <is>
          <t>CORE-000091</t>
        </is>
      </c>
      <c r="B89" s="4" t="inlineStr">
        <is>
          <t>1</t>
        </is>
      </c>
      <c r="C89" s="4" t="inlineStr">
        <is>
          <t>CG0108</t>
        </is>
      </c>
      <c r="D89" s="4" t="inlineStr"/>
      <c r="E89" s="4" t="inlineStr">
        <is>
          <t>Value for --VAMTU is populated, when --TRTV is NULL.</t>
        </is>
      </c>
      <c r="F89" s="4" t="inlineStr">
        <is>
          <t>SKIPPED</t>
        </is>
      </c>
    </row>
    <row r="90" customFormat="1" s="4">
      <c r="A90" s="15" t="inlineStr">
        <is>
          <t>CORE-000092</t>
        </is>
      </c>
      <c r="B90" s="4" t="inlineStr">
        <is>
          <t>1</t>
        </is>
      </c>
      <c r="C90" s="4" t="inlineStr">
        <is>
          <t>CG0110, CG0111, TIG0374, TIG0375</t>
        </is>
      </c>
      <c r="D90" s="4" t="inlineStr"/>
      <c r="E90" s="4" t="inlineStr">
        <is>
          <t>Both --DOSE and --DOSTXT values are populated</t>
        </is>
      </c>
      <c r="F90" s="4" t="inlineStr">
        <is>
          <t>SKIPPED</t>
        </is>
      </c>
    </row>
    <row r="91" customFormat="1" s="4">
      <c r="A91" s="15" t="inlineStr">
        <is>
          <t>CORE-000093</t>
        </is>
      </c>
      <c r="B91" s="4" t="inlineStr">
        <is>
          <t>1</t>
        </is>
      </c>
      <c r="C91" s="4" t="inlineStr">
        <is>
          <t>CG0114, TIG0377</t>
        </is>
      </c>
      <c r="D91" s="4" t="inlineStr"/>
      <c r="E91" s="4" t="inlineStr">
        <is>
          <t>Missing value for --DOSU, when --DOSE, --DOSTXT or --DOSTOT is provided</t>
        </is>
      </c>
      <c r="F91" s="4" t="inlineStr">
        <is>
          <t>SUCCESS</t>
        </is>
      </c>
    </row>
    <row r="92" customFormat="1" s="4">
      <c r="A92" s="15" t="inlineStr">
        <is>
          <t>CORE-000094</t>
        </is>
      </c>
      <c r="B92" s="4" t="inlineStr">
        <is>
          <t>1</t>
        </is>
      </c>
      <c r="C92" s="4" t="inlineStr">
        <is>
          <t>CG0112, TIG0376</t>
        </is>
      </c>
      <c r="D92" s="4" t="inlineStr"/>
      <c r="E92" s="4" t="inlineStr">
        <is>
          <t>--DOSTXT value is numeric.</t>
        </is>
      </c>
      <c r="F92" s="4" t="inlineStr">
        <is>
          <t>SKIPPED</t>
        </is>
      </c>
    </row>
    <row r="93" customFormat="1" s="4">
      <c r="A93" s="15" t="inlineStr">
        <is>
          <t>CORE-000095</t>
        </is>
      </c>
      <c r="B93" s="4" t="inlineStr">
        <is>
          <t>1</t>
        </is>
      </c>
      <c r="C93" s="4" t="inlineStr">
        <is>
          <t>CG0211, TIG0430</t>
        </is>
      </c>
      <c r="D93" s="4" t="inlineStr"/>
      <c r="E93" s="4" t="inlineStr">
        <is>
          <t>ETCD is not 'UNPLAN', when SEUPDES is not empty</t>
        </is>
      </c>
      <c r="F93" s="4" t="inlineStr">
        <is>
          <t>SKIPPED</t>
        </is>
      </c>
    </row>
    <row r="94" customFormat="1" s="4">
      <c r="A94" s="15" t="inlineStr">
        <is>
          <t>CORE-000096</t>
        </is>
      </c>
      <c r="B94" s="4" t="inlineStr">
        <is>
          <t>1</t>
        </is>
      </c>
      <c r="C94" s="4" t="inlineStr">
        <is>
          <t>CG0115, TIG0378</t>
        </is>
      </c>
      <c r="D94" s="4" t="inlineStr"/>
      <c r="E94" s="4" t="inlineStr">
        <is>
          <t>--PORTOT variable is present, when --LOC variable does not exist in a dataset.</t>
        </is>
      </c>
      <c r="F94" s="4" t="inlineStr">
        <is>
          <t>SUCCESS</t>
        </is>
      </c>
    </row>
    <row r="95" customFormat="1" s="4">
      <c r="A95" s="15" t="inlineStr">
        <is>
          <t>CORE-000097</t>
        </is>
      </c>
      <c r="B95" s="4" t="inlineStr">
        <is>
          <t>1</t>
        </is>
      </c>
      <c r="C95" s="4" t="inlineStr">
        <is>
          <t>CG0218, TIG0432</t>
        </is>
      </c>
      <c r="D95" s="4" t="inlineStr"/>
      <c r="E95" s="4" t="inlineStr">
        <is>
          <t>EPOCH values don't match between Subject Visits (SV) and Subject Elements (SE) datasets.</t>
        </is>
      </c>
      <c r="F95" s="4" t="inlineStr">
        <is>
          <t>SKIPPED</t>
        </is>
      </c>
    </row>
    <row r="96" customFormat="1" s="4">
      <c r="A96" s="15" t="inlineStr">
        <is>
          <t>CORE-000098</t>
        </is>
      </c>
      <c r="B96" s="4" t="inlineStr">
        <is>
          <t>1</t>
        </is>
      </c>
      <c r="C96" s="4" t="inlineStr">
        <is>
          <t>CG0116, TIG0379</t>
        </is>
      </c>
      <c r="D96" s="4" t="inlineStr"/>
      <c r="E96" s="4" t="inlineStr">
        <is>
          <t>--DIR variable is present, when --LOC variable does not exist in a dataset.</t>
        </is>
      </c>
      <c r="F96" s="4" t="inlineStr">
        <is>
          <t>SUCCESS</t>
        </is>
      </c>
    </row>
    <row r="97" customFormat="1" s="4">
      <c r="A97" s="15" t="inlineStr">
        <is>
          <t>CORE-000099</t>
        </is>
      </c>
      <c r="B97" s="4" t="inlineStr">
        <is>
          <t>1</t>
        </is>
      </c>
      <c r="C97" s="4" t="inlineStr">
        <is>
          <t>CG0422, TIG0577</t>
        </is>
      </c>
      <c r="D97" s="4" t="inlineStr"/>
      <c r="E97" s="4" t="inlineStr">
        <is>
          <t>Value for --STAT is populated, when --ORRES is populated</t>
        </is>
      </c>
      <c r="F97" s="4" t="inlineStr">
        <is>
          <t>SKIPPED</t>
        </is>
      </c>
    </row>
    <row r="98" customFormat="1" s="4">
      <c r="A98" s="15" t="inlineStr">
        <is>
          <t>CORE-000100</t>
        </is>
      </c>
      <c r="B98" s="4" t="inlineStr">
        <is>
          <t>1</t>
        </is>
      </c>
      <c r="C98" s="4" t="inlineStr">
        <is>
          <t>CG0423, TIG0578</t>
        </is>
      </c>
      <c r="D98" s="4" t="inlineStr"/>
      <c r="E98" s="4" t="inlineStr">
        <is>
          <t>Missing --TRTV value, when --VAMT value is populated.</t>
        </is>
      </c>
      <c r="F98" s="4" t="inlineStr">
        <is>
          <t>SKIPPED</t>
        </is>
      </c>
    </row>
    <row r="99" customFormat="1" s="4">
      <c r="A99" s="15" t="inlineStr">
        <is>
          <t>CORE-000101</t>
        </is>
      </c>
      <c r="B99" s="4" t="inlineStr">
        <is>
          <t>1</t>
        </is>
      </c>
      <c r="C99" s="4" t="inlineStr">
        <is>
          <t>CG0427, TIG0581</t>
        </is>
      </c>
      <c r="D99" s="4" t="inlineStr"/>
      <c r="E99" s="4" t="inlineStr">
        <is>
          <t>Missing --STRESC value, when --RESCAT value is populated.</t>
        </is>
      </c>
      <c r="F99" s="4" t="inlineStr">
        <is>
          <t>SKIPPED</t>
        </is>
      </c>
    </row>
    <row r="100" customFormat="1" s="4">
      <c r="A100" s="15" t="inlineStr">
        <is>
          <t>CORE-000102</t>
        </is>
      </c>
      <c r="B100" s="4" t="inlineStr">
        <is>
          <t>1</t>
        </is>
      </c>
      <c r="C100" s="4" t="inlineStr">
        <is>
          <t>CG0428, TIG0582</t>
        </is>
      </c>
      <c r="D100" s="4" t="inlineStr"/>
      <c r="E100" s="4" t="inlineStr">
        <is>
          <t>--TOXGR should not be null when --TOX is populated.</t>
        </is>
      </c>
      <c r="F100" s="4" t="inlineStr">
        <is>
          <t>SKIPPED</t>
        </is>
      </c>
    </row>
    <row r="101" customFormat="1" s="4">
      <c r="A101" s="15" t="inlineStr">
        <is>
          <t>CORE-000103</t>
        </is>
      </c>
      <c r="B101" s="4" t="inlineStr">
        <is>
          <t>1</t>
        </is>
      </c>
      <c r="C101" s="4" t="inlineStr">
        <is>
          <t>CG0429, TIG0583</t>
        </is>
      </c>
      <c r="D101" s="4" t="inlineStr"/>
      <c r="E101" s="4" t="inlineStr">
        <is>
          <t>--CAT should not be null when --SCAT is populated</t>
        </is>
      </c>
      <c r="F101" s="4" t="inlineStr">
        <is>
          <t>SKIPPED</t>
        </is>
      </c>
    </row>
    <row r="102" customFormat="1" s="4">
      <c r="A102" s="15" t="inlineStr">
        <is>
          <t>CORE-000104</t>
        </is>
      </c>
      <c r="B102" s="4" t="inlineStr">
        <is>
          <t>1</t>
        </is>
      </c>
      <c r="C102" s="4" t="inlineStr">
        <is>
          <t>CG0430, TIG0584</t>
        </is>
      </c>
      <c r="D102" s="4" t="inlineStr"/>
      <c r="E102" s="4" t="inlineStr">
        <is>
          <t>--SCAT exists in a dataset, but --CAT does not exist.</t>
        </is>
      </c>
      <c r="F102" s="4" t="inlineStr">
        <is>
          <t>SUCCESS</t>
        </is>
      </c>
    </row>
    <row r="103" customFormat="1" s="4">
      <c r="A103" s="15" t="inlineStr">
        <is>
          <t>CORE-000105</t>
        </is>
      </c>
      <c r="B103" s="4" t="inlineStr">
        <is>
          <t>1</t>
        </is>
      </c>
      <c r="C103" s="4" t="inlineStr">
        <is>
          <t>CG0569, TIG0653</t>
        </is>
      </c>
      <c r="D103" s="4" t="inlineStr">
        <is>
          <t>FB2602</t>
        </is>
      </c>
      <c r="E103" s="4" t="inlineStr">
        <is>
          <t>--LOBXFL = 'Y', but --STRESC is empty.</t>
        </is>
      </c>
      <c r="F103" s="4" t="inlineStr">
        <is>
          <t>SKIPPED</t>
        </is>
      </c>
    </row>
    <row r="104" customFormat="1" s="4">
      <c r="A104" s="15" t="inlineStr">
        <is>
          <t>CORE-000106</t>
        </is>
      </c>
      <c r="B104" s="4" t="inlineStr">
        <is>
          <t>1</t>
        </is>
      </c>
      <c r="C104" s="4" t="inlineStr">
        <is>
          <t>CG0045, TIG0324</t>
        </is>
      </c>
      <c r="D104" s="4" t="inlineStr"/>
      <c r="E104" s="4" t="inlineStr">
        <is>
          <t>--ENTPT is completed, but --ENRTPT is not completed.</t>
        </is>
      </c>
      <c r="F104" s="4" t="inlineStr">
        <is>
          <t>SKIPPED</t>
        </is>
      </c>
    </row>
    <row r="105" customFormat="1" s="4">
      <c r="A105" s="15" t="inlineStr">
        <is>
          <t>CORE-000107</t>
        </is>
      </c>
      <c r="B105" s="4" t="inlineStr">
        <is>
          <t>1</t>
        </is>
      </c>
      <c r="C105" s="4" t="inlineStr">
        <is>
          <t>CG0554, TIG0642</t>
        </is>
      </c>
      <c r="D105" s="4" t="inlineStr"/>
      <c r="E105" s="4" t="inlineStr">
        <is>
          <t>An appropriate identifier is not present; USUBJID, APID, SPDEVID, SPTOBID, POOLID, SPTOBID, STOCONID should be present.</t>
        </is>
      </c>
      <c r="F105" s="4" t="inlineStr">
        <is>
          <t>SUCCESS</t>
        </is>
      </c>
    </row>
    <row r="106" customFormat="1" s="4">
      <c r="A106" s="15" t="inlineStr">
        <is>
          <t>CORE-000108</t>
        </is>
      </c>
      <c r="B106" s="4" t="inlineStr">
        <is>
          <t>1</t>
        </is>
      </c>
      <c r="C106" s="4" t="inlineStr">
        <is>
          <t>CG0133, TIG0382</t>
        </is>
      </c>
      <c r="D106" s="4" t="inlineStr">
        <is>
          <t>FB0602</t>
        </is>
      </c>
      <c r="E106" s="4" t="inlineStr">
        <is>
          <t>DD record is present, but DTHFL in DM dataset is not "Y".</t>
        </is>
      </c>
      <c r="F106" s="4" t="inlineStr">
        <is>
          <t>SKIPPED</t>
        </is>
      </c>
    </row>
    <row r="107" customFormat="1" s="4">
      <c r="A107" s="15" t="inlineStr">
        <is>
          <t>CORE-000109</t>
        </is>
      </c>
      <c r="B107" s="4" t="inlineStr">
        <is>
          <t>1</t>
        </is>
      </c>
      <c r="C107" s="4" t="inlineStr">
        <is>
          <t>CG0547</t>
        </is>
      </c>
      <c r="D107" s="4" t="inlineStr"/>
      <c r="E107" s="4" t="inlineStr">
        <is>
          <t>SMSTDTC is null.</t>
        </is>
      </c>
      <c r="F107" s="4" t="inlineStr">
        <is>
          <t>SKIPPED</t>
        </is>
      </c>
    </row>
    <row r="108" customFormat="1" s="4">
      <c r="A108" s="15" t="inlineStr">
        <is>
          <t>CORE-000110</t>
        </is>
      </c>
      <c r="B108" s="4" t="inlineStr">
        <is>
          <t>1</t>
        </is>
      </c>
      <c r="C108" s="4" t="inlineStr">
        <is>
          <t>CG0549, TIG0637</t>
        </is>
      </c>
      <c r="D108" s="4" t="inlineStr"/>
      <c r="E108" s="4" t="inlineStr">
        <is>
          <t>--STREFC is null when --ORREF is non-empty or --DRVFL is equal to 'Y'</t>
        </is>
      </c>
      <c r="F108" s="4" t="inlineStr">
        <is>
          <t>SKIPPED</t>
        </is>
      </c>
    </row>
    <row r="109" customFormat="1" s="4">
      <c r="A109" s="15" t="inlineStr">
        <is>
          <t>CORE-000111</t>
        </is>
      </c>
      <c r="B109" s="4" t="inlineStr">
        <is>
          <t>1</t>
        </is>
      </c>
      <c r="C109" s="4" t="inlineStr">
        <is>
          <t>CG0564, TIG0649</t>
        </is>
      </c>
      <c r="D109" s="4" t="inlineStr"/>
      <c r="E109" s="4" t="inlineStr">
        <is>
          <t>--AGENT is present in a dataset other than MS.</t>
        </is>
      </c>
      <c r="F109" s="4" t="inlineStr">
        <is>
          <t>SUCCESS</t>
        </is>
      </c>
    </row>
    <row r="110" customFormat="1" s="4">
      <c r="A110" s="15" t="inlineStr">
        <is>
          <t>CORE-000112</t>
        </is>
      </c>
      <c r="B110" s="4" t="inlineStr">
        <is>
          <t>1</t>
        </is>
      </c>
      <c r="C110" s="4" t="inlineStr">
        <is>
          <t>CG0565, TIG0650</t>
        </is>
      </c>
      <c r="D110" s="4" t="inlineStr"/>
      <c r="E110" s="4" t="inlineStr">
        <is>
          <t>--CONC is present in a dataset other than MS.</t>
        </is>
      </c>
      <c r="F110" s="4" t="inlineStr">
        <is>
          <t>SUCCESS</t>
        </is>
      </c>
    </row>
    <row r="111" customFormat="1" s="4">
      <c r="A111" s="15" t="inlineStr">
        <is>
          <t>CORE-000113</t>
        </is>
      </c>
      <c r="B111" s="4" t="inlineStr">
        <is>
          <t>1</t>
        </is>
      </c>
      <c r="C111" s="4" t="inlineStr">
        <is>
          <t>CG0566, TIG0651</t>
        </is>
      </c>
      <c r="D111" s="4" t="inlineStr"/>
      <c r="E111" s="4" t="inlineStr">
        <is>
          <t>--CONCU is present in a dataset other than MS.</t>
        </is>
      </c>
      <c r="F111" s="4" t="inlineStr">
        <is>
          <t>SUCCESS</t>
        </is>
      </c>
    </row>
    <row r="112" customFormat="1" s="4">
      <c r="A112" s="15" t="inlineStr">
        <is>
          <t>CORE-000114</t>
        </is>
      </c>
      <c r="B112" s="4" t="inlineStr">
        <is>
          <t>1</t>
        </is>
      </c>
      <c r="C112" s="4" t="inlineStr">
        <is>
          <t>CG0567, TIG0652</t>
        </is>
      </c>
      <c r="D112" s="4" t="inlineStr"/>
      <c r="E112" s="4" t="inlineStr">
        <is>
          <t>--EVDTYP is present in a dataset other than MH.</t>
        </is>
      </c>
      <c r="F112" s="4" t="inlineStr">
        <is>
          <t>SUCCESS</t>
        </is>
      </c>
    </row>
    <row r="113" customFormat="1" s="4">
      <c r="A113" s="15" t="inlineStr">
        <is>
          <t>CORE-000115</t>
        </is>
      </c>
      <c r="B113" s="4" t="inlineStr">
        <is>
          <t>1</t>
        </is>
      </c>
      <c r="C113" s="4" t="inlineStr">
        <is>
          <t>CG0570</t>
        </is>
      </c>
      <c r="D113" s="4" t="inlineStr"/>
      <c r="E113" s="4" t="inlineStr">
        <is>
          <t>ARM cannot be equal to 'Screen Failure', 'Not Assigned', 'Unplanned Treatment' or 'Not Treated'.</t>
        </is>
      </c>
      <c r="F113" s="4" t="inlineStr">
        <is>
          <t>SUCCESS</t>
        </is>
      </c>
    </row>
    <row r="114" customFormat="1" s="4">
      <c r="A114" s="15" t="inlineStr">
        <is>
          <t>CORE-000116</t>
        </is>
      </c>
      <c r="B114" s="4" t="inlineStr">
        <is>
          <t>1</t>
        </is>
      </c>
      <c r="C114" s="4" t="inlineStr">
        <is>
          <t>CG0619, TIG0660</t>
        </is>
      </c>
      <c r="D114" s="4" t="inlineStr"/>
      <c r="E114" s="4" t="inlineStr">
        <is>
          <t>--SPCUFL is not null or equal to 'N'</t>
        </is>
      </c>
      <c r="F114" s="4" t="inlineStr">
        <is>
          <t>SKIPPED</t>
        </is>
      </c>
    </row>
    <row r="115" customFormat="1" s="4">
      <c r="A115" s="15" t="inlineStr">
        <is>
          <t>CORE-000117</t>
        </is>
      </c>
      <c r="B115" s="4" t="inlineStr">
        <is>
          <t>1</t>
        </is>
      </c>
      <c r="C115" s="4" t="inlineStr">
        <is>
          <t>CG0081, TIG0346</t>
        </is>
      </c>
      <c r="D115" s="4" t="inlineStr"/>
      <c r="E115" s="4" t="inlineStr">
        <is>
          <t>--STAT should equal 'NOT DONE' when --PRESP = 'Y' and --OCCUR = null</t>
        </is>
      </c>
      <c r="F115" s="4" t="inlineStr">
        <is>
          <t>SKIPPED</t>
        </is>
      </c>
    </row>
    <row r="116" customFormat="1" s="4">
      <c r="A116" s="15" t="inlineStr">
        <is>
          <t>CORE-000118</t>
        </is>
      </c>
      <c r="B116" s="4" t="inlineStr">
        <is>
          <t>1</t>
        </is>
      </c>
      <c r="C116" s="4" t="inlineStr">
        <is>
          <t>CG0404, TIG0562</t>
        </is>
      </c>
      <c r="D116" s="4" t="inlineStr"/>
      <c r="E116" s="4" t="inlineStr">
        <is>
          <t>--STAT is not present in dataset when --PRESP is equal to "Y" and --OCCUR is blank</t>
        </is>
      </c>
      <c r="F116" s="4" t="inlineStr">
        <is>
          <t>SKIPPED</t>
        </is>
      </c>
    </row>
    <row r="117" customFormat="1" s="4">
      <c r="A117" s="15" t="inlineStr">
        <is>
          <t>CORE-000119</t>
        </is>
      </c>
      <c r="B117" s="4" t="inlineStr">
        <is>
          <t>1</t>
        </is>
      </c>
      <c r="C117" s="4" t="inlineStr">
        <is>
          <t>CG0521, TIG0616</t>
        </is>
      </c>
      <c r="D117" s="4" t="inlineStr"/>
      <c r="E117" s="4" t="inlineStr">
        <is>
          <t>ARM is populated, when ARMCD is NULL</t>
        </is>
      </c>
      <c r="F117" s="4" t="inlineStr">
        <is>
          <t>SUCCESS</t>
        </is>
      </c>
    </row>
    <row r="118" customFormat="1" s="4">
      <c r="A118" s="15" t="inlineStr">
        <is>
          <t>CORE-000120</t>
        </is>
      </c>
      <c r="B118" s="4" t="inlineStr">
        <is>
          <t>1</t>
        </is>
      </c>
      <c r="C118" s="4" t="inlineStr">
        <is>
          <t>CG0522, TIG0617</t>
        </is>
      </c>
      <c r="D118" s="4" t="inlineStr"/>
      <c r="E118" s="4" t="inlineStr">
        <is>
          <t>ACTARM is populated, when ACTARMCD is NULL</t>
        </is>
      </c>
      <c r="F118" s="4" t="inlineStr">
        <is>
          <t>SUCCESS</t>
        </is>
      </c>
    </row>
    <row r="119" customFormat="1" s="4">
      <c r="A119" s="15" t="inlineStr">
        <is>
          <t>CORE-000121</t>
        </is>
      </c>
      <c r="B119" s="4" t="inlineStr">
        <is>
          <t>1</t>
        </is>
      </c>
      <c r="C119" s="4" t="inlineStr">
        <is>
          <t>CG0520, TIG0615</t>
        </is>
      </c>
      <c r="D119" s="4" t="inlineStr"/>
      <c r="E119" s="4" t="inlineStr">
        <is>
          <t>Value for ARMNRS is populated, when both ARMCD and ACTARMCD values are populated</t>
        </is>
      </c>
      <c r="F119" s="4" t="inlineStr">
        <is>
          <t>SKIPPED</t>
        </is>
      </c>
    </row>
    <row r="120" customFormat="1" s="4">
      <c r="A120" s="15" t="inlineStr">
        <is>
          <t>CORE-000122</t>
        </is>
      </c>
      <c r="B120" s="4" t="inlineStr">
        <is>
          <t>1</t>
        </is>
      </c>
      <c r="C120" s="4" t="inlineStr">
        <is>
          <t>CG0434, TIG0586</t>
        </is>
      </c>
      <c r="D120" s="4" t="inlineStr"/>
      <c r="E120" s="4" t="inlineStr">
        <is>
          <t>AGEU is completed, but both AGE and AGETXT are not completed.</t>
        </is>
      </c>
      <c r="F120" s="4" t="inlineStr">
        <is>
          <t>SUCCESS</t>
        </is>
      </c>
    </row>
    <row r="121" customFormat="1" s="4">
      <c r="A121" s="15" t="inlineStr">
        <is>
          <t>CORE-000123</t>
        </is>
      </c>
      <c r="B121" s="4" t="inlineStr">
        <is>
          <t>1</t>
        </is>
      </c>
      <c r="C121" s="4" t="inlineStr">
        <is>
          <t>CG0388, TIG0550</t>
        </is>
      </c>
      <c r="D121" s="4" t="inlineStr"/>
      <c r="E121" s="4" t="inlineStr">
        <is>
          <t>AESCAN is completed, but not equal to "N" or "Y"</t>
        </is>
      </c>
      <c r="F121" s="4" t="inlineStr">
        <is>
          <t>SKIPPED</t>
        </is>
      </c>
    </row>
    <row r="122" customFormat="1" s="4">
      <c r="A122" s="15" t="inlineStr">
        <is>
          <t>CORE-000124</t>
        </is>
      </c>
      <c r="B122" s="4" t="inlineStr">
        <is>
          <t>1</t>
        </is>
      </c>
      <c r="C122" s="4" t="inlineStr">
        <is>
          <t>CG0389, TIG0551</t>
        </is>
      </c>
      <c r="D122" s="4" t="inlineStr"/>
      <c r="E122" s="4" t="inlineStr">
        <is>
          <t>AESCONG is completed, but not equal to "N" or "Y"</t>
        </is>
      </c>
      <c r="F122" s="4" t="inlineStr">
        <is>
          <t>SKIPPED</t>
        </is>
      </c>
    </row>
    <row r="123" customFormat="1" s="4">
      <c r="A123" s="15" t="inlineStr">
        <is>
          <t>CORE-000125</t>
        </is>
      </c>
      <c r="B123" s="4" t="inlineStr">
        <is>
          <t>1</t>
        </is>
      </c>
      <c r="C123" s="4" t="inlineStr">
        <is>
          <t>CG0390, TIG0552</t>
        </is>
      </c>
      <c r="D123" s="4" t="inlineStr"/>
      <c r="E123" s="4" t="inlineStr">
        <is>
          <t>AESDISAB is completed, but not equal to "N" or "Y"</t>
        </is>
      </c>
      <c r="F123" s="4" t="inlineStr">
        <is>
          <t>SKIPPED</t>
        </is>
      </c>
    </row>
    <row r="124" customFormat="1" s="4">
      <c r="A124" s="15" t="inlineStr">
        <is>
          <t>CORE-000126</t>
        </is>
      </c>
      <c r="B124" s="4" t="inlineStr">
        <is>
          <t>1</t>
        </is>
      </c>
      <c r="C124" s="4" t="inlineStr">
        <is>
          <t>CG0391, TIG0553</t>
        </is>
      </c>
      <c r="D124" s="4" t="inlineStr"/>
      <c r="E124" s="4" t="inlineStr">
        <is>
          <t>AESDTH is completed, but not equal to "N" or "Y"</t>
        </is>
      </c>
      <c r="F124" s="4" t="inlineStr">
        <is>
          <t>SKIPPED</t>
        </is>
      </c>
    </row>
    <row r="125" customFormat="1" s="4">
      <c r="A125" s="15" t="inlineStr">
        <is>
          <t>CORE-000127</t>
        </is>
      </c>
      <c r="B125" s="4" t="inlineStr">
        <is>
          <t>1</t>
        </is>
      </c>
      <c r="C125" s="4" t="inlineStr">
        <is>
          <t>CG0392, TIG0554</t>
        </is>
      </c>
      <c r="D125" s="4" t="inlineStr"/>
      <c r="E125" s="4" t="inlineStr">
        <is>
          <t>AESHOSP is completed, but not equal to "N" or "Y"</t>
        </is>
      </c>
      <c r="F125" s="4" t="inlineStr">
        <is>
          <t>SKIPPED</t>
        </is>
      </c>
    </row>
    <row r="126" customFormat="1" s="4">
      <c r="A126" s="15" t="inlineStr">
        <is>
          <t>CORE-000128</t>
        </is>
      </c>
      <c r="B126" s="4" t="inlineStr">
        <is>
          <t>1</t>
        </is>
      </c>
      <c r="C126" s="4" t="inlineStr">
        <is>
          <t>CG0393, TIG0555</t>
        </is>
      </c>
      <c r="D126" s="4" t="inlineStr"/>
      <c r="E126" s="4" t="inlineStr">
        <is>
          <t>AESLIFE is completed, but not equal to "N" or "Y"</t>
        </is>
      </c>
      <c r="F126" s="4" t="inlineStr">
        <is>
          <t>SKIPPED</t>
        </is>
      </c>
    </row>
    <row r="127" customFormat="1" s="4">
      <c r="A127" s="15" t="inlineStr">
        <is>
          <t>CORE-000129</t>
        </is>
      </c>
      <c r="B127" s="4" t="inlineStr">
        <is>
          <t>1</t>
        </is>
      </c>
      <c r="C127" s="4" t="inlineStr">
        <is>
          <t>CG0394, TIG0556</t>
        </is>
      </c>
      <c r="D127" s="4" t="inlineStr"/>
      <c r="E127" s="4" t="inlineStr">
        <is>
          <t>AESOD is completed, but not equal to "N" or "Y"</t>
        </is>
      </c>
      <c r="F127" s="4" t="inlineStr">
        <is>
          <t>SKIPPED</t>
        </is>
      </c>
    </row>
    <row r="128" customFormat="1" s="4">
      <c r="A128" s="15" t="inlineStr">
        <is>
          <t>CORE-000130</t>
        </is>
      </c>
      <c r="B128" s="4" t="inlineStr">
        <is>
          <t>1</t>
        </is>
      </c>
      <c r="C128" s="4" t="inlineStr">
        <is>
          <t>CG0395, TIG0557</t>
        </is>
      </c>
      <c r="D128" s="4" t="inlineStr"/>
      <c r="E128" s="4" t="inlineStr">
        <is>
          <t>AESMIE is completed, but not equal to "N" or "Y"</t>
        </is>
      </c>
      <c r="F128" s="4" t="inlineStr">
        <is>
          <t>SKIPPED</t>
        </is>
      </c>
    </row>
    <row r="129" customFormat="1" s="4">
      <c r="A129" s="15" t="inlineStr">
        <is>
          <t>CORE-000131</t>
        </is>
      </c>
      <c r="B129" s="4" t="inlineStr">
        <is>
          <t>1</t>
        </is>
      </c>
      <c r="C129" s="4" t="inlineStr">
        <is>
          <t>CG0396, TIG0558</t>
        </is>
      </c>
      <c r="D129" s="4" t="inlineStr"/>
      <c r="E129" s="4" t="inlineStr">
        <is>
          <t>AECONTRT is completed, but not equal to "N" or "Y"</t>
        </is>
      </c>
      <c r="F129" s="4" t="inlineStr">
        <is>
          <t>SKIPPED</t>
        </is>
      </c>
    </row>
    <row r="130" customFormat="1" s="4">
      <c r="A130" s="15" t="inlineStr">
        <is>
          <t>CORE-000132</t>
        </is>
      </c>
      <c r="B130" s="4" t="inlineStr">
        <is>
          <t>1</t>
        </is>
      </c>
      <c r="C130" s="4" t="inlineStr">
        <is>
          <t>CG0154, SEND213</t>
        </is>
      </c>
      <c r="D130" s="4" t="inlineStr">
        <is>
          <t>FB0914</t>
        </is>
      </c>
      <c r="E130" s="4" t="inlineStr">
        <is>
          <t>ETCD and ELEMENT do not have a one-to-one relationship.</t>
        </is>
      </c>
      <c r="F130" s="4" t="inlineStr">
        <is>
          <t>SKIPPED</t>
        </is>
      </c>
    </row>
    <row r="131" customFormat="1" s="4">
      <c r="A131" s="15" t="inlineStr">
        <is>
          <t>CORE-000133</t>
        </is>
      </c>
      <c r="B131" s="4" t="inlineStr">
        <is>
          <t>1</t>
        </is>
      </c>
      <c r="C131" s="4" t="inlineStr">
        <is>
          <t>CG0426, TIG0580</t>
        </is>
      </c>
      <c r="D131" s="4" t="inlineStr"/>
      <c r="E131" s="4" t="inlineStr">
        <is>
          <t>Missing value for --STRESC, when --STRESU is provided</t>
        </is>
      </c>
      <c r="F131" s="4" t="inlineStr">
        <is>
          <t>SUCCESS</t>
        </is>
      </c>
    </row>
    <row r="132" customFormat="1" s="4">
      <c r="A132" s="15" t="inlineStr">
        <is>
          <t>CORE-000134</t>
        </is>
      </c>
      <c r="B132" s="4" t="inlineStr">
        <is>
          <t>1</t>
        </is>
      </c>
      <c r="C132" s="4" t="inlineStr">
        <is>
          <t>CG0203, TIG0423</t>
        </is>
      </c>
      <c r="D132" s="4" t="inlineStr"/>
      <c r="E132" s="4" t="inlineStr">
        <is>
          <t>RDOMAIN is not 'DM' but IDVAR is empty.</t>
        </is>
      </c>
      <c r="F132" s="4" t="inlineStr">
        <is>
          <t>SKIPPED</t>
        </is>
      </c>
    </row>
    <row r="133" customFormat="1" s="4">
      <c r="A133" s="15" t="inlineStr">
        <is>
          <t>CORE-000135</t>
        </is>
      </c>
      <c r="B133" s="4" t="inlineStr">
        <is>
          <t>1</t>
        </is>
      </c>
      <c r="C133" s="4" t="inlineStr">
        <is>
          <t>CG0204, TIG0424</t>
        </is>
      </c>
      <c r="D133" s="4" t="inlineStr"/>
      <c r="E133" s="4" t="inlineStr">
        <is>
          <t>IDVAR is not empty but IDVARVAL is empty.</t>
        </is>
      </c>
      <c r="F133" s="4" t="inlineStr">
        <is>
          <t>SKIPPED</t>
        </is>
      </c>
    </row>
    <row r="134" customFormat="1" s="4">
      <c r="A134" s="15" t="inlineStr">
        <is>
          <t>CORE-000136</t>
        </is>
      </c>
      <c r="B134" s="4" t="inlineStr">
        <is>
          <t>1</t>
        </is>
      </c>
      <c r="C134" s="4" t="inlineStr">
        <is>
          <t>CG0201, TIG0422</t>
        </is>
      </c>
      <c r="D134" s="4" t="inlineStr"/>
      <c r="E134" s="4" t="inlineStr">
        <is>
          <t>IDVARVAL and USUBJID are not completed, but IDVAR equals Sequence Number.</t>
        </is>
      </c>
      <c r="F134" s="4" t="inlineStr">
        <is>
          <t>SKIPPED</t>
        </is>
      </c>
    </row>
    <row r="135" customFormat="1" s="4">
      <c r="A135" s="15" t="inlineStr">
        <is>
          <t>CORE-000137</t>
        </is>
      </c>
      <c r="B135" s="4" t="inlineStr">
        <is>
          <t>1</t>
        </is>
      </c>
      <c r="C135" s="4" t="inlineStr">
        <is>
          <t>CG0100, TIG0365</t>
        </is>
      </c>
      <c r="D135" s="4" t="inlineStr"/>
      <c r="E135" s="4" t="inlineStr">
        <is>
          <t>ECOCCUR is not 'N', ECSTAT and ECDOSTXT are both empty but ECDOSE is less than or equal to 0.</t>
        </is>
      </c>
      <c r="F135" s="4" t="inlineStr">
        <is>
          <t>SKIPPED</t>
        </is>
      </c>
    </row>
    <row r="136" customFormat="1" s="4">
      <c r="A136" s="15" t="inlineStr">
        <is>
          <t>CORE-000138</t>
        </is>
      </c>
      <c r="B136" s="4" t="inlineStr">
        <is>
          <t>1</t>
        </is>
      </c>
      <c r="C136" s="4" t="inlineStr">
        <is>
          <t>CG0221, TIG0435</t>
        </is>
      </c>
      <c r="D136" s="4" t="inlineStr"/>
      <c r="E136" s="4" t="inlineStr">
        <is>
          <t>--STDY is not null when either --STDTC or DM.RFSTDTC do not contain complete values in their date portion</t>
        </is>
      </c>
      <c r="F136" s="4" t="inlineStr">
        <is>
          <t>SUCCESS</t>
        </is>
      </c>
    </row>
    <row r="137" customFormat="1" s="4">
      <c r="A137" s="15" t="inlineStr">
        <is>
          <t>CORE-000139</t>
        </is>
      </c>
      <c r="B137" s="4" t="inlineStr">
        <is>
          <t>1</t>
        </is>
      </c>
      <c r="C137" s="4" t="inlineStr">
        <is>
          <t>CG0223, TIG0437</t>
        </is>
      </c>
      <c r="D137" s="4" t="inlineStr"/>
      <c r="E137" s="4" t="inlineStr">
        <is>
          <t>--ENDY is not null when either --ENDTC or DM.RFSTDTC do not contain complete values in their date portion</t>
        </is>
      </c>
      <c r="F137" s="4" t="inlineStr">
        <is>
          <t>SUCCESS</t>
        </is>
      </c>
    </row>
    <row r="138" customFormat="1" s="4">
      <c r="A138" s="15" t="inlineStr">
        <is>
          <t>CORE-000140</t>
        </is>
      </c>
      <c r="B138" s="4" t="inlineStr">
        <is>
          <t>1</t>
        </is>
      </c>
      <c r="C138" s="4" t="inlineStr">
        <is>
          <t>CG0225, TIG0438</t>
        </is>
      </c>
      <c r="D138" s="4" t="inlineStr"/>
      <c r="E138" s="4" t="inlineStr">
        <is>
          <t>VISITDY is not null when VISITNUM is not in TV.VISITNUM</t>
        </is>
      </c>
      <c r="F138" s="4" t="inlineStr">
        <is>
          <t>SKIPPED</t>
        </is>
      </c>
    </row>
    <row r="139" customFormat="1" s="4">
      <c r="A139" s="15" t="inlineStr">
        <is>
          <t>CORE-000141</t>
        </is>
      </c>
      <c r="B139" s="4" t="inlineStr">
        <is>
          <t>1</t>
        </is>
      </c>
      <c r="C139" s="4" t="inlineStr">
        <is>
          <t>CG0240, TIG0448</t>
        </is>
      </c>
      <c r="D139" s="4" t="inlineStr">
        <is>
          <t>FB0922</t>
        </is>
      </c>
      <c r="E139" s="4" t="inlineStr">
        <is>
          <t>--TPT and --TPTNUM do not have a one-to-one relationship.</t>
        </is>
      </c>
      <c r="F139" s="4" t="inlineStr">
        <is>
          <t>SKIPPED</t>
        </is>
      </c>
    </row>
    <row r="140" customFormat="1" s="4">
      <c r="A140" s="15" t="inlineStr">
        <is>
          <t>CORE-000142</t>
        </is>
      </c>
      <c r="B140" s="4" t="inlineStr">
        <is>
          <t>1</t>
        </is>
      </c>
      <c r="C140" s="4" t="inlineStr">
        <is>
          <t>CG0241, TIG0449</t>
        </is>
      </c>
      <c r="D140" s="4" t="inlineStr"/>
      <c r="E140" s="4" t="inlineStr">
        <is>
          <t>--ELTM is not the same value across records with the same values of DOMAIN, VISITNUM, --TPTREF, and --TPTNUM.</t>
        </is>
      </c>
      <c r="F140" s="4" t="inlineStr">
        <is>
          <t>SKIPPED</t>
        </is>
      </c>
    </row>
    <row r="141" customFormat="1" s="4">
      <c r="A141" s="15" t="inlineStr">
        <is>
          <t>CORE-000143</t>
        </is>
      </c>
      <c r="B141" s="4" t="inlineStr">
        <is>
          <t>1</t>
        </is>
      </c>
      <c r="C141" s="4" t="inlineStr">
        <is>
          <t>CG0246, SEND24, TIG0165, TIG0450</t>
        </is>
      </c>
      <c r="D141" s="4" t="inlineStr"/>
      <c r="E141" s="4" t="inlineStr">
        <is>
          <t>ETCD value is greater than 8</t>
        </is>
      </c>
      <c r="F141" s="4" t="inlineStr">
        <is>
          <t>SKIPPED</t>
        </is>
      </c>
    </row>
    <row r="142" customFormat="1" s="4">
      <c r="A142" s="15" t="inlineStr">
        <is>
          <t>CORE-000144</t>
        </is>
      </c>
      <c r="B142" s="4" t="inlineStr">
        <is>
          <t>1</t>
        </is>
      </c>
      <c r="C142" s="4" t="inlineStr">
        <is>
          <t>CG0247, TIG0451</t>
        </is>
      </c>
      <c r="D142" s="4" t="inlineStr"/>
      <c r="E142" s="4" t="inlineStr">
        <is>
          <t>TAETORD is not unique within ARM</t>
        </is>
      </c>
      <c r="F142" s="4" t="inlineStr">
        <is>
          <t>SKIPPED</t>
        </is>
      </c>
    </row>
    <row r="143" customFormat="1" s="4">
      <c r="A143" s="15" t="inlineStr">
        <is>
          <t>CORE-000145</t>
        </is>
      </c>
      <c r="B143" s="4" t="inlineStr">
        <is>
          <t>1</t>
        </is>
      </c>
      <c r="C143" s="4" t="inlineStr">
        <is>
          <t>CG0255</t>
        </is>
      </c>
      <c r="D143" s="4" t="inlineStr"/>
      <c r="E143" s="4" t="inlineStr">
        <is>
          <t>IETESTCD is not unique within TIVERS</t>
        </is>
      </c>
      <c r="F143" s="4" t="inlineStr">
        <is>
          <t>SKIPPED</t>
        </is>
      </c>
    </row>
    <row r="144" customFormat="1" s="4">
      <c r="A144" s="15" t="inlineStr">
        <is>
          <t>CORE-000146</t>
        </is>
      </c>
      <c r="B144" s="4" t="inlineStr">
        <is>
          <t>1</t>
        </is>
      </c>
      <c r="C144" s="4" t="inlineStr">
        <is>
          <t>CG0256</t>
        </is>
      </c>
      <c r="D144" s="4" t="inlineStr"/>
      <c r="E144" s="4" t="inlineStr">
        <is>
          <t>IETESTCD is not unique</t>
        </is>
      </c>
      <c r="F144" s="4" t="inlineStr">
        <is>
          <t>SKIPPED</t>
        </is>
      </c>
    </row>
    <row r="145" customFormat="1" s="4">
      <c r="A145" s="15" t="inlineStr">
        <is>
          <t>CORE-000147</t>
        </is>
      </c>
      <c r="B145" s="4" t="inlineStr">
        <is>
          <t>1</t>
        </is>
      </c>
      <c r="C145" s="4" t="inlineStr">
        <is>
          <t>CG0257, SEND26, TIG0178, TIG0461</t>
        </is>
      </c>
      <c r="D145" s="4" t="inlineStr"/>
      <c r="E145" s="4" t="inlineStr">
        <is>
          <t>Length of TSPARMCD is greater than 8</t>
        </is>
      </c>
      <c r="F145" s="4" t="inlineStr">
        <is>
          <t>SKIPPED</t>
        </is>
      </c>
    </row>
    <row r="146" customFormat="1" s="4">
      <c r="A146" s="15" t="inlineStr">
        <is>
          <t>CORE-000148</t>
        </is>
      </c>
      <c r="B146" s="4" t="inlineStr">
        <is>
          <t>1</t>
        </is>
      </c>
      <c r="C146" s="4" t="inlineStr">
        <is>
          <t>CG0258, TIG0462</t>
        </is>
      </c>
      <c r="D146" s="4" t="inlineStr"/>
      <c r="E146" s="4" t="inlineStr">
        <is>
          <t>Length of TSPARM is greater than 40</t>
        </is>
      </c>
      <c r="F146" s="4" t="inlineStr">
        <is>
          <t>SKIPPED</t>
        </is>
      </c>
    </row>
    <row r="147" customFormat="1" s="4">
      <c r="A147" s="15" t="inlineStr">
        <is>
          <t>CORE-000149</t>
        </is>
      </c>
      <c r="B147" s="4" t="inlineStr">
        <is>
          <t>1</t>
        </is>
      </c>
      <c r="C147" s="4" t="inlineStr">
        <is>
          <t>CG0259</t>
        </is>
      </c>
      <c r="D147" s="4" t="inlineStr"/>
      <c r="E147" s="4" t="inlineStr">
        <is>
          <t>TSVALNF is null when TSVAL is null.</t>
        </is>
      </c>
      <c r="F147" s="4" t="inlineStr">
        <is>
          <t>SKIPPED</t>
        </is>
      </c>
    </row>
    <row r="148" customFormat="1" s="4">
      <c r="A148" s="15" t="inlineStr">
        <is>
          <t>CORE-000150</t>
        </is>
      </c>
      <c r="B148" s="4" t="inlineStr">
        <is>
          <t>1</t>
        </is>
      </c>
      <c r="C148" s="4" t="inlineStr">
        <is>
          <t>CG0260</t>
        </is>
      </c>
      <c r="D148" s="4" t="inlineStr"/>
      <c r="E148" s="4" t="inlineStr">
        <is>
          <t>TSVALNF is not null when TSVAL is populated</t>
        </is>
      </c>
      <c r="F148" s="4" t="inlineStr">
        <is>
          <t>SKIPPED</t>
        </is>
      </c>
    </row>
    <row r="149" customFormat="1" s="4">
      <c r="A149" s="15" t="inlineStr">
        <is>
          <t>CORE-000151</t>
        </is>
      </c>
      <c r="B149" s="4" t="inlineStr">
        <is>
          <t>1</t>
        </is>
      </c>
      <c r="C149" s="4" t="inlineStr">
        <is>
          <t>CG0261, SEND281</t>
        </is>
      </c>
      <c r="D149" s="4" t="inlineStr"/>
      <c r="E149" s="4" t="inlineStr">
        <is>
          <t>TSVAL is null when TSVAL1 is populated.</t>
        </is>
      </c>
      <c r="F149" s="4" t="inlineStr">
        <is>
          <t>SKIPPED</t>
        </is>
      </c>
    </row>
    <row r="150" customFormat="1" s="4">
      <c r="A150" s="15" t="inlineStr">
        <is>
          <t>CORE-000152</t>
        </is>
      </c>
      <c r="B150" s="4" t="inlineStr">
        <is>
          <t>1</t>
        </is>
      </c>
      <c r="C150" s="4" t="inlineStr">
        <is>
          <t>CG0265, TIG0467</t>
        </is>
      </c>
      <c r="D150" s="4" t="inlineStr"/>
      <c r="E150" s="4" t="inlineStr">
        <is>
          <t>There is not a one-to-one relationship between TSVAL and TSVALCD</t>
        </is>
      </c>
      <c r="F150" s="4" t="inlineStr">
        <is>
          <t>SKIPPED</t>
        </is>
      </c>
    </row>
    <row r="151" customFormat="1" s="4">
      <c r="A151" s="15" t="inlineStr">
        <is>
          <t>CORE-000153</t>
        </is>
      </c>
      <c r="B151" s="4" t="inlineStr">
        <is>
          <t>1</t>
        </is>
      </c>
      <c r="C151" s="4" t="inlineStr">
        <is>
          <t>CG0266</t>
        </is>
      </c>
      <c r="D151" s="4" t="inlineStr"/>
      <c r="E151" s="4" t="inlineStr">
        <is>
          <t>TSVCDREF is null when TSVCDVER is populated</t>
        </is>
      </c>
      <c r="F151" s="4" t="inlineStr">
        <is>
          <t>SKIPPED</t>
        </is>
      </c>
    </row>
    <row r="152" customFormat="1" s="4">
      <c r="A152" s="15" t="inlineStr">
        <is>
          <t>CORE-000154</t>
        </is>
      </c>
      <c r="B152" s="4" t="inlineStr">
        <is>
          <t>1</t>
        </is>
      </c>
      <c r="C152" s="4" t="inlineStr">
        <is>
          <t>CG0268, SEND246, TIG0167, TIG0470</t>
        </is>
      </c>
      <c r="D152" s="4" t="inlineStr"/>
      <c r="E152" s="4" t="inlineStr">
        <is>
          <t>TSSEQ is not unique within TSPARMCD</t>
        </is>
      </c>
      <c r="F152" s="4" t="inlineStr">
        <is>
          <t>SKIPPED</t>
        </is>
      </c>
    </row>
    <row r="153" customFormat="1" s="4">
      <c r="A153" s="15" t="inlineStr">
        <is>
          <t>CORE-000155</t>
        </is>
      </c>
      <c r="B153" s="4" t="inlineStr">
        <is>
          <t>1</t>
        </is>
      </c>
      <c r="C153" s="4" t="inlineStr">
        <is>
          <t>CG0293, TIG0475</t>
        </is>
      </c>
      <c r="D153" s="4" t="inlineStr"/>
      <c r="E153" s="4" t="inlineStr">
        <is>
          <t>ARMCD is not in TA.ARMCD</t>
        </is>
      </c>
      <c r="F153" s="4" t="inlineStr">
        <is>
          <t>SKIPPED</t>
        </is>
      </c>
    </row>
    <row r="154" customFormat="1" s="4">
      <c r="A154" s="15" t="inlineStr">
        <is>
          <t>CORE-000156</t>
        </is>
      </c>
      <c r="B154" s="4" t="inlineStr">
        <is>
          <t>1</t>
        </is>
      </c>
      <c r="C154" s="4" t="inlineStr">
        <is>
          <t>CG0294, TIG0476</t>
        </is>
      </c>
      <c r="D154" s="4" t="inlineStr"/>
      <c r="E154" s="4" t="inlineStr">
        <is>
          <t>ARM is not in TA.ARM</t>
        </is>
      </c>
      <c r="F154" s="4" t="inlineStr">
        <is>
          <t>SKIPPED</t>
        </is>
      </c>
    </row>
    <row r="155" customFormat="1" s="4">
      <c r="A155" s="15" t="inlineStr">
        <is>
          <t>CORE-000157</t>
        </is>
      </c>
      <c r="B155" s="4" t="inlineStr">
        <is>
          <t>1</t>
        </is>
      </c>
      <c r="C155" s="4" t="inlineStr">
        <is>
          <t>CG0297, TIG0479</t>
        </is>
      </c>
      <c r="D155" s="4" t="inlineStr"/>
      <c r="E155" s="4" t="inlineStr">
        <is>
          <t>Length of ARMCD is greater than 20</t>
        </is>
      </c>
      <c r="F155" s="4" t="inlineStr">
        <is>
          <t>SKIPPED</t>
        </is>
      </c>
    </row>
    <row r="156" customFormat="1" s="4">
      <c r="A156" s="15" t="inlineStr">
        <is>
          <t>CORE-000158</t>
        </is>
      </c>
      <c r="B156" s="4" t="inlineStr">
        <is>
          <t>1</t>
        </is>
      </c>
      <c r="C156" s="4" t="inlineStr">
        <is>
          <t>CG0163, TIG0396</t>
        </is>
      </c>
      <c r="D156" s="4" t="inlineStr"/>
      <c r="E156" s="4" t="inlineStr">
        <is>
          <t>IDVAR should not be missing when RDOMAIN is not in (empty, DM).</t>
        </is>
      </c>
      <c r="F156" s="4" t="inlineStr">
        <is>
          <t>SKIPPED</t>
        </is>
      </c>
    </row>
    <row r="157" customFormat="1" s="4">
      <c r="A157" s="15" t="inlineStr">
        <is>
          <t>CORE-000159</t>
        </is>
      </c>
      <c r="B157" s="4" t="inlineStr">
        <is>
          <t>1</t>
        </is>
      </c>
      <c r="C157" s="4" t="inlineStr">
        <is>
          <t>CG0341, TIG0506</t>
        </is>
      </c>
      <c r="D157" s="4" t="inlineStr"/>
      <c r="E157" s="4" t="inlineStr">
        <is>
          <t>--TESTCD is equal to 'OTHER'</t>
        </is>
      </c>
      <c r="F157" s="4" t="inlineStr">
        <is>
          <t>SUCCESS</t>
        </is>
      </c>
    </row>
    <row r="158" customFormat="1" s="4">
      <c r="A158" s="15" t="inlineStr">
        <is>
          <t>CORE-000160</t>
        </is>
      </c>
      <c r="B158" s="4" t="inlineStr">
        <is>
          <t>1</t>
        </is>
      </c>
      <c r="C158" s="4" t="inlineStr">
        <is>
          <t>CG0342, TIG0507</t>
        </is>
      </c>
      <c r="D158" s="4" t="inlineStr"/>
      <c r="E158" s="4" t="inlineStr">
        <is>
          <t>--TRT is equal to 'OTHER'</t>
        </is>
      </c>
      <c r="F158" s="4" t="inlineStr">
        <is>
          <t>SUCCESS</t>
        </is>
      </c>
    </row>
    <row r="159" customFormat="1" s="4">
      <c r="A159" s="15" t="inlineStr">
        <is>
          <t>CORE-000161</t>
        </is>
      </c>
      <c r="B159" s="4" t="inlineStr">
        <is>
          <t>1</t>
        </is>
      </c>
      <c r="C159" s="4" t="inlineStr">
        <is>
          <t>CG0343, TIG0508</t>
        </is>
      </c>
      <c r="D159" s="4" t="inlineStr"/>
      <c r="E159" s="4" t="inlineStr">
        <is>
          <t>--TERM is equal to 'OTHER'</t>
        </is>
      </c>
      <c r="F159" s="4" t="inlineStr">
        <is>
          <t>SUCCESS</t>
        </is>
      </c>
    </row>
    <row r="160" customFormat="1" s="4">
      <c r="A160" s="15" t="inlineStr">
        <is>
          <t>CORE-000162</t>
        </is>
      </c>
      <c r="B160" s="4" t="inlineStr">
        <is>
          <t>1</t>
        </is>
      </c>
      <c r="C160" s="4" t="inlineStr">
        <is>
          <t>CG0344, TIG0509</t>
        </is>
      </c>
      <c r="D160" s="4" t="inlineStr"/>
      <c r="E160" s="4" t="inlineStr">
        <is>
          <t>--TESTCD is equal to 'MULTIPLE'</t>
        </is>
      </c>
      <c r="F160" s="4" t="inlineStr">
        <is>
          <t>SUCCESS</t>
        </is>
      </c>
    </row>
    <row r="161" customFormat="1" s="4">
      <c r="A161" s="15" t="inlineStr">
        <is>
          <t>CORE-000163</t>
        </is>
      </c>
      <c r="B161" s="4" t="inlineStr">
        <is>
          <t>1</t>
        </is>
      </c>
      <c r="C161" s="4" t="inlineStr">
        <is>
          <t>CG0345, TIG0510</t>
        </is>
      </c>
      <c r="D161" s="4" t="inlineStr"/>
      <c r="E161" s="4" t="inlineStr">
        <is>
          <t>--TRT is equal to 'MULTIPLE'</t>
        </is>
      </c>
      <c r="F161" s="4" t="inlineStr">
        <is>
          <t>SUCCESS</t>
        </is>
      </c>
    </row>
    <row r="162" customFormat="1" s="4">
      <c r="A162" s="15" t="inlineStr">
        <is>
          <t>CORE-000164</t>
        </is>
      </c>
      <c r="B162" s="4" t="inlineStr">
        <is>
          <t>1</t>
        </is>
      </c>
      <c r="C162" s="4" t="inlineStr">
        <is>
          <t>CG0346, TIG0511</t>
        </is>
      </c>
      <c r="D162" s="4" t="inlineStr"/>
      <c r="E162" s="4" t="inlineStr">
        <is>
          <t>--TERM is equal to 'MULTIPLE'</t>
        </is>
      </c>
      <c r="F162" s="4" t="inlineStr">
        <is>
          <t>SUCCESS</t>
        </is>
      </c>
    </row>
    <row r="163" customFormat="1" s="4">
      <c r="A163" s="15" t="inlineStr">
        <is>
          <t>CORE-000165</t>
        </is>
      </c>
      <c r="B163" s="4" t="inlineStr">
        <is>
          <t>1</t>
        </is>
      </c>
      <c r="C163" s="4" t="inlineStr">
        <is>
          <t>CG0090, TIG0355</t>
        </is>
      </c>
      <c r="D163" s="4" t="inlineStr">
        <is>
          <t>FB3701</t>
        </is>
      </c>
      <c r="E163" s="4" t="inlineStr">
        <is>
          <t>--TPTREF is missing when --RFTDTC is present.</t>
        </is>
      </c>
      <c r="F163" s="4" t="inlineStr">
        <is>
          <t>SUCCESS</t>
        </is>
      </c>
    </row>
    <row r="164" customFormat="1" s="4">
      <c r="A164" s="15" t="inlineStr">
        <is>
          <t>CORE-000166</t>
        </is>
      </c>
      <c r="B164" s="4" t="inlineStr">
        <is>
          <t>1</t>
        </is>
      </c>
      <c r="C164" s="4" t="inlineStr">
        <is>
          <t>CG0091, TIG0356</t>
        </is>
      </c>
      <c r="D164" s="4" t="inlineStr"/>
      <c r="E164" s="4" t="inlineStr">
        <is>
          <t>--TPT is not present when --TPTNUM is present in a dataset</t>
        </is>
      </c>
      <c r="F164" s="4" t="inlineStr">
        <is>
          <t>SUCCESS</t>
        </is>
      </c>
    </row>
    <row r="165" customFormat="1" s="4">
      <c r="A165" s="15" t="inlineStr">
        <is>
          <t>CORE-000167</t>
        </is>
      </c>
      <c r="B165" s="4" t="inlineStr">
        <is>
          <t>1</t>
        </is>
      </c>
      <c r="C165" s="4" t="inlineStr">
        <is>
          <t>CG0092, TIG0357</t>
        </is>
      </c>
      <c r="D165" s="4" t="inlineStr"/>
      <c r="E165" s="4" t="inlineStr">
        <is>
          <t>--TPTREF must be present when --ELTM is present in a dataset</t>
        </is>
      </c>
      <c r="F165" s="4" t="inlineStr">
        <is>
          <t>SUCCESS</t>
        </is>
      </c>
    </row>
    <row r="166" customFormat="1" s="4">
      <c r="A166" s="15" t="inlineStr">
        <is>
          <t>CORE-000168</t>
        </is>
      </c>
      <c r="B166" s="4" t="inlineStr">
        <is>
          <t>1</t>
        </is>
      </c>
      <c r="C166" s="4" t="inlineStr">
        <is>
          <t>CG0034, TIG0315</t>
        </is>
      </c>
      <c r="D166" s="4" t="inlineStr"/>
      <c r="E166" s="4" t="inlineStr">
        <is>
          <t>VISITNUM is not among VISITNUM in SV domain.</t>
        </is>
      </c>
      <c r="F166" s="4" t="inlineStr">
        <is>
          <t>SKIPPED</t>
        </is>
      </c>
    </row>
    <row r="167" customFormat="1" s="4">
      <c r="A167" s="15" t="inlineStr">
        <is>
          <t>CORE-000169</t>
        </is>
      </c>
      <c r="B167" s="4" t="inlineStr">
        <is>
          <t>1</t>
        </is>
      </c>
      <c r="C167" s="4" t="inlineStr">
        <is>
          <t>CG0185, TIG0414</t>
        </is>
      </c>
      <c r="D167" s="4" t="inlineStr"/>
      <c r="E167" s="4" t="inlineStr">
        <is>
          <t>Verify that LBTOXGR value is not from a numeric scale</t>
        </is>
      </c>
      <c r="F167" s="4" t="inlineStr">
        <is>
          <t>SKIPPED</t>
        </is>
      </c>
    </row>
    <row r="168" customFormat="1" s="4">
      <c r="A168" s="15" t="inlineStr">
        <is>
          <t>CORE-000170</t>
        </is>
      </c>
      <c r="B168" s="4" t="inlineStr">
        <is>
          <t>1</t>
        </is>
      </c>
      <c r="C168" s="4" t="inlineStr">
        <is>
          <t>CG0541, TIG0634</t>
        </is>
      </c>
      <c r="D168" s="4" t="inlineStr"/>
      <c r="E168" s="4" t="inlineStr">
        <is>
          <t>Value of --LOBXFL must be 'Y' or null</t>
        </is>
      </c>
      <c r="F168" s="4" t="inlineStr">
        <is>
          <t>SKIPPED</t>
        </is>
      </c>
    </row>
    <row r="169" customFormat="1" s="4">
      <c r="A169" s="15" t="inlineStr">
        <is>
          <t>CORE-000171</t>
        </is>
      </c>
      <c r="B169" s="4" t="inlineStr">
        <is>
          <t>1</t>
        </is>
      </c>
      <c r="C169" s="4" t="inlineStr">
        <is>
          <t>CG0058, TIG0332</t>
        </is>
      </c>
      <c r="D169" s="4" t="inlineStr"/>
      <c r="E169" s="4" t="inlineStr">
        <is>
          <t>--ENTPT should be present when --ENRTPT is present in a dataset</t>
        </is>
      </c>
      <c r="F169" s="4" t="inlineStr">
        <is>
          <t>SUCCESS</t>
        </is>
      </c>
    </row>
    <row r="170" customFormat="1" s="4">
      <c r="A170" s="15" t="inlineStr">
        <is>
          <t>CORE-000172</t>
        </is>
      </c>
      <c r="B170" s="4" t="inlineStr">
        <is>
          <t>1</t>
        </is>
      </c>
      <c r="C170" s="4" t="inlineStr">
        <is>
          <t>CG0409, SEND249.1, TIG0168, TIG0565</t>
        </is>
      </c>
      <c r="D170" s="4" t="inlineStr"/>
      <c r="E170" s="4" t="inlineStr">
        <is>
          <t>STUDYID is not equal to DM.STUDYID</t>
        </is>
      </c>
      <c r="F170" s="4" t="inlineStr">
        <is>
          <t>SUCCESS</t>
        </is>
      </c>
    </row>
    <row r="171" customFormat="1" s="4">
      <c r="A171" s="15" t="inlineStr">
        <is>
          <t>CORE-000173</t>
        </is>
      </c>
      <c r="B171" s="4" t="inlineStr">
        <is>
          <t>1</t>
        </is>
      </c>
      <c r="C171" s="4" t="inlineStr">
        <is>
          <t>CG0414, TIG0569</t>
        </is>
      </c>
      <c r="D171" s="4" t="inlineStr"/>
      <c r="E171" s="4" t="inlineStr">
        <is>
          <t>ETCD is not equal to 'UNPLAN' and not equal to TE.ETCD</t>
        </is>
      </c>
      <c r="F171" s="4" t="inlineStr">
        <is>
          <t>SKIPPED</t>
        </is>
      </c>
    </row>
    <row r="172" customFormat="1" s="4">
      <c r="A172" s="15" t="inlineStr">
        <is>
          <t>CORE-000174</t>
        </is>
      </c>
      <c r="B172" s="4" t="inlineStr">
        <is>
          <t>1</t>
        </is>
      </c>
      <c r="C172" s="4" t="inlineStr">
        <is>
          <t>CG0356</t>
        </is>
      </c>
      <c r="D172" s="4" t="inlineStr"/>
      <c r="E172" s="4" t="inlineStr">
        <is>
          <t>SPECIES is present in DM dataset.</t>
        </is>
      </c>
      <c r="F172" s="4" t="inlineStr">
        <is>
          <t>SUCCESS</t>
        </is>
      </c>
    </row>
    <row r="173" customFormat="1" s="4">
      <c r="A173" s="15" t="inlineStr">
        <is>
          <t>CORE-000175</t>
        </is>
      </c>
      <c r="B173" s="4" t="inlineStr">
        <is>
          <t>1</t>
        </is>
      </c>
      <c r="C173" s="4" t="inlineStr">
        <is>
          <t>CG0357</t>
        </is>
      </c>
      <c r="D173" s="4" t="inlineStr"/>
      <c r="E173" s="4" t="inlineStr">
        <is>
          <t>STRAIN is present in DM dataset.</t>
        </is>
      </c>
      <c r="F173" s="4" t="inlineStr">
        <is>
          <t>SUCCESS</t>
        </is>
      </c>
    </row>
    <row r="174" customFormat="1" s="4">
      <c r="A174" s="15" t="inlineStr">
        <is>
          <t>CORE-000176</t>
        </is>
      </c>
      <c r="B174" s="4" t="inlineStr">
        <is>
          <t>1</t>
        </is>
      </c>
      <c r="C174" s="4" t="inlineStr">
        <is>
          <t>CG0358</t>
        </is>
      </c>
      <c r="D174" s="4" t="inlineStr"/>
      <c r="E174" s="4" t="inlineStr">
        <is>
          <t>SBSTRAIN is present in DM dataset.</t>
        </is>
      </c>
      <c r="F174" s="4" t="inlineStr">
        <is>
          <t>SUCCESS</t>
        </is>
      </c>
    </row>
    <row r="175" customFormat="1" s="4">
      <c r="A175" s="15" t="inlineStr">
        <is>
          <t>CORE-000177</t>
        </is>
      </c>
      <c r="B175" s="4" t="inlineStr">
        <is>
          <t>1</t>
        </is>
      </c>
      <c r="C175" s="4" t="inlineStr">
        <is>
          <t>CG0227, TIG0440</t>
        </is>
      </c>
      <c r="D175" s="4" t="inlineStr"/>
      <c r="E175" s="4" t="inlineStr">
        <is>
          <t>DM.RFENDTC is empty, but --ENRF is completed.</t>
        </is>
      </c>
      <c r="F175" s="4" t="inlineStr">
        <is>
          <t>SKIPPED</t>
        </is>
      </c>
    </row>
    <row r="176" customFormat="1" s="4">
      <c r="A176" s="15" t="inlineStr">
        <is>
          <t>CORE-000178</t>
        </is>
      </c>
      <c r="B176" s="4" t="inlineStr">
        <is>
          <t>1</t>
        </is>
      </c>
      <c r="C176" s="4" t="inlineStr">
        <is>
          <t>CG0172</t>
        </is>
      </c>
      <c r="D176" s="4" t="inlineStr"/>
      <c r="E176" s="4" t="inlineStr">
        <is>
          <t>SSSTRESC = 'DEAD', but SSDTC &lt; max DS.DSSTDTC.</t>
        </is>
      </c>
      <c r="F176" s="4" t="inlineStr">
        <is>
          <t>SKIPPED</t>
        </is>
      </c>
    </row>
    <row r="177" customFormat="1" s="4">
      <c r="A177" s="15" t="inlineStr">
        <is>
          <t>CORE-000179</t>
        </is>
      </c>
      <c r="B177" s="4" t="inlineStr">
        <is>
          <t>1</t>
        </is>
      </c>
      <c r="C177" s="4" t="inlineStr">
        <is>
          <t>CG0307, TIG0482</t>
        </is>
      </c>
      <c r="D177" s="4" t="inlineStr">
        <is>
          <t>FB0916</t>
        </is>
      </c>
      <c r="E177" s="4" t="inlineStr">
        <is>
          <t>TSPARM and TSPARMCD do not have a one-to-one relationship.</t>
        </is>
      </c>
      <c r="F177" s="4" t="inlineStr">
        <is>
          <t>SKIPPED</t>
        </is>
      </c>
    </row>
    <row r="178" customFormat="1" s="4">
      <c r="A178" s="15" t="inlineStr">
        <is>
          <t>CORE-000180</t>
        </is>
      </c>
      <c r="B178" s="4" t="inlineStr">
        <is>
          <t>1</t>
        </is>
      </c>
      <c r="C178" s="4" t="inlineStr">
        <is>
          <t>CG0308, TIG0483</t>
        </is>
      </c>
      <c r="D178" s="4" t="inlineStr"/>
      <c r="E178" s="4" t="inlineStr">
        <is>
          <t>Domain value length is not equal 2.</t>
        </is>
      </c>
      <c r="F178" s="4" t="inlineStr">
        <is>
          <t>SUCCESS</t>
        </is>
      </c>
    </row>
    <row r="179" customFormat="1" s="4">
      <c r="A179" s="15" t="inlineStr">
        <is>
          <t>CORE-000181</t>
        </is>
      </c>
      <c r="B179" s="4" t="inlineStr">
        <is>
          <t>1</t>
        </is>
      </c>
      <c r="C179" s="4" t="inlineStr">
        <is>
          <t>CG0309</t>
        </is>
      </c>
      <c r="D179" s="4" t="inlineStr"/>
      <c r="E179" s="4" t="inlineStr">
        <is>
          <t>AP-- Domain value length is not equal to 4.</t>
        </is>
      </c>
      <c r="F179" s="4" t="inlineStr">
        <is>
          <t>SKIPPED</t>
        </is>
      </c>
    </row>
    <row r="180" customFormat="1" s="4">
      <c r="A180" s="15" t="inlineStr">
        <is>
          <t>CORE-000182</t>
        </is>
      </c>
      <c r="B180" s="4" t="inlineStr">
        <is>
          <t>1</t>
        </is>
      </c>
      <c r="C180" s="4" t="inlineStr">
        <is>
          <t>CG0310, SEND2, TIG0128, TIG0485</t>
        </is>
      </c>
      <c r="D180" s="4" t="inlineStr"/>
      <c r="E180" s="4" t="inlineStr">
        <is>
          <t>Variable name length is greater than 8.</t>
        </is>
      </c>
      <c r="F180" s="4" t="inlineStr">
        <is>
          <t>SUCCESS</t>
        </is>
      </c>
    </row>
    <row r="181" customFormat="1" s="4">
      <c r="A181" s="15" t="inlineStr">
        <is>
          <t>CORE-000183</t>
        </is>
      </c>
      <c r="B181" s="4" t="inlineStr">
        <is>
          <t>1</t>
        </is>
      </c>
      <c r="C181" s="4" t="inlineStr">
        <is>
          <t>CG0318, TIG0489</t>
        </is>
      </c>
      <c r="D181" s="4" t="inlineStr"/>
      <c r="E181" s="4" t="inlineStr">
        <is>
          <t>PP dataset is present in  study, but PC dataset is not present in study.</t>
        </is>
      </c>
      <c r="F181" s="4" t="inlineStr">
        <is>
          <t>SKIPPED</t>
        </is>
      </c>
    </row>
    <row r="182" customFormat="1" s="4">
      <c r="A182" s="15" t="inlineStr">
        <is>
          <t>CORE-000184</t>
        </is>
      </c>
      <c r="B182" s="4" t="inlineStr">
        <is>
          <t>1</t>
        </is>
      </c>
      <c r="C182" s="4" t="inlineStr">
        <is>
          <t>CG0083, TIG0348</t>
        </is>
      </c>
      <c r="D182" s="4" t="inlineStr">
        <is>
          <t>FB0910</t>
        </is>
      </c>
      <c r="E182" s="4" t="inlineStr">
        <is>
          <t>--BODSYS and --BDSYCD do not have a one-to-one relationship.</t>
        </is>
      </c>
      <c r="F182" s="4" t="inlineStr">
        <is>
          <t>SKIPPED</t>
        </is>
      </c>
    </row>
    <row r="183" customFormat="1" s="4">
      <c r="A183" s="15" t="inlineStr">
        <is>
          <t>CORE-000185</t>
        </is>
      </c>
      <c r="B183" s="4" t="inlineStr">
        <is>
          <t>1</t>
        </is>
      </c>
      <c r="C183" s="4" t="inlineStr">
        <is>
          <t>CG0123, TIG0380</t>
        </is>
      </c>
      <c r="D183" s="4" t="inlineStr"/>
      <c r="E183" s="4" t="inlineStr">
        <is>
          <t>Length of ACTARMCD is greater than 20 characters</t>
        </is>
      </c>
      <c r="F183" s="4" t="inlineStr">
        <is>
          <t>SUCCESS</t>
        </is>
      </c>
    </row>
    <row r="184" customFormat="1" s="4">
      <c r="A184" s="15" t="inlineStr">
        <is>
          <t>CORE-000186</t>
        </is>
      </c>
      <c r="B184" s="4" t="inlineStr">
        <is>
          <t>1</t>
        </is>
      </c>
      <c r="C184" s="4" t="inlineStr">
        <is>
          <t>CG0150, TIG0391</t>
        </is>
      </c>
      <c r="D184" s="4" t="inlineStr"/>
      <c r="E184" s="4" t="inlineStr">
        <is>
          <t>SUBJID is not unique within study</t>
        </is>
      </c>
      <c r="F184" s="4" t="inlineStr">
        <is>
          <t>SUCCESS</t>
        </is>
      </c>
    </row>
    <row r="185" customFormat="1" s="4">
      <c r="A185" s="15" t="inlineStr">
        <is>
          <t>CORE-000187</t>
        </is>
      </c>
      <c r="B185" s="4" t="inlineStr">
        <is>
          <t>1</t>
        </is>
      </c>
      <c r="C185" s="4" t="inlineStr">
        <is>
          <t>CG0168, TIG0400</t>
        </is>
      </c>
      <c r="D185" s="4" t="inlineStr"/>
      <c r="E185" s="4" t="inlineStr">
        <is>
          <t>CODTC is populated when IDVAR is also populated</t>
        </is>
      </c>
      <c r="F185" s="4" t="inlineStr">
        <is>
          <t>SKIPPED</t>
        </is>
      </c>
    </row>
    <row r="186" customFormat="1" s="4">
      <c r="A186" s="15" t="inlineStr">
        <is>
          <t>CORE-000188</t>
        </is>
      </c>
      <c r="B186" s="4" t="inlineStr">
        <is>
          <t>1</t>
        </is>
      </c>
      <c r="C186" s="4" t="inlineStr">
        <is>
          <t>CG0191</t>
        </is>
      </c>
      <c r="D186" s="4" t="inlineStr"/>
      <c r="E186" s="4" t="inlineStr">
        <is>
          <t>The MB dataset is not present when the MS dataset is present.</t>
        </is>
      </c>
      <c r="F186" s="4" t="inlineStr">
        <is>
          <t>SKIPPED</t>
        </is>
      </c>
    </row>
    <row r="187" customFormat="1" s="4">
      <c r="A187" s="15" t="inlineStr">
        <is>
          <t>CORE-000189</t>
        </is>
      </c>
      <c r="B187" s="4" t="inlineStr">
        <is>
          <t>1</t>
        </is>
      </c>
      <c r="C187" s="4" t="inlineStr">
        <is>
          <t>CG0665, TIG0699</t>
        </is>
      </c>
      <c r="D187" s="4" t="inlineStr"/>
      <c r="E187" s="4" t="inlineStr">
        <is>
          <t>AGEU is missing when AGE is provided.</t>
        </is>
      </c>
      <c r="F187" s="4" t="inlineStr">
        <is>
          <t>SUCCESS</t>
        </is>
      </c>
    </row>
    <row r="188" customFormat="1" s="4">
      <c r="A188" s="15" t="inlineStr">
        <is>
          <t>CORE-000190</t>
        </is>
      </c>
      <c r="B188" s="4" t="inlineStr">
        <is>
          <t>1</t>
        </is>
      </c>
      <c r="C188" s="4" t="inlineStr">
        <is>
          <t>CG0666, TIG0700</t>
        </is>
      </c>
      <c r="D188" s="4" t="inlineStr"/>
      <c r="E188" s="4" t="inlineStr">
        <is>
          <t>AGE is missing when AGEU is provided.</t>
        </is>
      </c>
      <c r="F188" s="4" t="inlineStr">
        <is>
          <t>SUCCESS</t>
        </is>
      </c>
    </row>
    <row r="189" customFormat="1" s="4">
      <c r="A189" s="15" t="inlineStr">
        <is>
          <t>CORE-000191</t>
        </is>
      </c>
      <c r="B189" s="4" t="inlineStr">
        <is>
          <t>1</t>
        </is>
      </c>
      <c r="C189" s="4" t="inlineStr">
        <is>
          <t>CG0529, TIG0622</t>
        </is>
      </c>
      <c r="D189" s="4" t="inlineStr"/>
      <c r="E189" s="4" t="inlineStr">
        <is>
          <t>RFENDTC is missing when ARM is provided.</t>
        </is>
      </c>
      <c r="F189" s="4" t="inlineStr">
        <is>
          <t>SUCCESS</t>
        </is>
      </c>
    </row>
    <row r="190" customFormat="1" s="4">
      <c r="A190" s="15" t="inlineStr">
        <is>
          <t>CORE-000192</t>
        </is>
      </c>
      <c r="B190" s="4" t="inlineStr">
        <is>
          <t>1</t>
        </is>
      </c>
      <c r="C190" s="4" t="inlineStr">
        <is>
          <t>CG0530, TIG0623</t>
        </is>
      </c>
      <c r="D190" s="4" t="inlineStr"/>
      <c r="E190" s="4" t="inlineStr">
        <is>
          <t>RFENDTC is not blank when ARMNRS is provided.</t>
        </is>
      </c>
      <c r="F190" s="4" t="inlineStr">
        <is>
          <t>SKIPPED</t>
        </is>
      </c>
    </row>
    <row r="191" customFormat="1" s="4">
      <c r="A191" s="15" t="inlineStr">
        <is>
          <t>CORE-000193</t>
        </is>
      </c>
      <c r="B191" s="4" t="inlineStr">
        <is>
          <t>1</t>
        </is>
      </c>
      <c r="C191" s="4" t="inlineStr">
        <is>
          <t>CG0503</t>
        </is>
      </c>
      <c r="D191" s="4" t="inlineStr"/>
      <c r="E191" s="4" t="inlineStr">
        <is>
          <t>MIDS variable is missing when MIDSDTC variable is present in a dataset.</t>
        </is>
      </c>
      <c r="F191" s="4" t="inlineStr">
        <is>
          <t>SUCCESS</t>
        </is>
      </c>
    </row>
    <row r="192" customFormat="1" s="4">
      <c r="A192" s="15" t="inlineStr">
        <is>
          <t>CORE-000195</t>
        </is>
      </c>
      <c r="B192" s="4" t="inlineStr">
        <is>
          <t>1</t>
        </is>
      </c>
      <c r="C192" s="4" t="inlineStr">
        <is>
          <t>CG0338, TIG0503</t>
        </is>
      </c>
      <c r="D192" s="4" t="inlineStr"/>
      <c r="E192" s="4" t="inlineStr">
        <is>
          <t>--SCAT is equal to --DECOD.</t>
        </is>
      </c>
      <c r="F192" s="4" t="inlineStr">
        <is>
          <t>SKIPPED</t>
        </is>
      </c>
    </row>
    <row r="193" customFormat="1" s="4">
      <c r="A193" s="15" t="inlineStr">
        <is>
          <t>CORE-000196</t>
        </is>
      </c>
      <c r="B193" s="4" t="inlineStr">
        <is>
          <t>1</t>
        </is>
      </c>
      <c r="C193" s="4" t="inlineStr">
        <is>
          <t>CG0337, TIG0502</t>
        </is>
      </c>
      <c r="D193" s="4" t="inlineStr"/>
      <c r="E193" s="4" t="inlineStr">
        <is>
          <t>--CAT is equal to --DECOD.</t>
        </is>
      </c>
      <c r="F193" s="4" t="inlineStr">
        <is>
          <t>SUCCESS</t>
        </is>
      </c>
    </row>
    <row r="194" customFormat="1" s="4">
      <c r="A194" s="15" t="inlineStr">
        <is>
          <t>CORE-000197</t>
        </is>
      </c>
      <c r="B194" s="4" t="inlineStr">
        <is>
          <t>1</t>
        </is>
      </c>
      <c r="C194" s="4" t="inlineStr">
        <is>
          <t>CG0339, TIG0504</t>
        </is>
      </c>
      <c r="D194" s="4" t="inlineStr"/>
      <c r="E194" s="4" t="inlineStr">
        <is>
          <t>--CAT is equal to --BODSYS.</t>
        </is>
      </c>
      <c r="F194" s="4" t="inlineStr">
        <is>
          <t>SUCCESS</t>
        </is>
      </c>
    </row>
    <row r="195" customFormat="1" s="4">
      <c r="A195" s="15" t="inlineStr">
        <is>
          <t>CORE-000198</t>
        </is>
      </c>
      <c r="B195" s="4" t="inlineStr">
        <is>
          <t>1</t>
        </is>
      </c>
      <c r="C195" s="4" t="inlineStr">
        <is>
          <t>CG0340, TIG0505</t>
        </is>
      </c>
      <c r="D195" s="4" t="inlineStr"/>
      <c r="E195" s="4" t="inlineStr">
        <is>
          <t>--SCAT is equal to --BODSYS.</t>
        </is>
      </c>
      <c r="F195" s="4" t="inlineStr">
        <is>
          <t>SKIPPED</t>
        </is>
      </c>
    </row>
    <row r="196" customFormat="1" s="4">
      <c r="A196" s="15" t="inlineStr">
        <is>
          <t>CORE-000199</t>
        </is>
      </c>
      <c r="B196" s="4" t="inlineStr">
        <is>
          <t>1</t>
        </is>
      </c>
      <c r="C196" s="4" t="inlineStr">
        <is>
          <t>CG0406, SEND64, TIG0563</t>
        </is>
      </c>
      <c r="D196" s="4" t="inlineStr"/>
      <c r="E196" s="4" t="inlineStr">
        <is>
          <t>Value length of --TEST &gt; 40.</t>
        </is>
      </c>
      <c r="F196" s="4" t="inlineStr">
        <is>
          <t>SUCCESS</t>
        </is>
      </c>
    </row>
    <row r="197" customFormat="1" s="4">
      <c r="A197" s="15" t="inlineStr">
        <is>
          <t>CORE-000200</t>
        </is>
      </c>
      <c r="B197" s="4" t="inlineStr">
        <is>
          <t>1</t>
        </is>
      </c>
      <c r="C197" s="4" t="inlineStr">
        <is>
          <t>CG0348, TIG0513</t>
        </is>
      </c>
      <c r="D197" s="4" t="inlineStr"/>
      <c r="E197" s="4" t="inlineStr">
        <is>
          <t>--ORRES cannot be null when --STAT is null or --DRVFL not equal to 'Y'</t>
        </is>
      </c>
      <c r="F197" s="4" t="inlineStr">
        <is>
          <t>SKIPPED</t>
        </is>
      </c>
    </row>
    <row r="198">
      <c r="A198" s="4" t="inlineStr">
        <is>
          <t>CORE-000201</t>
        </is>
      </c>
      <c r="B198" s="4" t="inlineStr">
        <is>
          <t>1</t>
        </is>
      </c>
      <c r="C198" s="4" t="inlineStr">
        <is>
          <t>CG0029, SEND109, TIG0046, TIG0311</t>
        </is>
      </c>
      <c r="D198" s="4" t="inlineStr"/>
      <c r="E198" s="4" t="inlineStr">
        <is>
          <t>USUBJID is not found in DM.USUBJID</t>
        </is>
      </c>
      <c r="F198" s="4" t="inlineStr">
        <is>
          <t>SUCCESS</t>
        </is>
      </c>
    </row>
    <row r="199">
      <c r="A199" s="4" t="inlineStr">
        <is>
          <t>CORE-000202</t>
        </is>
      </c>
      <c r="B199" s="4" t="inlineStr">
        <is>
          <t>1</t>
        </is>
      </c>
      <c r="C199" s="4" t="inlineStr">
        <is>
          <t>CG0419, TIG0574</t>
        </is>
      </c>
      <c r="D199" s="4" t="inlineStr"/>
      <c r="E199" s="4" t="inlineStr">
        <is>
          <t>RELTYPE is populated when IDVAR is populated with a 'SEQ' value.</t>
        </is>
      </c>
      <c r="F199" s="4" t="inlineStr">
        <is>
          <t>SKIPPED</t>
        </is>
      </c>
    </row>
    <row r="200">
      <c r="A200" s="4" t="inlineStr">
        <is>
          <t>CORE-000203</t>
        </is>
      </c>
      <c r="B200" s="4" t="inlineStr">
        <is>
          <t>1</t>
        </is>
      </c>
      <c r="C200" s="4" t="inlineStr">
        <is>
          <t>CG0411, TIG0567</t>
        </is>
      </c>
      <c r="D200" s="4" t="inlineStr"/>
      <c r="E200" s="4" t="inlineStr">
        <is>
          <t>The combination of IDVAR, IDVARVAL, and QNAM is not unique per parent subject record</t>
        </is>
      </c>
      <c r="F200" s="4" t="inlineStr">
        <is>
          <t>SKIPPED</t>
        </is>
      </c>
    </row>
    <row r="201">
      <c r="A201" s="4" t="inlineStr">
        <is>
          <t>CORE-000204</t>
        </is>
      </c>
      <c r="B201" s="4" t="inlineStr">
        <is>
          <t>1</t>
        </is>
      </c>
      <c r="C201" s="4" t="inlineStr">
        <is>
          <t>CG0410, TIG0566</t>
        </is>
      </c>
      <c r="D201" s="4" t="inlineStr"/>
      <c r="E201" s="4" t="inlineStr">
        <is>
          <t>Scheduled or Contingent visit is not unique within subject</t>
        </is>
      </c>
      <c r="F201" s="4" t="inlineStr">
        <is>
          <t>SKIPPED</t>
        </is>
      </c>
    </row>
    <row r="202">
      <c r="A202" s="4" t="inlineStr">
        <is>
          <t>CORE-000206</t>
        </is>
      </c>
      <c r="B202" s="4" t="inlineStr">
        <is>
          <t>1</t>
        </is>
      </c>
      <c r="C202" s="4" t="inlineStr">
        <is>
          <t>CG0371, SEND121, TIG0058, TIG0535</t>
        </is>
      </c>
      <c r="D202" s="4" t="inlineStr"/>
      <c r="E202" s="4" t="inlineStr">
        <is>
          <t>IDVARVAL does not equal a value of the variable referenced by IDVAR in domain = RDOMAIN.</t>
        </is>
      </c>
      <c r="F202" s="4" t="inlineStr">
        <is>
          <t>SKIPPED</t>
        </is>
      </c>
    </row>
    <row r="203">
      <c r="A203" s="4" t="inlineStr">
        <is>
          <t>CORE-000207</t>
        </is>
      </c>
      <c r="B203" s="4" t="inlineStr">
        <is>
          <t>1</t>
        </is>
      </c>
      <c r="C203" s="4" t="inlineStr">
        <is>
          <t>CG0467, SEND78, TIG0276, TIG0597</t>
        </is>
      </c>
      <c r="D203" s="4" t="inlineStr"/>
      <c r="E203" s="4" t="inlineStr">
        <is>
          <t>--STDTC is present in a Findings general observation class</t>
        </is>
      </c>
      <c r="F203" s="4" t="inlineStr">
        <is>
          <t>SUCCESS</t>
        </is>
      </c>
    </row>
    <row r="204">
      <c r="A204" s="4" t="inlineStr">
        <is>
          <t>CORE-000208</t>
        </is>
      </c>
      <c r="B204" s="4" t="inlineStr">
        <is>
          <t>1</t>
        </is>
      </c>
      <c r="C204" s="4" t="inlineStr">
        <is>
          <t>CG0512, TIG0607</t>
        </is>
      </c>
      <c r="D204" s="4" t="inlineStr"/>
      <c r="E204" s="4" t="inlineStr">
        <is>
          <t>ACTARMCD is not in TA.ARMCD</t>
        </is>
      </c>
      <c r="F204" s="4" t="inlineStr">
        <is>
          <t>SKIPPED</t>
        </is>
      </c>
    </row>
    <row r="205">
      <c r="A205" s="4" t="inlineStr">
        <is>
          <t>CORE-000209</t>
        </is>
      </c>
      <c r="B205" s="4" t="inlineStr">
        <is>
          <t>1</t>
        </is>
      </c>
      <c r="C205" s="4" t="inlineStr">
        <is>
          <t>CG0514, TIG0609</t>
        </is>
      </c>
      <c r="D205" s="4" t="inlineStr"/>
      <c r="E2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205" s="4" t="inlineStr">
        <is>
          <t>SKIPPED</t>
        </is>
      </c>
    </row>
    <row r="206">
      <c r="A206" s="4" t="inlineStr">
        <is>
          <t>CORE-000210</t>
        </is>
      </c>
      <c r="B206" s="4" t="inlineStr">
        <is>
          <t>1</t>
        </is>
      </c>
      <c r="C206" s="4" t="inlineStr">
        <is>
          <t>CG0516, TIG0611</t>
        </is>
      </c>
      <c r="D206" s="4" t="inlineStr"/>
      <c r="E206" s="4" t="inlineStr">
        <is>
          <t>ARMCD is not present in TA.ARMCD</t>
        </is>
      </c>
      <c r="F206" s="4" t="inlineStr">
        <is>
          <t>SKIPPED</t>
        </is>
      </c>
    </row>
    <row r="207">
      <c r="A207" s="4" t="inlineStr">
        <is>
          <t>CORE-000211</t>
        </is>
      </c>
      <c r="B207" s="4" t="inlineStr">
        <is>
          <t>1</t>
        </is>
      </c>
      <c r="C207" s="4" t="inlineStr">
        <is>
          <t>CG0528</t>
        </is>
      </c>
      <c r="D207" s="4" t="inlineStr"/>
      <c r="E207" s="4" t="inlineStr">
        <is>
          <t>Population flag is present in SUPPDM</t>
        </is>
      </c>
      <c r="F207" s="4" t="inlineStr">
        <is>
          <t>SKIPPED</t>
        </is>
      </c>
    </row>
    <row r="208">
      <c r="A208" s="4" t="inlineStr">
        <is>
          <t>CORE-000212</t>
        </is>
      </c>
      <c r="B208" s="4" t="inlineStr">
        <is>
          <t>1</t>
        </is>
      </c>
      <c r="C208" s="4" t="inlineStr">
        <is>
          <t>CG0535, TIG0628</t>
        </is>
      </c>
      <c r="D208" s="4" t="inlineStr"/>
      <c r="E208" s="4" t="inlineStr">
        <is>
          <t>DSSCAT is not present when subject has more than one record per Epoch with DSCAT = 'DISPOSITION EVENT'.</t>
        </is>
      </c>
      <c r="F208" s="4" t="inlineStr">
        <is>
          <t>SUCCESS</t>
        </is>
      </c>
    </row>
    <row r="209">
      <c r="A209" s="4" t="inlineStr">
        <is>
          <t>CORE-000213</t>
        </is>
      </c>
      <c r="B209" s="4" t="inlineStr">
        <is>
          <t>1</t>
        </is>
      </c>
      <c r="C209" s="4" t="inlineStr">
        <is>
          <t>CG0536, TIG0629</t>
        </is>
      </c>
      <c r="D209" s="4" t="inlineStr"/>
      <c r="E209" s="4" t="inlineStr">
        <is>
          <t>More than one record per subject per DSSCAT per EPOCH</t>
        </is>
      </c>
      <c r="F209" s="4" t="inlineStr">
        <is>
          <t>SUCCESS</t>
        </is>
      </c>
    </row>
    <row r="210">
      <c r="A210" s="4" t="inlineStr">
        <is>
          <t>CORE-000214</t>
        </is>
      </c>
      <c r="B210" s="4" t="inlineStr">
        <is>
          <t>1</t>
        </is>
      </c>
      <c r="C210" s="4" t="inlineStr">
        <is>
          <t>CG0538, TIG0631</t>
        </is>
      </c>
      <c r="D210" s="4" t="inlineStr"/>
      <c r="E210" s="4" t="inlineStr">
        <is>
          <t>More than 1 record exists per subject per EPOCH with DSCAT = 'DISPOSITION EVENT' and DSSCAT = 'STUDY PARTICIPATION'.</t>
        </is>
      </c>
      <c r="F210" s="4" t="inlineStr">
        <is>
          <t>SKIPPED</t>
        </is>
      </c>
    </row>
    <row r="211">
      <c r="A211" s="4" t="inlineStr">
        <is>
          <t>CORE-000215</t>
        </is>
      </c>
      <c r="B211" s="4" t="inlineStr">
        <is>
          <t>1</t>
        </is>
      </c>
      <c r="C211" s="4" t="inlineStr">
        <is>
          <t>CG0539</t>
        </is>
      </c>
      <c r="D211" s="4" t="inlineStr"/>
      <c r="E211" s="4" t="inlineStr">
        <is>
          <t>More than 1 record exists per subject per EPOCH with DSCAT = 'DISPOSITION EVENT' and DSSCAT = 'STUDY TREATMENT'.</t>
        </is>
      </c>
      <c r="F211" s="4" t="inlineStr">
        <is>
          <t>SKIPPED</t>
        </is>
      </c>
    </row>
    <row r="212">
      <c r="A212" s="4" t="inlineStr">
        <is>
          <t>CORE-000216</t>
        </is>
      </c>
      <c r="B212" s="4" t="inlineStr">
        <is>
          <t>1</t>
        </is>
      </c>
      <c r="C212" s="4" t="inlineStr">
        <is>
          <t>CG0545</t>
        </is>
      </c>
      <c r="D212" s="4" t="inlineStr"/>
      <c r="E212" s="4" t="inlineStr">
        <is>
          <t>MIDSTYPE is not unique within subject when MIDSTYPE = TM.MIDSTYPE and TM.TMRPT = 'N'</t>
        </is>
      </c>
      <c r="F212" s="4" t="inlineStr">
        <is>
          <t>SKIPPED</t>
        </is>
      </c>
    </row>
    <row r="213">
      <c r="A213" s="4" t="inlineStr">
        <is>
          <t>CORE-000217</t>
        </is>
      </c>
      <c r="B213" s="4" t="inlineStr">
        <is>
          <t>1</t>
        </is>
      </c>
      <c r="C213" s="4" t="inlineStr">
        <is>
          <t>CG0462, TIG0592</t>
        </is>
      </c>
      <c r="D213" s="4" t="inlineStr"/>
      <c r="E213" s="4" t="inlineStr">
        <is>
          <t>ECDOSE is empty, ECOCCUR is not equal to 'N' and ECSTAT is empty, but ECDOSTXT is also empty.</t>
        </is>
      </c>
      <c r="F213" s="4" t="inlineStr">
        <is>
          <t>SKIPPED</t>
        </is>
      </c>
    </row>
    <row r="214">
      <c r="A214" s="4" t="inlineStr">
        <is>
          <t>CORE-000218</t>
        </is>
      </c>
      <c r="B214" s="4" t="inlineStr">
        <is>
          <t>1</t>
        </is>
      </c>
      <c r="C214" s="4" t="inlineStr">
        <is>
          <t>CG0465, SEND118, TIG0055, TIG0595</t>
        </is>
      </c>
      <c r="D214" s="4" t="inlineStr"/>
      <c r="E214" s="4" t="inlineStr">
        <is>
          <t>IDVAR is empty but IDVARVAL is not empty</t>
        </is>
      </c>
      <c r="F214" s="4" t="inlineStr">
        <is>
          <t>SKIPPED</t>
        </is>
      </c>
    </row>
    <row r="215">
      <c r="A215" s="4" t="inlineStr">
        <is>
          <t>CORE-000219</t>
        </is>
      </c>
      <c r="B215" s="4" t="inlineStr">
        <is>
          <t>1</t>
        </is>
      </c>
      <c r="C215" s="4" t="inlineStr">
        <is>
          <t>CG0350, SEND44, TIG0515</t>
        </is>
      </c>
      <c r="D215" s="4" t="inlineStr"/>
      <c r="E215" s="4" t="inlineStr">
        <is>
          <t>--SCAT is equal to domain dataset label.</t>
        </is>
      </c>
      <c r="F215" s="4" t="inlineStr">
        <is>
          <t>SKIPPED</t>
        </is>
      </c>
    </row>
    <row r="216">
      <c r="A216" s="4" t="inlineStr">
        <is>
          <t>CORE-000220</t>
        </is>
      </c>
      <c r="B216" s="4" t="inlineStr">
        <is>
          <t>1</t>
        </is>
      </c>
      <c r="C216" s="4" t="inlineStr">
        <is>
          <t>CG0372, TIG0536</t>
        </is>
      </c>
      <c r="D216" s="4" t="inlineStr"/>
      <c r="E216" s="4" t="inlineStr">
        <is>
          <t>--TESTCD &gt; 8 chars or contains more than only letters, numbers, underscores, or starts with a number.</t>
        </is>
      </c>
      <c r="F216" s="4" t="inlineStr">
        <is>
          <t>SUCCESS</t>
        </is>
      </c>
    </row>
    <row r="217">
      <c r="A217" s="4" t="inlineStr">
        <is>
          <t>CORE-000221</t>
        </is>
      </c>
      <c r="B217" s="4" t="inlineStr">
        <is>
          <t>1</t>
        </is>
      </c>
      <c r="C217" s="4" t="inlineStr">
        <is>
          <t>CG0417, TIG0572</t>
        </is>
      </c>
      <c r="D217" s="4" t="inlineStr"/>
      <c r="E217" s="4" t="inlineStr">
        <is>
          <t>QNAM &gt; 8 chars or contains letters that are in not in uppercase, more than only letters, numbers, underscores, or starts with a number.</t>
        </is>
      </c>
      <c r="F217" s="4" t="inlineStr">
        <is>
          <t>SKIPPED</t>
        </is>
      </c>
    </row>
    <row r="218">
      <c r="A218" s="4" t="inlineStr">
        <is>
          <t>CORE-000222</t>
        </is>
      </c>
      <c r="B218" s="4" t="inlineStr">
        <is>
          <t>1</t>
        </is>
      </c>
      <c r="C218" s="4" t="inlineStr">
        <is>
          <t>CG0416, TIG0571</t>
        </is>
      </c>
      <c r="D218" s="4" t="inlineStr"/>
      <c r="E218" s="4" t="inlineStr">
        <is>
          <t>QLABEL &gt; 40 chars.</t>
        </is>
      </c>
      <c r="F218" s="4" t="inlineStr">
        <is>
          <t>SKIPPED</t>
        </is>
      </c>
    </row>
    <row r="219">
      <c r="A219" s="4" t="inlineStr">
        <is>
          <t>CORE-000223</t>
        </is>
      </c>
      <c r="B219" s="4" t="inlineStr">
        <is>
          <t>1</t>
        </is>
      </c>
      <c r="C219" s="4" t="inlineStr">
        <is>
          <t>CG0513, TIG0608</t>
        </is>
      </c>
      <c r="D219" s="4" t="inlineStr"/>
      <c r="E219" s="4" t="inlineStr">
        <is>
          <t>ACTARMCD is empty, but ARMNRS is not completed.</t>
        </is>
      </c>
      <c r="F219" s="4" t="inlineStr">
        <is>
          <t>SKIPPED</t>
        </is>
      </c>
    </row>
    <row r="220">
      <c r="A220" s="4" t="inlineStr">
        <is>
          <t>CORE-000224</t>
        </is>
      </c>
      <c r="B220" s="4" t="inlineStr">
        <is>
          <t>1</t>
        </is>
      </c>
      <c r="C220" s="4" t="inlineStr">
        <is>
          <t>CG0515, TIG0610</t>
        </is>
      </c>
      <c r="D220" s="4" t="inlineStr"/>
      <c r="E220" s="4" t="inlineStr">
        <is>
          <t>ACTARM is empty, but ARMNRS is not completed.</t>
        </is>
      </c>
      <c r="F220" s="4" t="inlineStr">
        <is>
          <t>SKIPPED</t>
        </is>
      </c>
    </row>
    <row r="221">
      <c r="A221" s="4" t="inlineStr">
        <is>
          <t>CORE-000225</t>
        </is>
      </c>
      <c r="B221" s="4" t="inlineStr">
        <is>
          <t>1</t>
        </is>
      </c>
      <c r="C221" s="4" t="inlineStr">
        <is>
          <t>CG0094, TIG0359</t>
        </is>
      </c>
      <c r="D221" s="4" t="inlineStr"/>
      <c r="E221" s="4" t="inlineStr">
        <is>
          <t>--STAT should be "NOT DONE" when --REASND is provided.</t>
        </is>
      </c>
      <c r="F221" s="4" t="inlineStr">
        <is>
          <t>SKIPPED</t>
        </is>
      </c>
    </row>
    <row r="222">
      <c r="A222" s="4" t="inlineStr">
        <is>
          <t>CORE-000226</t>
        </is>
      </c>
      <c r="B222" s="4" t="inlineStr">
        <is>
          <t>1</t>
        </is>
      </c>
      <c r="C222" s="4" t="inlineStr">
        <is>
          <t>CG0352</t>
        </is>
      </c>
      <c r="D222" s="4" t="inlineStr"/>
      <c r="E222" s="4" t="inlineStr">
        <is>
          <t>--DTHREL must never be used in SDTM-based data for human clinical trials</t>
        </is>
      </c>
      <c r="F222" s="4" t="inlineStr">
        <is>
          <t>SUCCESS</t>
        </is>
      </c>
    </row>
    <row r="223">
      <c r="A223" s="4" t="inlineStr">
        <is>
          <t>CORE-000227</t>
        </is>
      </c>
      <c r="B223" s="4" t="inlineStr">
        <is>
          <t>1</t>
        </is>
      </c>
      <c r="C223" s="4" t="inlineStr">
        <is>
          <t>CG0178, TIG0407</t>
        </is>
      </c>
      <c r="D223" s="4" t="inlineStr"/>
      <c r="E223" s="4" t="inlineStr">
        <is>
          <t>IETEST is not in TI.IETEST</t>
        </is>
      </c>
      <c r="F223" s="4" t="inlineStr">
        <is>
          <t>SKIPPED</t>
        </is>
      </c>
    </row>
    <row r="224">
      <c r="A224" s="4" t="inlineStr">
        <is>
          <t>CORE-000228</t>
        </is>
      </c>
      <c r="B224" s="4" t="inlineStr">
        <is>
          <t>1</t>
        </is>
      </c>
      <c r="C224" s="4" t="inlineStr">
        <is>
          <t>CG0179, TIG0408</t>
        </is>
      </c>
      <c r="D224" s="4" t="inlineStr"/>
      <c r="E224" s="4" t="inlineStr">
        <is>
          <t>IETESTCD from IE domain does not exist in IETESTCD of TI domain.</t>
        </is>
      </c>
      <c r="F224" s="4" t="inlineStr">
        <is>
          <t>SKIPPED</t>
        </is>
      </c>
    </row>
    <row r="225">
      <c r="A225" s="4" t="inlineStr">
        <is>
          <t>CORE-000229</t>
        </is>
      </c>
      <c r="B225" s="4" t="inlineStr">
        <is>
          <t>1</t>
        </is>
      </c>
      <c r="C225" s="4" t="inlineStr">
        <is>
          <t>CG0361</t>
        </is>
      </c>
      <c r="D225" s="4" t="inlineStr"/>
      <c r="E225" s="4" t="inlineStr">
        <is>
          <t>POOLID must be null when USUBJID is populated</t>
        </is>
      </c>
      <c r="F225" s="4" t="inlineStr">
        <is>
          <t>SKIPPED</t>
        </is>
      </c>
    </row>
    <row r="226">
      <c r="A226" s="4" t="inlineStr">
        <is>
          <t>CORE-000230</t>
        </is>
      </c>
      <c r="B226" s="4" t="inlineStr">
        <is>
          <t>1</t>
        </is>
      </c>
      <c r="C226" s="4" t="inlineStr">
        <is>
          <t>CG0362</t>
        </is>
      </c>
      <c r="D226" s="4" t="inlineStr"/>
      <c r="E226" s="4" t="inlineStr">
        <is>
          <t>USUBJID must be null when POOLID is populated</t>
        </is>
      </c>
      <c r="F226" s="4" t="inlineStr">
        <is>
          <t>SKIPPED</t>
        </is>
      </c>
    </row>
    <row r="227">
      <c r="A227" s="4" t="inlineStr">
        <is>
          <t>CORE-000231</t>
        </is>
      </c>
      <c r="B227" s="4" t="inlineStr">
        <is>
          <t>1</t>
        </is>
      </c>
      <c r="C227" s="4" t="inlineStr">
        <is>
          <t>CG0363</t>
        </is>
      </c>
      <c r="D227" s="4" t="inlineStr"/>
      <c r="E227" s="4" t="inlineStr">
        <is>
          <t>RSUBJID when populated cannot equal USUBJID</t>
        </is>
      </c>
      <c r="F227" s="4" t="inlineStr">
        <is>
          <t>SKIPPED</t>
        </is>
      </c>
    </row>
    <row r="228">
      <c r="A228" s="4" t="inlineStr">
        <is>
          <t>CORE-000232</t>
        </is>
      </c>
      <c r="B228" s="4" t="inlineStr">
        <is>
          <t>1</t>
        </is>
      </c>
      <c r="C228" s="4" t="inlineStr">
        <is>
          <t>CG0364</t>
        </is>
      </c>
      <c r="D228" s="4" t="inlineStr"/>
      <c r="E228" s="4" t="inlineStr">
        <is>
          <t>When RSUBJID is populated, RUSBJID cannot equal POOLID</t>
        </is>
      </c>
      <c r="F228" s="4" t="inlineStr">
        <is>
          <t>SKIPPED</t>
        </is>
      </c>
    </row>
    <row r="229">
      <c r="A229" s="4" t="inlineStr">
        <is>
          <t>CORE-000233</t>
        </is>
      </c>
      <c r="B229" s="4" t="inlineStr">
        <is>
          <t>1</t>
        </is>
      </c>
      <c r="C229" s="4" t="inlineStr">
        <is>
          <t>CG0365</t>
        </is>
      </c>
      <c r="D229" s="4" t="inlineStr"/>
      <c r="E229" s="4" t="inlineStr">
        <is>
          <t>RDEVID must be empty when RSUBJID is populated and RSUBJID must be empty when RDEVID is populated</t>
        </is>
      </c>
      <c r="F229" s="4" t="inlineStr">
        <is>
          <t>SKIPPED</t>
        </is>
      </c>
    </row>
    <row r="230">
      <c r="A230" s="4" t="inlineStr">
        <is>
          <t>CORE-000234</t>
        </is>
      </c>
      <c r="B230" s="4" t="inlineStr">
        <is>
          <t>1</t>
        </is>
      </c>
      <c r="C230" s="4" t="inlineStr">
        <is>
          <t>CG0366</t>
        </is>
      </c>
      <c r="D230" s="4" t="inlineStr"/>
      <c r="E230" s="4" t="inlineStr">
        <is>
          <t>RSUBJID must be missing when RDEVID is populated</t>
        </is>
      </c>
      <c r="F230" s="4" t="inlineStr">
        <is>
          <t>SKIPPED</t>
        </is>
      </c>
    </row>
    <row r="231">
      <c r="A231" s="4" t="inlineStr">
        <is>
          <t>CORE-000235</t>
        </is>
      </c>
      <c r="B231" s="4" t="inlineStr">
        <is>
          <t>1</t>
        </is>
      </c>
      <c r="C231" s="4" t="inlineStr">
        <is>
          <t>CG0367</t>
        </is>
      </c>
      <c r="D231" s="4" t="inlineStr"/>
      <c r="E231" s="4" t="inlineStr">
        <is>
          <t>RSUBJID must equal DM.USUBJID when RSUBJID is populated and RSUBJID does not equal POOLID</t>
        </is>
      </c>
      <c r="F231" s="4" t="inlineStr">
        <is>
          <t>SKIPPED</t>
        </is>
      </c>
    </row>
    <row r="232">
      <c r="A232" s="4" t="inlineStr">
        <is>
          <t>CORE-000236</t>
        </is>
      </c>
      <c r="B232" s="4" t="inlineStr">
        <is>
          <t>1</t>
        </is>
      </c>
      <c r="C232" s="4" t="inlineStr">
        <is>
          <t>CG0079, TIG0345</t>
        </is>
      </c>
      <c r="D232" s="4" t="inlineStr"/>
      <c r="E232" s="4" t="inlineStr">
        <is>
          <t>MHSTDTC ^= null and MHSTDTC is on or after the DM.RFSTDTC. The medical history dataset should include the subject's prior history at the start of the trial.</t>
        </is>
      </c>
      <c r="F232" s="4" t="inlineStr">
        <is>
          <t>SUCCESS</t>
        </is>
      </c>
    </row>
    <row r="233">
      <c r="A233" s="4" t="inlineStr">
        <is>
          <t>CORE-000237</t>
        </is>
      </c>
      <c r="B233" s="4" t="inlineStr">
        <is>
          <t>1</t>
        </is>
      </c>
      <c r="C233" s="4" t="inlineStr">
        <is>
          <t>CG0027, SEND43, TIG0309</t>
        </is>
      </c>
      <c r="D233" s="4" t="inlineStr"/>
      <c r="E233" s="4" t="inlineStr">
        <is>
          <t>--SCAT is equal to --CAT</t>
        </is>
      </c>
      <c r="F233" s="4" t="inlineStr">
        <is>
          <t>SKIPPED</t>
        </is>
      </c>
    </row>
    <row r="234">
      <c r="A234" s="4" t="inlineStr">
        <is>
          <t>CORE-000238</t>
        </is>
      </c>
      <c r="B234" s="4" t="inlineStr">
        <is>
          <t>1</t>
        </is>
      </c>
      <c r="C234" s="4" t="inlineStr">
        <is>
          <t>CG0147, TIG0388</t>
        </is>
      </c>
      <c r="D234" s="4" t="inlineStr"/>
      <c r="E234" s="4" t="inlineStr">
        <is>
          <t>RFXENDTC does not equal the latest value of EX.EXSTDTC or EX.EXENDTC</t>
        </is>
      </c>
      <c r="F234" s="4" t="inlineStr">
        <is>
          <t>SUCCESS</t>
        </is>
      </c>
    </row>
    <row r="235">
      <c r="A235" s="4" t="inlineStr">
        <is>
          <t>CORE-000239</t>
        </is>
      </c>
      <c r="B235" s="4" t="inlineStr">
        <is>
          <t>1</t>
        </is>
      </c>
      <c r="C235" s="4" t="inlineStr">
        <is>
          <t>CG0148, TIG0389</t>
        </is>
      </c>
      <c r="D235" s="4" t="inlineStr"/>
      <c r="E235" s="4" t="inlineStr">
        <is>
          <t>RFXSTDTC does not equal the earliest value of EX.EXSTDTC</t>
        </is>
      </c>
      <c r="F235" s="4" t="inlineStr">
        <is>
          <t>SUCCESS</t>
        </is>
      </c>
    </row>
    <row r="236">
      <c r="A236" s="4" t="inlineStr">
        <is>
          <t>CORE-000240</t>
        </is>
      </c>
      <c r="B236" s="4" t="inlineStr">
        <is>
          <t>1</t>
        </is>
      </c>
      <c r="C236" s="4" t="inlineStr">
        <is>
          <t>CG0420, TIG0575</t>
        </is>
      </c>
      <c r="D236" s="4" t="inlineStr"/>
      <c r="E236" s="4" t="inlineStr">
        <is>
          <t>--STRF is populated when --OCCUR = "N"</t>
        </is>
      </c>
      <c r="F236" s="4" t="inlineStr">
        <is>
          <t>SKIPPED</t>
        </is>
      </c>
    </row>
    <row r="237">
      <c r="A237" s="4" t="inlineStr">
        <is>
          <t>CORE-000241</t>
        </is>
      </c>
      <c r="B237" s="4" t="inlineStr">
        <is>
          <t>1</t>
        </is>
      </c>
      <c r="C237" s="4" t="inlineStr">
        <is>
          <t>CG0421, TIG0576</t>
        </is>
      </c>
      <c r="D237" s="4" t="inlineStr"/>
      <c r="E237" s="4" t="inlineStr">
        <is>
          <t>--ENRF is populated when --OCCUR = "N"</t>
        </is>
      </c>
      <c r="F237" s="4" t="inlineStr">
        <is>
          <t>SKIPPED</t>
        </is>
      </c>
    </row>
    <row r="238">
      <c r="A238" s="4" t="inlineStr">
        <is>
          <t>CORE-000242</t>
        </is>
      </c>
      <c r="B238" s="4" t="inlineStr">
        <is>
          <t>1</t>
        </is>
      </c>
      <c r="C238" s="4" t="inlineStr">
        <is>
          <t>CG0353, TIG0518</t>
        </is>
      </c>
      <c r="D238" s="4" t="inlineStr"/>
      <c r="E238" s="4" t="inlineStr">
        <is>
          <t>--EXCLFL must never be used in SDTM-based human trials</t>
        </is>
      </c>
      <c r="F238" s="4" t="inlineStr">
        <is>
          <t>SUCCESS</t>
        </is>
      </c>
    </row>
    <row r="239">
      <c r="A239" s="4" t="inlineStr">
        <is>
          <t>CORE-000243</t>
        </is>
      </c>
      <c r="B239" s="4" t="inlineStr">
        <is>
          <t>1</t>
        </is>
      </c>
      <c r="C239" s="4" t="inlineStr">
        <is>
          <t>CG0354, TIG0519</t>
        </is>
      </c>
      <c r="D239" s="4" t="inlineStr"/>
      <c r="E239" s="4" t="inlineStr">
        <is>
          <t>--REASEX must never be used in SDTM-based human clinical trials</t>
        </is>
      </c>
      <c r="F239" s="4" t="inlineStr">
        <is>
          <t>SUCCESS</t>
        </is>
      </c>
    </row>
    <row r="240">
      <c r="A240" s="4" t="inlineStr">
        <is>
          <t>CORE-000244</t>
        </is>
      </c>
      <c r="B240" s="4" t="inlineStr">
        <is>
          <t>1</t>
        </is>
      </c>
      <c r="C240" s="4" t="inlineStr">
        <is>
          <t>CG0355, TIG0520</t>
        </is>
      </c>
      <c r="D240" s="4" t="inlineStr"/>
      <c r="E240" s="4" t="inlineStr">
        <is>
          <t>--DETECT must never be used in SDTM-based human trials</t>
        </is>
      </c>
      <c r="F240" s="4" t="inlineStr">
        <is>
          <t>SUCCESS</t>
        </is>
      </c>
    </row>
    <row r="241">
      <c r="A241" s="4" t="inlineStr">
        <is>
          <t>CORE-000245</t>
        </is>
      </c>
      <c r="B241" s="4" t="inlineStr">
        <is>
          <t>1</t>
        </is>
      </c>
      <c r="C241" s="4" t="inlineStr">
        <is>
          <t>CG0510, CG0635, TIG0605, TIG0676</t>
        </is>
      </c>
      <c r="D241" s="4" t="inlineStr"/>
      <c r="E241" s="4" t="inlineStr">
        <is>
          <t>--NOMDY is present.</t>
        </is>
      </c>
      <c r="F241" s="4" t="inlineStr">
        <is>
          <t>SUCCESS</t>
        </is>
      </c>
    </row>
    <row r="242">
      <c r="A242" s="4" t="inlineStr">
        <is>
          <t>CORE-000246</t>
        </is>
      </c>
      <c r="B242" s="4" t="inlineStr">
        <is>
          <t>1</t>
        </is>
      </c>
      <c r="C242" s="4" t="inlineStr">
        <is>
          <t>CG0511, CG0636, TIG0606, TIG0677</t>
        </is>
      </c>
      <c r="D242" s="4" t="inlineStr"/>
      <c r="E242" s="4" t="inlineStr">
        <is>
          <t>--NOMLBL is present.</t>
        </is>
      </c>
      <c r="F242" s="4" t="inlineStr">
        <is>
          <t>SUCCESS</t>
        </is>
      </c>
    </row>
    <row r="243">
      <c r="A243" s="4" t="inlineStr">
        <is>
          <t>CORE-000247</t>
        </is>
      </c>
      <c r="B243" s="4" t="inlineStr">
        <is>
          <t>1</t>
        </is>
      </c>
      <c r="C243" s="4" t="inlineStr">
        <is>
          <t>CG0552, CG0626, TIG0640, TIG0667</t>
        </is>
      </c>
      <c r="D243" s="4" t="inlineStr"/>
      <c r="E243" s="4" t="inlineStr">
        <is>
          <t>--RESLOC is present.</t>
        </is>
      </c>
      <c r="F243" s="4" t="inlineStr">
        <is>
          <t>SUCCESS</t>
        </is>
      </c>
    </row>
    <row r="244">
      <c r="A244" s="4" t="inlineStr">
        <is>
          <t>CORE-000248</t>
        </is>
      </c>
      <c r="B244" s="4" t="inlineStr">
        <is>
          <t>1</t>
        </is>
      </c>
      <c r="C244" s="4" t="inlineStr">
        <is>
          <t>CG0026, SEND63, TIG0265, TIG0308</t>
        </is>
      </c>
      <c r="D244" s="4" t="inlineStr">
        <is>
          <t>FB3702</t>
        </is>
      </c>
      <c r="E244" s="4" t="inlineStr">
        <is>
          <t>--TPTREF value is missing when --RFTDTC is populated.</t>
        </is>
      </c>
      <c r="F244" s="4" t="inlineStr">
        <is>
          <t>SKIPPED</t>
        </is>
      </c>
    </row>
    <row r="245">
      <c r="A245" s="4" t="inlineStr">
        <is>
          <t>CORE-000249</t>
        </is>
      </c>
      <c r="B245" s="4" t="inlineStr">
        <is>
          <t>1</t>
        </is>
      </c>
      <c r="C245" s="4" t="inlineStr">
        <is>
          <t>CG0032, TIG0313</t>
        </is>
      </c>
      <c r="D245" s="4" t="inlineStr"/>
      <c r="E245" s="4" t="inlineStr">
        <is>
          <t>Visit Day cannot be found in Trial Visit (TV) domain</t>
        </is>
      </c>
      <c r="F245" s="4" t="inlineStr">
        <is>
          <t>SKIPPED</t>
        </is>
      </c>
    </row>
    <row r="246">
      <c r="A246" s="4" t="inlineStr">
        <is>
          <t>CORE-000250</t>
        </is>
      </c>
      <c r="B246" s="4" t="inlineStr">
        <is>
          <t>1</t>
        </is>
      </c>
      <c r="C246" s="4" t="inlineStr">
        <is>
          <t>CG0078, TIG0344</t>
        </is>
      </c>
      <c r="D246" s="4" t="inlineStr"/>
      <c r="E246" s="4" t="inlineStr">
        <is>
          <t>MHENDTC ^= null and MHENDTC is on or after the DM.RFSTDTC. The medical history dataset should include the subject's prior history at the start of the trial.</t>
        </is>
      </c>
      <c r="F246" s="4" t="inlineStr">
        <is>
          <t>SKIPPED</t>
        </is>
      </c>
    </row>
    <row r="247">
      <c r="A247" s="4" t="inlineStr">
        <is>
          <t>CORE-000251</t>
        </is>
      </c>
      <c r="B247" s="4" t="inlineStr">
        <is>
          <t>1</t>
        </is>
      </c>
      <c r="C247" s="4" t="inlineStr">
        <is>
          <t>CG0067</t>
        </is>
      </c>
      <c r="D247" s="4" t="inlineStr">
        <is>
          <t>FB0614</t>
        </is>
      </c>
      <c r="E247" s="4" t="inlineStr">
        <is>
          <t>SSTRESC in SS dataset is "DEAD", but a record is missing in DS dataset where DSDECOD = "DEATH".</t>
        </is>
      </c>
      <c r="F247" s="4" t="inlineStr">
        <is>
          <t>SKIPPED</t>
        </is>
      </c>
    </row>
    <row r="248">
      <c r="A248" s="4" t="inlineStr">
        <is>
          <t>CORE-000252</t>
        </is>
      </c>
      <c r="B248" s="4" t="inlineStr">
        <is>
          <t>1</t>
        </is>
      </c>
      <c r="C248" s="4" t="inlineStr">
        <is>
          <t>CG0136, TIG0385</t>
        </is>
      </c>
      <c r="D248" s="4" t="inlineStr">
        <is>
          <t>FB0605</t>
        </is>
      </c>
      <c r="E248" s="4" t="inlineStr">
        <is>
          <t>DSDECOD is 'DEATH' in DS dataset, but DTHFL in DM dataset is not "Y".</t>
        </is>
      </c>
      <c r="F248" s="4" t="inlineStr">
        <is>
          <t>SKIPPED</t>
        </is>
      </c>
    </row>
    <row r="249">
      <c r="A249" s="4" t="inlineStr">
        <is>
          <t>CORE-000253</t>
        </is>
      </c>
      <c r="B249" s="4" t="inlineStr">
        <is>
          <t>1</t>
        </is>
      </c>
      <c r="C249" s="4" t="inlineStr">
        <is>
          <t>CG0135, TIG0384</t>
        </is>
      </c>
      <c r="D249" s="4" t="inlineStr">
        <is>
          <t>FB0604</t>
        </is>
      </c>
      <c r="E249" s="4" t="inlineStr">
        <is>
          <t>AESDTH is 'Y' in AE dataset, but DTHFL in DM dataset is not "Y".</t>
        </is>
      </c>
      <c r="F249" s="4" t="inlineStr">
        <is>
          <t>SKIPPED</t>
        </is>
      </c>
    </row>
    <row r="250">
      <c r="A250" s="4" t="inlineStr">
        <is>
          <t>CORE-000254</t>
        </is>
      </c>
      <c r="B250" s="4" t="inlineStr">
        <is>
          <t>1</t>
        </is>
      </c>
      <c r="C250" s="4" t="inlineStr">
        <is>
          <t>CG0134, TIG0383</t>
        </is>
      </c>
      <c r="D250" s="4" t="inlineStr">
        <is>
          <t>FB0603</t>
        </is>
      </c>
      <c r="E250" s="4" t="inlineStr">
        <is>
          <t>AEOUT is 'FATAL' in AE dataset, but DTHFL in DM dataset is not "Y".</t>
        </is>
      </c>
      <c r="F250" s="4" t="inlineStr">
        <is>
          <t>SKIPPED</t>
        </is>
      </c>
    </row>
    <row r="251">
      <c r="A251" s="4" t="inlineStr">
        <is>
          <t>CORE-000256</t>
        </is>
      </c>
      <c r="B251" s="4" t="inlineStr">
        <is>
          <t>1</t>
        </is>
      </c>
      <c r="C251" s="4" t="inlineStr">
        <is>
          <t>CG0210, SEND125.1, TIG0062, TIG0429</t>
        </is>
      </c>
      <c r="D251" s="4" t="inlineStr"/>
      <c r="E251" s="4" t="inlineStr">
        <is>
          <t>Missing value for SEUPDES, when ETCD='UNPLAN'</t>
        </is>
      </c>
      <c r="F251" s="4" t="inlineStr">
        <is>
          <t>SKIPPED</t>
        </is>
      </c>
    </row>
    <row r="252">
      <c r="A252" s="4" t="inlineStr">
        <is>
          <t>CORE-000258</t>
        </is>
      </c>
      <c r="B252" s="4" t="inlineStr">
        <is>
          <t>1</t>
        </is>
      </c>
      <c r="C252" s="4" t="inlineStr">
        <is>
          <t>CG0062, TIG0336</t>
        </is>
      </c>
      <c r="D252" s="4" t="inlineStr"/>
      <c r="E252" s="4" t="inlineStr">
        <is>
          <t>--STRTPT is present in dataset, but --STTPT is not present in dataset.</t>
        </is>
      </c>
      <c r="F252" s="4" t="inlineStr">
        <is>
          <t>SUCCESS</t>
        </is>
      </c>
    </row>
    <row r="253">
      <c r="A253" s="4" t="inlineStr">
        <is>
          <t>CORE-000259</t>
        </is>
      </c>
      <c r="B253" s="4" t="inlineStr">
        <is>
          <t>1</t>
        </is>
      </c>
      <c r="C253" s="4" t="inlineStr">
        <is>
          <t>CG0171</t>
        </is>
      </c>
      <c r="D253" s="4" t="inlineStr">
        <is>
          <t>FB0613</t>
        </is>
      </c>
      <c r="E253" s="4" t="inlineStr">
        <is>
          <t>SSDTC in SS dataset where SSTRESC = 'DEAD' is not equal to or after the DTHDTC in the DM dataset.</t>
        </is>
      </c>
      <c r="F253" s="4" t="inlineStr">
        <is>
          <t>SKIPPED</t>
        </is>
      </c>
    </row>
    <row r="254">
      <c r="A254" s="4" t="inlineStr">
        <is>
          <t>CORE-000260</t>
        </is>
      </c>
      <c r="B254" s="4" t="inlineStr">
        <is>
          <t>1</t>
        </is>
      </c>
      <c r="C254" s="4" t="inlineStr">
        <is>
          <t>CG0085, TIG0350</t>
        </is>
      </c>
      <c r="D254" s="4" t="inlineStr"/>
      <c r="E254" s="4" t="inlineStr">
        <is>
          <t>--PRESP does not equal 'Y' or is not empty.</t>
        </is>
      </c>
      <c r="F254" s="4" t="inlineStr">
        <is>
          <t>SKIPPED</t>
        </is>
      </c>
    </row>
    <row r="255">
      <c r="A255" s="4" t="inlineStr">
        <is>
          <t>CORE-000261</t>
        </is>
      </c>
      <c r="B255" s="4" t="inlineStr">
        <is>
          <t>1</t>
        </is>
      </c>
      <c r="C255" s="4" t="inlineStr">
        <is>
          <t>CG0060, TIG0334</t>
        </is>
      </c>
      <c r="D255" s="4" t="inlineStr"/>
      <c r="E255" s="4" t="inlineStr">
        <is>
          <t>--STTPT is present in dataset, but --STRTPT is not present in dataset.</t>
        </is>
      </c>
      <c r="F255" s="4" t="inlineStr">
        <is>
          <t>SUCCESS</t>
        </is>
      </c>
    </row>
    <row r="256">
      <c r="A256" s="4" t="inlineStr">
        <is>
          <t>CORE-000262</t>
        </is>
      </c>
      <c r="B256" s="4" t="inlineStr">
        <is>
          <t>1</t>
        </is>
      </c>
      <c r="C256" s="4" t="inlineStr">
        <is>
          <t>CG0226, TIG0439</t>
        </is>
      </c>
      <c r="D256" s="4" t="inlineStr"/>
      <c r="E256" s="4" t="inlineStr">
        <is>
          <t>RFSTDTC in DM dataset is empty but --STRF is completed.</t>
        </is>
      </c>
      <c r="F256" s="4" t="inlineStr">
        <is>
          <t>SKIPPED</t>
        </is>
      </c>
    </row>
    <row r="257">
      <c r="A257" s="4" t="inlineStr">
        <is>
          <t>CORE-000264</t>
        </is>
      </c>
      <c r="B257" s="4" t="inlineStr">
        <is>
          <t>1</t>
        </is>
      </c>
      <c r="C257" s="4" t="inlineStr">
        <is>
          <t>CG0039</t>
        </is>
      </c>
      <c r="D257" s="4" t="inlineStr"/>
      <c r="E257" s="4" t="inlineStr">
        <is>
          <t>Primary analysis used but --BODSYS and --SOC are not equal</t>
        </is>
      </c>
      <c r="F257" s="4" t="inlineStr">
        <is>
          <t>SKIPPED</t>
        </is>
      </c>
    </row>
    <row r="258">
      <c r="A258" s="4" t="inlineStr">
        <is>
          <t>CORE-000266</t>
        </is>
      </c>
      <c r="B258" s="4" t="inlineStr">
        <is>
          <t>1</t>
        </is>
      </c>
      <c r="C258" s="4" t="inlineStr">
        <is>
          <t>CG0042, TIG0321</t>
        </is>
      </c>
      <c r="D258" s="4" t="inlineStr"/>
      <c r="E258" s="4" t="inlineStr">
        <is>
          <t>If AESER = "N" then none of the seriousness criteria (AESCAN, AESCONG, AESDISAB, AESDTH, AESHOSP, AESLIFE, AESOD, AESMIE) could be equal to "Y".</t>
        </is>
      </c>
      <c r="F258" s="4" t="inlineStr">
        <is>
          <t>SUCCESS</t>
        </is>
      </c>
    </row>
    <row r="259">
      <c r="A259" s="4" t="inlineStr">
        <is>
          <t>CORE-000267</t>
        </is>
      </c>
      <c r="B259" s="4" t="inlineStr">
        <is>
          <t>1</t>
        </is>
      </c>
      <c r="C259" s="4" t="inlineStr">
        <is>
          <t>CG0050, TIG0328</t>
        </is>
      </c>
      <c r="D259" s="4" t="inlineStr"/>
      <c r="E259" s="4" t="inlineStr">
        <is>
          <t>--DECOD should be populated when --PTCD is populated</t>
        </is>
      </c>
      <c r="F259" s="4" t="inlineStr">
        <is>
          <t>SKIPPED</t>
        </is>
      </c>
    </row>
    <row r="260">
      <c r="A260" s="4" t="inlineStr">
        <is>
          <t>CORE-000268</t>
        </is>
      </c>
      <c r="B260" s="4" t="inlineStr">
        <is>
          <t>1</t>
        </is>
      </c>
      <c r="C260" s="4" t="inlineStr">
        <is>
          <t>CG0049, TIG0327</t>
        </is>
      </c>
      <c r="D260" s="4" t="inlineStr">
        <is>
          <t>FB0909</t>
        </is>
      </c>
      <c r="E260" s="4" t="inlineStr">
        <is>
          <t>--DECOD and --PTCD do not have a one-to-one relationship.</t>
        </is>
      </c>
      <c r="F260" s="4" t="inlineStr">
        <is>
          <t>SKIPPED</t>
        </is>
      </c>
    </row>
    <row r="261">
      <c r="A261" s="4" t="inlineStr">
        <is>
          <t>CORE-000269</t>
        </is>
      </c>
      <c r="B261" s="4" t="inlineStr">
        <is>
          <t>1</t>
        </is>
      </c>
      <c r="C261" s="4" t="inlineStr">
        <is>
          <t>CG0031, TIG0312</t>
        </is>
      </c>
      <c r="D261" s="4" t="inlineStr"/>
      <c r="E261" s="4" t="inlineStr">
        <is>
          <t>For a planned visit (SVPRESP = 'Y'), non-missing VISIT value must be among those present in TV.VISIT.</t>
        </is>
      </c>
      <c r="F261" s="4" t="inlineStr">
        <is>
          <t>SKIPPED</t>
        </is>
      </c>
    </row>
    <row r="262">
      <c r="A262" s="4" t="inlineStr">
        <is>
          <t>CORE-000270</t>
        </is>
      </c>
      <c r="B262" s="4" t="inlineStr">
        <is>
          <t>1</t>
        </is>
      </c>
      <c r="C262" s="4" t="inlineStr">
        <is>
          <t>CG0033, TIG0314</t>
        </is>
      </c>
      <c r="D262" s="4" t="inlineStr"/>
      <c r="E262" s="4" t="inlineStr">
        <is>
          <t>For a planned visit (SVPRESP = 'Y'), non-missing VISITNUM value must be among those present in TV.VISITNUM. in TV.VISITNUM</t>
        </is>
      </c>
      <c r="F262" s="4" t="inlineStr">
        <is>
          <t>SKIPPED</t>
        </is>
      </c>
    </row>
    <row r="263">
      <c r="A263" s="4" t="inlineStr">
        <is>
          <t>CORE-000271</t>
        </is>
      </c>
      <c r="B263" s="4" t="inlineStr">
        <is>
          <t>1</t>
        </is>
      </c>
      <c r="C263" s="4" t="inlineStr">
        <is>
          <t>CG0009, TIG0294</t>
        </is>
      </c>
      <c r="D263" s="4" t="inlineStr"/>
      <c r="E263" s="4" t="inlineStr">
        <is>
          <t>EPOCH is not in TA.EPOCH</t>
        </is>
      </c>
      <c r="F263" s="4" t="inlineStr">
        <is>
          <t>SKIPPED</t>
        </is>
      </c>
    </row>
    <row r="264">
      <c r="A264" s="4" t="inlineStr">
        <is>
          <t>CORE-000272</t>
        </is>
      </c>
      <c r="B264" s="4" t="inlineStr">
        <is>
          <t>1</t>
        </is>
      </c>
      <c r="C264" s="4" t="inlineStr">
        <is>
          <t>CG0336, SEND46, TIG0501</t>
        </is>
      </c>
      <c r="D264" s="4" t="inlineStr"/>
      <c r="E264" s="4" t="inlineStr">
        <is>
          <t>--CAT is equal to DOMAIN.</t>
        </is>
      </c>
      <c r="F264" s="4" t="inlineStr">
        <is>
          <t>SUCCESS</t>
        </is>
      </c>
    </row>
    <row r="265">
      <c r="A265" s="4" t="inlineStr">
        <is>
          <t>CORE-000289</t>
        </is>
      </c>
      <c r="B265" s="4" t="inlineStr">
        <is>
          <t>1</t>
        </is>
      </c>
      <c r="C265" s="4" t="inlineStr">
        <is>
          <t>CG0181, TIG0410</t>
        </is>
      </c>
      <c r="D265" s="4" t="inlineStr"/>
      <c r="E265" s="4" t="inlineStr">
        <is>
          <t>LBORRES is not a continuous measurement but LBORNRHI is not empty.</t>
        </is>
      </c>
      <c r="F265" s="4" t="inlineStr">
        <is>
          <t>SUCCESS</t>
        </is>
      </c>
    </row>
    <row r="266">
      <c r="A266" s="4" t="inlineStr">
        <is>
          <t>CORE-000290</t>
        </is>
      </c>
      <c r="B266" s="4" t="inlineStr">
        <is>
          <t>1</t>
        </is>
      </c>
      <c r="C266" s="4" t="inlineStr">
        <is>
          <t>CG0180, TIG0409</t>
        </is>
      </c>
      <c r="D266" s="4" t="inlineStr"/>
      <c r="E266" s="4" t="inlineStr">
        <is>
          <t>LBORRES is not a continuous measurement but LBORNRLO is not empty.</t>
        </is>
      </c>
      <c r="F266" s="4" t="inlineStr">
        <is>
          <t>SUCCESS</t>
        </is>
      </c>
    </row>
    <row r="267">
      <c r="A267" s="4" t="inlineStr">
        <is>
          <t>CORE-000291</t>
        </is>
      </c>
      <c r="B267" s="4" t="inlineStr">
        <is>
          <t>1</t>
        </is>
      </c>
      <c r="C267" s="4" t="inlineStr">
        <is>
          <t>CG0105, TIG0370</t>
        </is>
      </c>
      <c r="D267" s="4" t="inlineStr"/>
      <c r="E267" s="4" t="inlineStr">
        <is>
          <t>EXVAMT is present when EC exists.</t>
        </is>
      </c>
      <c r="F267" s="4" t="inlineStr">
        <is>
          <t>SUCCESS</t>
        </is>
      </c>
    </row>
    <row r="268">
      <c r="A268" s="4" t="inlineStr">
        <is>
          <t>CORE-000292</t>
        </is>
      </c>
      <c r="B268" s="4" t="inlineStr">
        <is>
          <t>1</t>
        </is>
      </c>
      <c r="C268" s="4" t="inlineStr">
        <is>
          <t>CG0107</t>
        </is>
      </c>
      <c r="D268" s="4" t="inlineStr"/>
      <c r="E268" s="4" t="inlineStr">
        <is>
          <t>EXVAMTU is present when EC domain exists.</t>
        </is>
      </c>
      <c r="F268" s="4" t="inlineStr">
        <is>
          <t>SUCCESS</t>
        </is>
      </c>
    </row>
    <row r="269">
      <c r="A269" s="4" t="inlineStr">
        <is>
          <t>CORE-000293</t>
        </is>
      </c>
      <c r="B269" s="4" t="inlineStr">
        <is>
          <t>1</t>
        </is>
      </c>
      <c r="C269" s="4" t="inlineStr">
        <is>
          <t>CG0205, TIG0425</t>
        </is>
      </c>
      <c r="D269" s="4" t="inlineStr"/>
      <c r="E269" s="4" t="inlineStr">
        <is>
          <t>Length of dataset name of SUPP-- dataset is greater than 8.</t>
        </is>
      </c>
      <c r="F269" s="4" t="inlineStr">
        <is>
          <t>SKIPPED</t>
        </is>
      </c>
    </row>
    <row r="270">
      <c r="A270" s="4" t="inlineStr">
        <is>
          <t>CORE-000294</t>
        </is>
      </c>
      <c r="B270" s="4" t="inlineStr">
        <is>
          <t>1</t>
        </is>
      </c>
      <c r="C270" s="4" t="inlineStr">
        <is>
          <t>CG0270, TIG0471</t>
        </is>
      </c>
      <c r="D270" s="4" t="inlineStr"/>
      <c r="E270" s="4" t="inlineStr">
        <is>
          <t>TSVAL is not in ISO 8601 format</t>
        </is>
      </c>
      <c r="F270" s="4" t="inlineStr">
        <is>
          <t>SKIPPED</t>
        </is>
      </c>
    </row>
    <row r="271">
      <c r="A271" s="4" t="inlineStr">
        <is>
          <t>CORE-000295</t>
        </is>
      </c>
      <c r="B271" s="4" t="inlineStr">
        <is>
          <t>1</t>
        </is>
      </c>
      <c r="C271" s="4" t="inlineStr">
        <is>
          <t>CG0550, TIG0638</t>
        </is>
      </c>
      <c r="D271" s="4" t="inlineStr"/>
      <c r="E271" s="4" t="inlineStr">
        <is>
          <t>--STREFN is null when --STREFC is populated.</t>
        </is>
      </c>
      <c r="F271" s="4" t="inlineStr">
        <is>
          <t>SKIPPED</t>
        </is>
      </c>
    </row>
    <row r="272">
      <c r="A272" s="4" t="inlineStr">
        <is>
          <t>CORE-000296</t>
        </is>
      </c>
      <c r="B272" s="4" t="inlineStr">
        <is>
          <t>1</t>
        </is>
      </c>
      <c r="C272" s="4" t="inlineStr">
        <is>
          <t>CG0540, TIG0633</t>
        </is>
      </c>
      <c r="D272" s="4" t="inlineStr"/>
      <c r="E272" s="4" t="inlineStr">
        <is>
          <t>There are no DS records for subject who was assigned treatment</t>
        </is>
      </c>
      <c r="F272" s="4" t="inlineStr">
        <is>
          <t>SUCCESS</t>
        </is>
      </c>
    </row>
    <row r="273">
      <c r="A273" s="4" t="inlineStr">
        <is>
          <t>CORE-000297</t>
        </is>
      </c>
      <c r="B273" s="4" t="inlineStr">
        <is>
          <t>1</t>
        </is>
      </c>
      <c r="C273" s="4" t="inlineStr">
        <is>
          <t>CG0501</t>
        </is>
      </c>
      <c r="D273" s="4" t="inlineStr"/>
      <c r="E273" s="4" t="inlineStr">
        <is>
          <t>TM dataset is missing when MIDS variable is present in one of the dataset.</t>
        </is>
      </c>
      <c r="F273" s="4" t="inlineStr">
        <is>
          <t>SUCCESS</t>
        </is>
      </c>
    </row>
    <row r="274">
      <c r="A274" s="4" t="inlineStr">
        <is>
          <t>CORE-000298</t>
        </is>
      </c>
      <c r="B274" s="4" t="inlineStr">
        <is>
          <t>1</t>
        </is>
      </c>
      <c r="C274" s="4" t="inlineStr">
        <is>
          <t>CG0182, TIG0411</t>
        </is>
      </c>
      <c r="D274" s="4" t="inlineStr"/>
      <c r="E274" s="4" t="inlineStr">
        <is>
          <t>LBORRES is not a continuous measurment but LBSTNRLO is not empty.</t>
        </is>
      </c>
      <c r="F274" s="4" t="inlineStr">
        <is>
          <t>SKIPPED</t>
        </is>
      </c>
    </row>
    <row r="275">
      <c r="A275" s="4" t="inlineStr">
        <is>
          <t>CORE-000299</t>
        </is>
      </c>
      <c r="B275" s="4" t="inlineStr">
        <is>
          <t>1</t>
        </is>
      </c>
      <c r="C275" s="4" t="inlineStr">
        <is>
          <t>CG0183, TIG0412</t>
        </is>
      </c>
      <c r="D275" s="4" t="inlineStr"/>
      <c r="E275" s="4" t="inlineStr">
        <is>
          <t>LBORRES is not a continuous measurement but LBSTNRHI is not empty.</t>
        </is>
      </c>
      <c r="F275" s="4" t="inlineStr">
        <is>
          <t>SKIPPED</t>
        </is>
      </c>
    </row>
    <row r="276">
      <c r="A276" s="4" t="inlineStr">
        <is>
          <t>CORE-000302</t>
        </is>
      </c>
      <c r="B276" s="4" t="inlineStr">
        <is>
          <t>1</t>
        </is>
      </c>
      <c r="C276" s="4" t="inlineStr"/>
      <c r="D276" s="4" t="inlineStr">
        <is>
          <t>FB0920</t>
        </is>
      </c>
      <c r="E276" s="4" t="inlineStr">
        <is>
          <t>QNAM and QLABEL do not have a one-to-one relationship.</t>
        </is>
      </c>
      <c r="F276" s="4" t="inlineStr">
        <is>
          <t>SKIPPED</t>
        </is>
      </c>
    </row>
    <row r="277">
      <c r="A277" s="4" t="inlineStr">
        <is>
          <t>CORE-000303</t>
        </is>
      </c>
      <c r="B277" s="4" t="inlineStr">
        <is>
          <t>1</t>
        </is>
      </c>
      <c r="C277" s="4" t="inlineStr"/>
      <c r="D277" s="4" t="inlineStr">
        <is>
          <t>FB0901</t>
        </is>
      </c>
      <c r="E277" s="4" t="inlineStr">
        <is>
          <t>--TESTCD and --TEST do not have a one-to-one relationship.</t>
        </is>
      </c>
      <c r="F277" s="4" t="inlineStr">
        <is>
          <t>SUCCESS</t>
        </is>
      </c>
    </row>
    <row r="278">
      <c r="A278" s="4" t="inlineStr">
        <is>
          <t>CORE-000305</t>
        </is>
      </c>
      <c r="B278" s="4" t="inlineStr">
        <is>
          <t>1</t>
        </is>
      </c>
      <c r="C278" s="4" t="inlineStr"/>
      <c r="D278" s="4" t="inlineStr">
        <is>
          <t>FB4005</t>
        </is>
      </c>
      <c r="E278" s="4" t="inlineStr">
        <is>
          <t>Negative value for --DUR.</t>
        </is>
      </c>
      <c r="F278" s="4" t="inlineStr">
        <is>
          <t>SKIPPED</t>
        </is>
      </c>
    </row>
    <row r="279">
      <c r="A279" s="4" t="inlineStr">
        <is>
          <t>CORE-000308</t>
        </is>
      </c>
      <c r="B279" s="4" t="inlineStr">
        <is>
          <t>1</t>
        </is>
      </c>
      <c r="C279" s="4" t="inlineStr"/>
      <c r="D279" s="4" t="inlineStr">
        <is>
          <t>FB4002</t>
        </is>
      </c>
      <c r="E279" s="4" t="inlineStr">
        <is>
          <t>Negative value for --DOSE.</t>
        </is>
      </c>
      <c r="F279" s="4" t="inlineStr">
        <is>
          <t>SUCCESS</t>
        </is>
      </c>
    </row>
    <row r="280">
      <c r="A280" s="4" t="inlineStr">
        <is>
          <t>CORE-000310</t>
        </is>
      </c>
      <c r="B280" s="4" t="inlineStr">
        <is>
          <t>1</t>
        </is>
      </c>
      <c r="C280" s="4" t="inlineStr"/>
      <c r="D280" s="4" t="inlineStr">
        <is>
          <t>FB4001</t>
        </is>
      </c>
      <c r="E280" s="4" t="inlineStr">
        <is>
          <t>Negative value for AGE.</t>
        </is>
      </c>
      <c r="F280" s="4" t="inlineStr">
        <is>
          <t>SUCCESS</t>
        </is>
      </c>
    </row>
    <row r="281">
      <c r="A281" s="4" t="inlineStr">
        <is>
          <t>CORE-000318</t>
        </is>
      </c>
      <c r="B281" s="4" t="inlineStr">
        <is>
          <t>1</t>
        </is>
      </c>
      <c r="C281" s="4" t="inlineStr"/>
      <c r="D281" s="4" t="inlineStr">
        <is>
          <t>FB0902</t>
        </is>
      </c>
      <c r="E281" s="4" t="inlineStr">
        <is>
          <t>ARMCD and ARM do not have a one-to-one relationship.</t>
        </is>
      </c>
      <c r="F281" s="4" t="inlineStr">
        <is>
          <t>SUCCESS</t>
        </is>
      </c>
    </row>
    <row r="282">
      <c r="A282" s="4" t="inlineStr">
        <is>
          <t>CORE-000321</t>
        </is>
      </c>
      <c r="B282" s="4" t="inlineStr">
        <is>
          <t>1</t>
        </is>
      </c>
      <c r="C282" s="4" t="inlineStr"/>
      <c r="D282" s="4" t="inlineStr">
        <is>
          <t>FB3201</t>
        </is>
      </c>
      <c r="E282" s="4" t="inlineStr">
        <is>
          <t>Study Day of Visit/Collection/Exam (--DY) variable is missing when Date/Time of Collection (--DTC) is present.</t>
        </is>
      </c>
      <c r="F282" s="4" t="inlineStr">
        <is>
          <t>SUCCESS</t>
        </is>
      </c>
    </row>
    <row r="283">
      <c r="A283" s="4" t="inlineStr">
        <is>
          <t>CORE-000324</t>
        </is>
      </c>
      <c r="B283" s="4" t="inlineStr">
        <is>
          <t>1</t>
        </is>
      </c>
      <c r="C283" s="4" t="inlineStr">
        <is>
          <t>CG0234, TIG0443</t>
        </is>
      </c>
      <c r="D283" s="4" t="inlineStr"/>
      <c r="E283" s="4" t="inlineStr">
        <is>
          <t>--ENRTPT is not in ('BEFORE', 'COINCIDENT', 'ONGOING', 'UNKNOWN')</t>
        </is>
      </c>
      <c r="F283" s="4" t="inlineStr">
        <is>
          <t>SKIPPED</t>
        </is>
      </c>
    </row>
    <row r="284">
      <c r="A284" s="4" t="inlineStr">
        <is>
          <t>CORE-000328</t>
        </is>
      </c>
      <c r="B284" s="4" t="inlineStr">
        <is>
          <t>1</t>
        </is>
      </c>
      <c r="C284" s="4" t="inlineStr"/>
      <c r="D284" s="4" t="inlineStr">
        <is>
          <t>FB3202</t>
        </is>
      </c>
      <c r="E284" s="4" t="inlineStr">
        <is>
          <t>The Study Day of Start of Observation (--STDY) is not present in the dataset when Start Date/Time of Observation (--STDTC) is present.</t>
        </is>
      </c>
      <c r="F284" s="4" t="inlineStr">
        <is>
          <t>SUCCESS</t>
        </is>
      </c>
    </row>
    <row r="285">
      <c r="A285" s="4" t="inlineStr">
        <is>
          <t>CORE-000334</t>
        </is>
      </c>
      <c r="B285" s="4" t="inlineStr">
        <is>
          <t>1</t>
        </is>
      </c>
      <c r="C285" s="4" t="inlineStr">
        <is>
          <t>CG0016, SEND13, TIG0065, TIG0301</t>
        </is>
      </c>
      <c r="D285" s="4" t="inlineStr"/>
      <c r="E285" s="4" t="inlineStr">
        <is>
          <t>At least one expected variable is missing from dataset</t>
        </is>
      </c>
      <c r="F285" s="4" t="inlineStr">
        <is>
          <t>ISSUE REPORTED</t>
        </is>
      </c>
    </row>
    <row r="286">
      <c r="A286" s="4" t="inlineStr">
        <is>
          <t>CORE-000337</t>
        </is>
      </c>
      <c r="B286" s="4" t="inlineStr">
        <is>
          <t>1</t>
        </is>
      </c>
      <c r="C286" s="4" t="inlineStr">
        <is>
          <t>CG0140, TIG0386</t>
        </is>
      </c>
      <c r="D286" s="4" t="inlineStr"/>
      <c r="E286" s="4" t="inlineStr">
        <is>
          <t>Multiple races are collected in SUPPDM but RACE in DM does not equal "MULTIPLE".</t>
        </is>
      </c>
      <c r="F286" s="4" t="inlineStr">
        <is>
          <t>SKIPPED</t>
        </is>
      </c>
    </row>
    <row r="287">
      <c r="A287" s="4" t="inlineStr">
        <is>
          <t>CORE-000351</t>
        </is>
      </c>
      <c r="B287" s="4" t="inlineStr">
        <is>
          <t>1</t>
        </is>
      </c>
      <c r="C287" s="4" t="inlineStr">
        <is>
          <t>CG0151, SEND37, TIG0255, TIG0392</t>
        </is>
      </c>
      <c r="D287" s="4" t="inlineStr"/>
      <c r="E287" s="4" t="inlineStr">
        <is>
          <t>USUBJID is not unique within study</t>
        </is>
      </c>
      <c r="F287" s="4" t="inlineStr">
        <is>
          <t>SUCCESS</t>
        </is>
      </c>
    </row>
    <row r="288">
      <c r="A288" s="4" t="inlineStr">
        <is>
          <t>CORE-000352</t>
        </is>
      </c>
      <c r="B288" s="4" t="inlineStr">
        <is>
          <t>1</t>
        </is>
      </c>
      <c r="C288" s="4" t="inlineStr">
        <is>
          <t>CG0207, SEND126, TIG0427</t>
        </is>
      </c>
      <c r="D288" s="4" t="inlineStr"/>
      <c r="E288" s="4" t="inlineStr">
        <is>
          <t>SEENDTC is not equal to SESTDTC of the next element.</t>
        </is>
      </c>
      <c r="F288" s="4" t="inlineStr">
        <is>
          <t>SKIPPED</t>
        </is>
      </c>
    </row>
    <row r="289">
      <c r="A289" s="4" t="inlineStr">
        <is>
          <t>CORE-000354</t>
        </is>
      </c>
      <c r="B289" s="4" t="inlineStr">
        <is>
          <t>1</t>
        </is>
      </c>
      <c r="C289" s="4" t="inlineStr">
        <is>
          <t>CG0007, TIG0292</t>
        </is>
      </c>
      <c r="D289" s="4" t="inlineStr"/>
      <c r="E289" s="4" t="inlineStr">
        <is>
          <t>The date portion of --DTC is not complete date or the date portion of DM.RFSTDTC is not complete date, but --DY is not empty</t>
        </is>
      </c>
      <c r="F289" s="4" t="inlineStr">
        <is>
          <t>SUCCESS</t>
        </is>
      </c>
    </row>
    <row r="290">
      <c r="A290" s="4" t="inlineStr">
        <is>
          <t>CORE-000355</t>
        </is>
      </c>
      <c r="B290" s="4" t="inlineStr">
        <is>
          <t>1</t>
        </is>
      </c>
      <c r="C290" s="4" t="inlineStr">
        <is>
          <t>CG0014, SEND12, TIG0057, TIG0299</t>
        </is>
      </c>
      <c r="D290" s="4" t="inlineStr"/>
      <c r="E290" s="4" t="inlineStr">
        <is>
          <t>At least one required variable is missing from dataset</t>
        </is>
      </c>
      <c r="F290" s="4" t="inlineStr">
        <is>
          <t>ISSUE REPORTED</t>
        </is>
      </c>
    </row>
    <row r="291">
      <c r="A291" s="4" t="inlineStr">
        <is>
          <t>CORE-000356</t>
        </is>
      </c>
      <c r="B291" s="4" t="inlineStr">
        <is>
          <t>1</t>
        </is>
      </c>
      <c r="C291" s="4" t="inlineStr">
        <is>
          <t>CG0014, SEND12, TIG0057, TIG0299</t>
        </is>
      </c>
      <c r="D291" s="4" t="inlineStr"/>
      <c r="E291" s="4" t="inlineStr">
        <is>
          <t>At least one Required variable has a null value</t>
        </is>
      </c>
      <c r="F291" s="4" t="inlineStr">
        <is>
          <t>SUCCESS</t>
        </is>
      </c>
    </row>
    <row r="292">
      <c r="A292" s="4" t="inlineStr">
        <is>
          <t>CORE-000357</t>
        </is>
      </c>
      <c r="B292" s="4" t="inlineStr">
        <is>
          <t>1</t>
        </is>
      </c>
      <c r="C292" s="4" t="inlineStr">
        <is>
          <t>CG0018, TIG0303</t>
        </is>
      </c>
      <c r="D292" s="4" t="inlineStr"/>
      <c r="E292" s="4" t="inlineStr">
        <is>
          <t>Supplemental qualifier dataset associated with a split dataset is greater than 8 characters in length</t>
        </is>
      </c>
      <c r="F292" s="4" t="inlineStr">
        <is>
          <t>SKIPPED</t>
        </is>
      </c>
    </row>
    <row r="293">
      <c r="A293" s="4" t="inlineStr">
        <is>
          <t>CORE-000358</t>
        </is>
      </c>
      <c r="B293" s="4" t="inlineStr">
        <is>
          <t>1</t>
        </is>
      </c>
      <c r="C293" s="4" t="inlineStr">
        <is>
          <t>CG0022, TIG0306</t>
        </is>
      </c>
      <c r="D293" s="4" t="inlineStr"/>
      <c r="E293" s="4" t="inlineStr">
        <is>
          <t>LNKGRP variable is not found in any of the other domains.</t>
        </is>
      </c>
      <c r="F293" s="4" t="inlineStr">
        <is>
          <t>SUCCESS</t>
        </is>
      </c>
    </row>
    <row r="294">
      <c r="A294" s="4" t="inlineStr">
        <is>
          <t>CORE-000361</t>
        </is>
      </c>
      <c r="B294" s="4" t="inlineStr">
        <is>
          <t>1</t>
        </is>
      </c>
      <c r="C294" s="4" t="inlineStr">
        <is>
          <t>CG0035, TIG0316</t>
        </is>
      </c>
      <c r="D294" s="4" t="inlineStr">
        <is>
          <t>FB0919</t>
        </is>
      </c>
      <c r="E294" s="4" t="inlineStr">
        <is>
          <t>VISIT and VISITNUM do not have a one-to-one relationship.</t>
        </is>
      </c>
      <c r="F294" s="4" t="inlineStr">
        <is>
          <t>SKIPPED</t>
        </is>
      </c>
    </row>
    <row r="295">
      <c r="A295" s="4" t="inlineStr">
        <is>
          <t>CORE-000362</t>
        </is>
      </c>
      <c r="B295" s="4" t="inlineStr">
        <is>
          <t>1</t>
        </is>
      </c>
      <c r="C295" s="4" t="inlineStr">
        <is>
          <t>CG0037</t>
        </is>
      </c>
      <c r="D295" s="4" t="inlineStr"/>
      <c r="E295" s="4" t="inlineStr">
        <is>
          <t>Primary analysis was used but --SOCCD and --BDSYCD are not equal</t>
        </is>
      </c>
      <c r="F295" s="4" t="inlineStr">
        <is>
          <t>SKIPPED</t>
        </is>
      </c>
    </row>
    <row r="296">
      <c r="A296" s="4" t="inlineStr">
        <is>
          <t>CORE-000363</t>
        </is>
      </c>
      <c r="B296" s="4" t="inlineStr">
        <is>
          <t>1</t>
        </is>
      </c>
      <c r="C296" s="4" t="inlineStr">
        <is>
          <t>CG0068, TIG0338</t>
        </is>
      </c>
      <c r="D296" s="4" t="inlineStr"/>
      <c r="E296" s="4" t="inlineStr">
        <is>
          <t>The earliest disposition date for "INFORMED CONSENT OBTAINED" is not equal to DM.RFICDTC</t>
        </is>
      </c>
      <c r="F296" s="4" t="inlineStr">
        <is>
          <t>SUCCESS</t>
        </is>
      </c>
    </row>
    <row r="297">
      <c r="A297" s="4" t="inlineStr">
        <is>
          <t>CORE-000365</t>
        </is>
      </c>
      <c r="B297" s="4" t="inlineStr">
        <is>
          <t>1</t>
        </is>
      </c>
      <c r="C297" s="4" t="inlineStr">
        <is>
          <t>CG0077</t>
        </is>
      </c>
      <c r="D297" s="4" t="inlineStr"/>
      <c r="E297" s="4" t="inlineStr">
        <is>
          <t>MHCAT is grouping all records into one generic group. If no smaller categorization can be applied, then it is not necessary to include or populate this variable.</t>
        </is>
      </c>
      <c r="F297" s="4" t="inlineStr">
        <is>
          <t>ISSUE REPORTED</t>
        </is>
      </c>
    </row>
    <row r="298">
      <c r="A298" s="4" t="inlineStr">
        <is>
          <t>CORE-000370</t>
        </is>
      </c>
      <c r="B298" s="4" t="inlineStr">
        <is>
          <t>1</t>
        </is>
      </c>
      <c r="C298" s="4" t="inlineStr">
        <is>
          <t>CG0143, TIG0387</t>
        </is>
      </c>
      <c r="D298" s="4" t="inlineStr"/>
      <c r="E298" s="4" t="inlineStr">
        <is>
          <t>DM.RFICDTC is not equal to the earliest DSSTDTC, when DSTERM indicates Informed consent obtained.</t>
        </is>
      </c>
      <c r="F298" s="4" t="inlineStr">
        <is>
          <t>SKIPPED</t>
        </is>
      </c>
    </row>
    <row r="299">
      <c r="A299" s="4" t="inlineStr">
        <is>
          <t>CORE-000374</t>
        </is>
      </c>
      <c r="B299" s="4" t="inlineStr">
        <is>
          <t>1</t>
        </is>
      </c>
      <c r="C299" s="4" t="inlineStr">
        <is>
          <t>CG0537, TIG0630</t>
        </is>
      </c>
      <c r="D299" s="4" t="inlineStr"/>
      <c r="E299" s="4" t="inlineStr">
        <is>
          <t>There is more than one record per subject per EPOCH</t>
        </is>
      </c>
      <c r="F299" s="4" t="inlineStr">
        <is>
          <t>SUCCESS</t>
        </is>
      </c>
    </row>
    <row r="300">
      <c r="A300" s="4" t="inlineStr">
        <is>
          <t>CORE-000376</t>
        </is>
      </c>
      <c r="B300" s="4" t="inlineStr">
        <is>
          <t>1</t>
        </is>
      </c>
      <c r="C300" s="4" t="inlineStr">
        <is>
          <t>CG0349, TIG0514</t>
        </is>
      </c>
      <c r="D300" s="4" t="inlineStr"/>
      <c r="E300" s="4" t="inlineStr">
        <is>
          <t>First 2 characters of prefixed variable within custom domain do not match the DOMAIN value.</t>
        </is>
      </c>
      <c r="F300" s="4" t="inlineStr">
        <is>
          <t>SUCCESS</t>
        </is>
      </c>
    </row>
    <row r="301">
      <c r="A301" s="4" t="inlineStr">
        <is>
          <t>CORE-000384</t>
        </is>
      </c>
      <c r="B301" s="4" t="inlineStr">
        <is>
          <t>1</t>
        </is>
      </c>
      <c r="C301" s="4" t="inlineStr">
        <is>
          <t>CG0374, TIG0538</t>
        </is>
      </c>
      <c r="D301" s="4" t="inlineStr"/>
      <c r="E301" s="4" t="inlineStr">
        <is>
          <t>RELREC.RDOMAIN does not represent a dataset present in the study</t>
        </is>
      </c>
      <c r="F301" s="4" t="inlineStr">
        <is>
          <t>SKIPPED</t>
        </is>
      </c>
    </row>
    <row r="302">
      <c r="A302" s="4" t="inlineStr">
        <is>
          <t>CORE-000457</t>
        </is>
      </c>
      <c r="B302" s="4" t="inlineStr">
        <is>
          <t>1</t>
        </is>
      </c>
      <c r="C302" s="4" t="inlineStr">
        <is>
          <t>CG0373, TIG0537</t>
        </is>
      </c>
      <c r="D302" s="4" t="inlineStr"/>
      <c r="E302" s="4" t="inlineStr">
        <is>
          <t>SUPP--.RDOMAIN does not represent a dataset present in the study</t>
        </is>
      </c>
      <c r="F302" s="4" t="inlineStr">
        <is>
          <t>SKIPPED</t>
        </is>
      </c>
    </row>
    <row r="303">
      <c r="A303" s="4" t="inlineStr">
        <is>
          <t>CORE-000484</t>
        </is>
      </c>
      <c r="B303" s="4" t="inlineStr">
        <is>
          <t>1</t>
        </is>
      </c>
      <c r="C303" s="4" t="inlineStr">
        <is>
          <t>CG0200, TIG0421</t>
        </is>
      </c>
      <c r="D303" s="4" t="inlineStr"/>
      <c r="E303" s="4" t="inlineStr">
        <is>
          <t>Unique RELID is NOT present on multiple RELREC records within a subject.</t>
        </is>
      </c>
      <c r="F303" s="4" t="inlineStr">
        <is>
          <t>SKIPPED</t>
        </is>
      </c>
    </row>
    <row r="304">
      <c r="A304" s="4" t="inlineStr">
        <is>
          <t>CORE-000502</t>
        </is>
      </c>
      <c r="B304" s="4" t="inlineStr">
        <is>
          <t>1</t>
        </is>
      </c>
      <c r="C304" s="4" t="inlineStr">
        <is>
          <t>CG0369, TIG0533</t>
        </is>
      </c>
      <c r="D304" s="4" t="inlineStr"/>
      <c r="E304" s="4" t="inlineStr">
        <is>
          <t>RDOMAIN does not represent a dataset present in the study.</t>
        </is>
      </c>
      <c r="F304" s="4" t="inlineStr">
        <is>
          <t>SKIPPED</t>
        </is>
      </c>
    </row>
    <row r="305">
      <c r="A305" s="4" t="inlineStr">
        <is>
          <t>CORE-000505</t>
        </is>
      </c>
      <c r="B305" s="4" t="inlineStr">
        <is>
          <t>1</t>
        </is>
      </c>
      <c r="C305" s="4" t="inlineStr">
        <is>
          <t>CG0285</t>
        </is>
      </c>
      <c r="D305" s="4" t="inlineStr">
        <is>
          <t>TRC1734c</t>
        </is>
      </c>
      <c r="E305" s="4" t="inlineStr">
        <is>
          <t>TSVAL where TSPARMCD = SSTDTC is not in ISO 8601 format.</t>
        </is>
      </c>
      <c r="F305" s="4" t="inlineStr">
        <is>
          <t>SKIPPED</t>
        </is>
      </c>
    </row>
    <row r="306">
      <c r="A306" s="4" t="inlineStr">
        <is>
          <t>CORE-000510</t>
        </is>
      </c>
      <c r="B306" s="4" t="inlineStr">
        <is>
          <t>1</t>
        </is>
      </c>
      <c r="C306" s="4" t="inlineStr">
        <is>
          <t>CG0017</t>
        </is>
      </c>
      <c r="D306" s="4" t="inlineStr"/>
      <c r="E306" s="4" t="inlineStr">
        <is>
          <t>Split dataset name is not 3 or 4 characters in length</t>
        </is>
      </c>
      <c r="F306" s="4" t="inlineStr">
        <is>
          <t>SKIPPED</t>
        </is>
      </c>
    </row>
    <row r="307">
      <c r="A307" s="4" t="inlineStr">
        <is>
          <t>CORE-000517</t>
        </is>
      </c>
      <c r="B307" s="4" t="inlineStr">
        <is>
          <t>1</t>
        </is>
      </c>
      <c r="C307" s="4" t="inlineStr"/>
      <c r="D307" s="4" t="inlineStr">
        <is>
          <t>FB4003</t>
        </is>
      </c>
      <c r="E307" s="4" t="inlineStr">
        <is>
          <t>Negative value for --DOSTOT.</t>
        </is>
      </c>
      <c r="F307" s="4" t="inlineStr">
        <is>
          <t>SKIPPED</t>
        </is>
      </c>
    </row>
    <row r="308">
      <c r="A308" s="4" t="inlineStr">
        <is>
          <t>CORE-000518</t>
        </is>
      </c>
      <c r="B308" s="4" t="inlineStr">
        <is>
          <t>1</t>
        </is>
      </c>
      <c r="C308" s="4" t="inlineStr"/>
      <c r="D308" s="4" t="inlineStr">
        <is>
          <t>FB4004</t>
        </is>
      </c>
      <c r="E308" s="4" t="inlineStr">
        <is>
          <t>Negative value for --VAMT.</t>
        </is>
      </c>
      <c r="F308" s="4" t="inlineStr">
        <is>
          <t>SKIPPED</t>
        </is>
      </c>
    </row>
    <row r="309">
      <c r="A309" s="4" t="inlineStr">
        <is>
          <t>CORE-000522</t>
        </is>
      </c>
      <c r="B309" s="4" t="inlineStr">
        <is>
          <t>1</t>
        </is>
      </c>
      <c r="C309" s="4" t="inlineStr"/>
      <c r="D309" s="4" t="inlineStr">
        <is>
          <t>FB1401</t>
        </is>
      </c>
      <c r="E309" s="4" t="inlineStr">
        <is>
          <t>Missing DSCAT value for Disposition Event.</t>
        </is>
      </c>
      <c r="F309" s="4" t="inlineStr">
        <is>
          <t>SUCCESS</t>
        </is>
      </c>
    </row>
    <row r="310">
      <c r="A310" s="4" t="inlineStr">
        <is>
          <t>CORE-000527</t>
        </is>
      </c>
      <c r="B310" s="4" t="inlineStr">
        <is>
          <t>1</t>
        </is>
      </c>
      <c r="C310" s="4" t="inlineStr">
        <is>
          <t>CG0209, TIG0428</t>
        </is>
      </c>
      <c r="D310" s="4" t="inlineStr"/>
      <c r="E310" s="4" t="inlineStr">
        <is>
          <t>SEENDTC is null when element is not the last.</t>
        </is>
      </c>
      <c r="F310" s="4" t="inlineStr">
        <is>
          <t>SKIPPED</t>
        </is>
      </c>
    </row>
    <row r="311">
      <c r="A311" s="4" t="inlineStr">
        <is>
          <t>CORE-000529</t>
        </is>
      </c>
      <c r="B311" s="4" t="inlineStr">
        <is>
          <t>1</t>
        </is>
      </c>
      <c r="C311" s="4" t="inlineStr">
        <is>
          <t>CG0006, SEND73, SEND74, TIG0274, TIG0275, TIG0291</t>
        </is>
      </c>
      <c r="D311" s="4" t="inlineStr">
        <is>
          <t>FB1603</t>
        </is>
      </c>
      <c r="E311" s="4" t="inlineStr">
        <is>
          <t>--DY is not correctly calculated even though the date portion of --DTC is complete, the date portion of RFSTDTC is complete, and --DY is not empty.</t>
        </is>
      </c>
      <c r="F311" s="4" t="inlineStr">
        <is>
          <t>SUCCESS</t>
        </is>
      </c>
    </row>
    <row r="312">
      <c r="A312" s="4" t="inlineStr">
        <is>
          <t>CORE-000534</t>
        </is>
      </c>
      <c r="B312" s="4" t="inlineStr">
        <is>
          <t>1</t>
        </is>
      </c>
      <c r="C312" s="4" t="inlineStr">
        <is>
          <t>CG0248, SEND221, TIG0148, TIG0452</t>
        </is>
      </c>
      <c r="D312" s="4" t="inlineStr"/>
      <c r="E312" s="4" t="inlineStr">
        <is>
          <t>TAETORD is not an integer</t>
        </is>
      </c>
      <c r="F312" s="4" t="inlineStr">
        <is>
          <t>SKIPPED</t>
        </is>
      </c>
    </row>
    <row r="313">
      <c r="A313" s="4" t="inlineStr">
        <is>
          <t>CORE-000535</t>
        </is>
      </c>
      <c r="B313" s="4" t="inlineStr">
        <is>
          <t>1</t>
        </is>
      </c>
      <c r="C313" s="4" t="inlineStr">
        <is>
          <t>CG0620, CG0662, SEND130, SEND130.1, TIG0066, TIG0661</t>
        </is>
      </c>
      <c r="D313" s="4" t="inlineStr"/>
      <c r="E313" s="4" t="inlineStr">
        <is>
          <t>--SEQ is not chronological (based on --STDTC) within USUBJID</t>
        </is>
      </c>
      <c r="F313" s="4" t="inlineStr">
        <is>
          <t>SKIPPED</t>
        </is>
      </c>
    </row>
    <row r="314">
      <c r="A314" s="4" t="inlineStr">
        <is>
          <t>CORE-000538</t>
        </is>
      </c>
      <c r="B314" s="4" t="inlineStr">
        <is>
          <t>1</t>
        </is>
      </c>
      <c r="C314" s="4" t="inlineStr">
        <is>
          <t>CG0334, TIG0500</t>
        </is>
      </c>
      <c r="D314" s="4" t="inlineStr"/>
      <c r="E314" s="4" t="inlineStr">
        <is>
          <t>RDOMAIN does not match characters 5 and 6 of the dataset name</t>
        </is>
      </c>
      <c r="F314" s="4" t="inlineStr">
        <is>
          <t>SKIPPED</t>
        </is>
      </c>
    </row>
    <row r="315">
      <c r="A315" s="4" t="inlineStr">
        <is>
          <t>CORE-000539</t>
        </is>
      </c>
      <c r="B315" s="4" t="inlineStr">
        <is>
          <t>1</t>
        </is>
      </c>
      <c r="C315" s="4" t="inlineStr">
        <is>
          <t>CG0332, TIG0498</t>
        </is>
      </c>
      <c r="D315" s="4" t="inlineStr"/>
      <c r="E315" s="4" t="inlineStr">
        <is>
          <t>Split dataset is present but the two-Letter parent domain is missing.</t>
        </is>
      </c>
      <c r="F315" s="4" t="inlineStr">
        <is>
          <t>SUCCESS</t>
        </is>
      </c>
    </row>
    <row r="316">
      <c r="A316" s="4" t="inlineStr">
        <is>
          <t>CORE-000540</t>
        </is>
      </c>
      <c r="B316" s="4" t="inlineStr">
        <is>
          <t>1</t>
        </is>
      </c>
      <c r="C316" s="4" t="inlineStr">
        <is>
          <t>CG0333, TIG0499</t>
        </is>
      </c>
      <c r="D316" s="4" t="inlineStr"/>
      <c r="E316" s="4" t="inlineStr">
        <is>
          <t>Parent domain referenced in Findings About dataset name is not present in the study</t>
        </is>
      </c>
      <c r="F316" s="4" t="inlineStr">
        <is>
          <t>SUCCESS</t>
        </is>
      </c>
    </row>
    <row r="317">
      <c r="A317" s="4" t="inlineStr">
        <is>
          <t>CORE-000541</t>
        </is>
      </c>
      <c r="B317" s="4" t="inlineStr">
        <is>
          <t>1</t>
        </is>
      </c>
      <c r="C317" s="4" t="inlineStr">
        <is>
          <t>CG0372, TIG0536</t>
        </is>
      </c>
      <c r="D317" s="4" t="inlineStr"/>
      <c r="E317" s="4" t="inlineStr">
        <is>
          <t>IETESTCD &gt; 8 chars or contains more than only letters, numbers, underscores, or starts with a number.</t>
        </is>
      </c>
      <c r="F317" s="4" t="inlineStr">
        <is>
          <t>SKIPPED</t>
        </is>
      </c>
    </row>
    <row r="318">
      <c r="A318" s="4" t="inlineStr">
        <is>
          <t>CORE-000542</t>
        </is>
      </c>
      <c r="B318" s="4" t="inlineStr">
        <is>
          <t>1</t>
        </is>
      </c>
      <c r="C318" s="4" t="inlineStr">
        <is>
          <t>SEND88, TIG0280</t>
        </is>
      </c>
      <c r="D318" s="4" t="inlineStr">
        <is>
          <t>FB3102</t>
        </is>
      </c>
      <c r="E318" s="4" t="inlineStr">
        <is>
          <t>--STRESC is numeric but --STRESN is not populated or not equal to --STRESC.</t>
        </is>
      </c>
      <c r="F318" s="4" t="inlineStr">
        <is>
          <t>SUCCESS</t>
        </is>
      </c>
    </row>
    <row r="319">
      <c r="A319" s="4" t="inlineStr">
        <is>
          <t>CORE-000544</t>
        </is>
      </c>
      <c r="B319" s="4" t="inlineStr">
        <is>
          <t>1</t>
        </is>
      </c>
      <c r="C319" s="4" t="inlineStr">
        <is>
          <t>CG0028</t>
        </is>
      </c>
      <c r="D319" s="4" t="inlineStr"/>
      <c r="E319" s="4" t="inlineStr">
        <is>
          <t>--SEQ is not a unique number per USUBJID per domain, nor a unique number per POOLID per domain, including when the domain is split into multiple files</t>
        </is>
      </c>
      <c r="F319" s="4" t="inlineStr">
        <is>
          <t>SUCCESS</t>
        </is>
      </c>
    </row>
    <row r="320">
      <c r="A320" s="4" t="inlineStr">
        <is>
          <t>CORE-000550</t>
        </is>
      </c>
      <c r="B320" s="4" t="inlineStr">
        <is>
          <t>1</t>
        </is>
      </c>
      <c r="C320" s="4" t="inlineStr">
        <is>
          <t>CG0013, CG0351, TIG0298</t>
        </is>
      </c>
      <c r="D320" s="4" t="inlineStr"/>
      <c r="E320" s="4" t="inlineStr">
        <is>
          <t>Variables not listed in the Model List of Allowed Variables for Observation Class should be in SUPPQUAL.</t>
        </is>
      </c>
      <c r="F320" s="4" t="inlineStr">
        <is>
          <t>SUCCESS</t>
        </is>
      </c>
    </row>
    <row r="321">
      <c r="A321" s="4" t="inlineStr">
        <is>
          <t>CORE-000552</t>
        </is>
      </c>
      <c r="B321" s="4" t="inlineStr">
        <is>
          <t>1</t>
        </is>
      </c>
      <c r="C321" s="4" t="inlineStr">
        <is>
          <t>CG0220, TIG0434</t>
        </is>
      </c>
      <c r="D321" s="4" t="inlineStr"/>
      <c r="E321" s="4" t="inlineStr">
        <is>
          <t>--STDY is not properly calculated per study day algorithm</t>
        </is>
      </c>
      <c r="F321" s="4" t="inlineStr">
        <is>
          <t>SUCCESS</t>
        </is>
      </c>
    </row>
    <row r="322">
      <c r="A322" s="4" t="inlineStr">
        <is>
          <t>CORE-000553</t>
        </is>
      </c>
      <c r="B322" s="4" t="inlineStr">
        <is>
          <t>1</t>
        </is>
      </c>
      <c r="C322" s="4" t="inlineStr">
        <is>
          <t>CG0222, TIG0436</t>
        </is>
      </c>
      <c r="D322" s="4" t="inlineStr"/>
      <c r="E322" s="4" t="inlineStr">
        <is>
          <t>--ENDY is not properly calculated per study day algorithm</t>
        </is>
      </c>
      <c r="F322" s="4" t="inlineStr">
        <is>
          <t>SUCCESS</t>
        </is>
      </c>
    </row>
    <row r="323">
      <c r="A323" s="4" t="inlineStr">
        <is>
          <t>CORE-000571</t>
        </is>
      </c>
      <c r="B323" s="4" t="inlineStr">
        <is>
          <t>1</t>
        </is>
      </c>
      <c r="C323" s="4" t="inlineStr">
        <is>
          <t>CG0024, TIG0307</t>
        </is>
      </c>
      <c r="D323" s="4" t="inlineStr"/>
      <c r="E323" s="4" t="inlineStr">
        <is>
          <t>LNKID variable is only found in one domain.</t>
        </is>
      </c>
      <c r="F323" s="4" t="inlineStr">
        <is>
          <t>SUCCESS</t>
        </is>
      </c>
    </row>
    <row r="324">
      <c r="A324" s="4" t="inlineStr">
        <is>
          <t>CORE-000572</t>
        </is>
      </c>
      <c r="B324" s="4" t="inlineStr">
        <is>
          <t>1</t>
        </is>
      </c>
      <c r="C324" s="4" t="inlineStr">
        <is>
          <t>CG0235, TIG0444</t>
        </is>
      </c>
      <c r="D324" s="4" t="inlineStr"/>
      <c r="E324" s="4" t="inlineStr">
        <is>
          <t>--ENRTPT is not in ('BEFORE', 'COINCIDENT', 'ONGOING', 'AFTER', 'UNKNOWN')</t>
        </is>
      </c>
      <c r="F324" s="4" t="inlineStr">
        <is>
          <t>SKIPPED</t>
        </is>
      </c>
    </row>
    <row r="325">
      <c r="A325" s="4" t="inlineStr">
        <is>
          <t>CORE-000575</t>
        </is>
      </c>
      <c r="B325" s="4" t="inlineStr">
        <is>
          <t>1</t>
        </is>
      </c>
      <c r="C325" s="4" t="inlineStr">
        <is>
          <t>CG0219, SEND65, TIG0266, TIG0433</t>
        </is>
      </c>
      <c r="D325" s="4" t="inlineStr"/>
      <c r="E325" s="4" t="inlineStr">
        <is>
          <t>No timing variable is provided</t>
        </is>
      </c>
      <c r="F325" s="4" t="inlineStr">
        <is>
          <t>SUCCESS</t>
        </is>
      </c>
    </row>
    <row r="326">
      <c r="A326" s="4" t="inlineStr">
        <is>
          <t>CORE-000579</t>
        </is>
      </c>
      <c r="B326" s="4" t="inlineStr">
        <is>
          <t>1</t>
        </is>
      </c>
      <c r="C326" s="4" t="inlineStr">
        <is>
          <t>CG0408</t>
        </is>
      </c>
      <c r="D326" s="4" t="inlineStr"/>
      <c r="E326" s="4" t="inlineStr">
        <is>
          <t>Dataset has no record.</t>
        </is>
      </c>
      <c r="F326" s="4" t="inlineStr">
        <is>
          <t>SUCCESS</t>
        </is>
      </c>
    </row>
    <row r="327">
      <c r="A327" s="4" t="inlineStr">
        <is>
          <t>CORE-000580</t>
        </is>
      </c>
      <c r="B327" s="4" t="inlineStr">
        <is>
          <t>1</t>
        </is>
      </c>
      <c r="C327" s="4" t="inlineStr">
        <is>
          <t>CG0325, TIG0495</t>
        </is>
      </c>
      <c r="D327" s="4" t="inlineStr"/>
      <c r="E327" s="4" t="inlineStr">
        <is>
          <t>The combination of TESTRL, TEENRL, and TEDUR is not unique for each ETCD.</t>
        </is>
      </c>
      <c r="F327" s="4" t="inlineStr">
        <is>
          <t>SKIPPED</t>
        </is>
      </c>
    </row>
    <row r="328">
      <c r="A328" s="4" t="inlineStr">
        <is>
          <t>CORE-000581</t>
        </is>
      </c>
      <c r="B328" s="4" t="inlineStr">
        <is>
          <t>1</t>
        </is>
      </c>
      <c r="C328" s="4" t="inlineStr">
        <is>
          <t>CG0368, TIG0532</t>
        </is>
      </c>
      <c r="D328" s="4" t="inlineStr">
        <is>
          <t>TRC1736a, TRC1736c</t>
        </is>
      </c>
      <c r="E328" s="4" t="inlineStr">
        <is>
          <t>DM dataset is missing.</t>
        </is>
      </c>
      <c r="F328" s="4" t="inlineStr">
        <is>
          <t>SUCCESS</t>
        </is>
      </c>
    </row>
    <row r="329">
      <c r="A329" s="4" t="inlineStr">
        <is>
          <t>CORE-000582</t>
        </is>
      </c>
      <c r="B329" s="4" t="inlineStr">
        <is>
          <t>1</t>
        </is>
      </c>
      <c r="C329" s="4" t="inlineStr">
        <is>
          <t>CG0262</t>
        </is>
      </c>
      <c r="D329" s="4" t="inlineStr"/>
      <c r="E329" s="4" t="inlineStr">
        <is>
          <t>TSVALn is null when TSVAL(n+1) is populated.</t>
        </is>
      </c>
      <c r="F329" s="4" t="inlineStr">
        <is>
          <t>SKIPPED</t>
        </is>
      </c>
    </row>
    <row r="330">
      <c r="A330" s="4" t="inlineStr">
        <is>
          <t>CORE-000594</t>
        </is>
      </c>
      <c r="B330" s="4" t="inlineStr">
        <is>
          <t>1</t>
        </is>
      </c>
      <c r="C330" s="4" t="inlineStr">
        <is>
          <t>CG0359, SEND29, TIG0205, TIG0524</t>
        </is>
      </c>
      <c r="D330" s="4" t="inlineStr"/>
      <c r="E330" s="4" t="inlineStr">
        <is>
          <t>Variable label is not in title case.</t>
        </is>
      </c>
      <c r="F330" s="4" t="inlineStr">
        <is>
          <t>SUCCESS</t>
        </is>
      </c>
    </row>
    <row r="331">
      <c r="A331" s="4" t="inlineStr">
        <is>
          <t>CORE-000597</t>
        </is>
      </c>
      <c r="B331" s="4" t="inlineStr">
        <is>
          <t>1</t>
        </is>
      </c>
      <c r="C331" s="4" t="inlineStr">
        <is>
          <t>CG0043, TIG0322</t>
        </is>
      </c>
      <c r="D331" s="4" t="inlineStr"/>
      <c r="E331" s="4" t="inlineStr">
        <is>
          <t>Missing AESMIE=Y where SUPPAE.QNAM=AESOSP</t>
        </is>
      </c>
      <c r="F331" s="4" t="inlineStr">
        <is>
          <t>SKIPPED</t>
        </is>
      </c>
    </row>
    <row r="332">
      <c r="A332" s="4" t="inlineStr">
        <is>
          <t>CORE-000598</t>
        </is>
      </c>
      <c r="B332" s="4" t="inlineStr">
        <is>
          <t>1</t>
        </is>
      </c>
      <c r="C332" s="4" t="inlineStr">
        <is>
          <t>CG0413, SEND1, TIG0037, TIG0568</t>
        </is>
      </c>
      <c r="D332" s="4" t="inlineStr"/>
      <c r="E332" s="4" t="inlineStr">
        <is>
          <t>Dataset name does not begin with DOMAIN value</t>
        </is>
      </c>
      <c r="F332" s="4" t="inlineStr">
        <is>
          <t>SUCCESS</t>
        </is>
      </c>
    </row>
    <row r="333">
      <c r="A333" s="4" t="inlineStr">
        <is>
          <t>CORE-000616</t>
        </is>
      </c>
      <c r="B333" s="4" t="inlineStr">
        <is>
          <t>1</t>
        </is>
      </c>
      <c r="C333" s="4" t="inlineStr"/>
      <c r="D333" s="4" t="inlineStr">
        <is>
          <t>FB4403</t>
        </is>
      </c>
      <c r="E333" s="4" t="inlineStr">
        <is>
          <t>--STINT is populated, but --TPTREF is missing.</t>
        </is>
      </c>
      <c r="F333" s="4" t="inlineStr">
        <is>
          <t>SKIPPED</t>
        </is>
      </c>
    </row>
    <row r="334">
      <c r="A334" s="4" t="inlineStr">
        <is>
          <t>CORE-000642</t>
        </is>
      </c>
      <c r="B334" s="4" t="inlineStr">
        <is>
          <t>1</t>
        </is>
      </c>
      <c r="C334" s="4" t="inlineStr"/>
      <c r="D334" s="4" t="inlineStr">
        <is>
          <t>FB4404</t>
        </is>
      </c>
      <c r="E334" s="4" t="inlineStr">
        <is>
          <t>--ENINT is populated, but --TPTREF is missing.</t>
        </is>
      </c>
      <c r="F334" s="4" t="inlineStr">
        <is>
          <t>SKIPPED</t>
        </is>
      </c>
    </row>
    <row r="335">
      <c r="A335" s="4" t="inlineStr">
        <is>
          <t>CORE-000643</t>
        </is>
      </c>
      <c r="B335" s="4" t="inlineStr">
        <is>
          <t>1</t>
        </is>
      </c>
      <c r="C335" s="4" t="inlineStr"/>
      <c r="D335" s="4" t="inlineStr">
        <is>
          <t>FB2601</t>
        </is>
      </c>
      <c r="E335" s="4" t="inlineStr">
        <is>
          <t>BLFL is set to "Y", but no value for STRESC is provided</t>
        </is>
      </c>
      <c r="F335" s="4" t="inlineStr">
        <is>
          <t>SKIPPED</t>
        </is>
      </c>
    </row>
    <row r="336">
      <c r="A336" s="4" t="inlineStr">
        <is>
          <t>CORE-000655</t>
        </is>
      </c>
      <c r="B336" s="4" t="inlineStr">
        <is>
          <t>1</t>
        </is>
      </c>
      <c r="C336" s="4" t="inlineStr"/>
      <c r="D336" s="4" t="inlineStr">
        <is>
          <t>FB2501</t>
        </is>
      </c>
      <c r="E336" s="4" t="inlineStr">
        <is>
          <t>Values between ARMCD and ACTARMCD are not matching</t>
        </is>
      </c>
      <c r="F336" s="4" t="inlineStr">
        <is>
          <t>SUCCESS</t>
        </is>
      </c>
    </row>
    <row r="337">
      <c r="A337" s="4" t="inlineStr">
        <is>
          <t>CORE-000656</t>
        </is>
      </c>
      <c r="B337" s="4" t="inlineStr">
        <is>
          <t>1</t>
        </is>
      </c>
      <c r="C337" s="4" t="inlineStr"/>
      <c r="D337" s="4" t="inlineStr">
        <is>
          <t>FB2502</t>
        </is>
      </c>
      <c r="E337" s="4" t="inlineStr">
        <is>
          <t>Values between ARM and ACTARM are not matching</t>
        </is>
      </c>
      <c r="F337" s="4" t="inlineStr">
        <is>
          <t>SUCCESS</t>
        </is>
      </c>
    </row>
    <row r="338">
      <c r="A338" s="4" t="inlineStr">
        <is>
          <t>CORE-000657</t>
        </is>
      </c>
      <c r="B338" s="4" t="inlineStr">
        <is>
          <t>1</t>
        </is>
      </c>
      <c r="C338" s="4" t="inlineStr"/>
      <c r="D338" s="4" t="inlineStr">
        <is>
          <t>FB3409</t>
        </is>
      </c>
      <c r="E338" s="4" t="inlineStr">
        <is>
          <t>AEENDTC is populated, when AEOUT = NOT RECOVERED/NOT RESOLVED.</t>
        </is>
      </c>
      <c r="F338" s="4" t="inlineStr">
        <is>
          <t>SUCCESS</t>
        </is>
      </c>
    </row>
    <row r="339">
      <c r="A339" s="4" t="inlineStr">
        <is>
          <t>CORE-000658</t>
        </is>
      </c>
      <c r="B339" s="4" t="inlineStr">
        <is>
          <t>1</t>
        </is>
      </c>
      <c r="C339" s="4" t="inlineStr"/>
      <c r="D339" s="4" t="inlineStr">
        <is>
          <t>FB3412</t>
        </is>
      </c>
      <c r="E339" s="4" t="inlineStr">
        <is>
          <t>RFICDTC falls after RFXSTDTC.</t>
        </is>
      </c>
      <c r="F339" s="4" t="inlineStr">
        <is>
          <t>SKIPPED</t>
        </is>
      </c>
    </row>
    <row r="340">
      <c r="A340" s="4" t="inlineStr">
        <is>
          <t>CORE-000659</t>
        </is>
      </c>
      <c r="B340" s="4" t="inlineStr">
        <is>
          <t>1</t>
        </is>
      </c>
      <c r="C340" s="4" t="inlineStr"/>
      <c r="D340" s="4" t="inlineStr">
        <is>
          <t>FB3410</t>
        </is>
      </c>
      <c r="E340" s="4" t="inlineStr">
        <is>
          <t>AEENDTC is missing, when AEOUT = RECOVERED/RESOLVED.</t>
        </is>
      </c>
      <c r="F340" s="4" t="inlineStr">
        <is>
          <t>SUCCESS</t>
        </is>
      </c>
    </row>
    <row r="341">
      <c r="A341" s="4" t="inlineStr">
        <is>
          <t>CORE-000672</t>
        </is>
      </c>
      <c r="B341" s="4" t="inlineStr">
        <is>
          <t>1</t>
        </is>
      </c>
      <c r="C341" s="4" t="inlineStr"/>
      <c r="D341" s="4" t="inlineStr">
        <is>
          <t>FB3901</t>
        </is>
      </c>
      <c r="E341" s="4" t="inlineStr">
        <is>
          <t>--STNRHI is less than or equal to --STNRLO.</t>
        </is>
      </c>
      <c r="F341" s="4" t="inlineStr">
        <is>
          <t>SKIPPED</t>
        </is>
      </c>
    </row>
    <row r="342">
      <c r="A342" s="4" t="inlineStr">
        <is>
          <t>CORE-000679</t>
        </is>
      </c>
      <c r="B342" s="4" t="inlineStr">
        <is>
          <t>1</t>
        </is>
      </c>
      <c r="C342" s="4" t="inlineStr"/>
      <c r="D342" s="4" t="inlineStr">
        <is>
          <t>FB0608</t>
        </is>
      </c>
      <c r="E342" s="4" t="inlineStr">
        <is>
          <t>DTHFL in DM dataset is "Y" but a record is missing in DS dataset where DSDECOD = "DEATH".</t>
        </is>
      </c>
      <c r="F342" s="4" t="inlineStr">
        <is>
          <t>SKIPPED</t>
        </is>
      </c>
    </row>
    <row r="343">
      <c r="A343" s="4" t="inlineStr">
        <is>
          <t>CORE-000685</t>
        </is>
      </c>
      <c r="B343" s="4" t="inlineStr">
        <is>
          <t>1</t>
        </is>
      </c>
      <c r="C343" s="4" t="inlineStr">
        <is>
          <t>CG0571</t>
        </is>
      </c>
      <c r="D343" s="4" t="inlineStr">
        <is>
          <t>FB0923</t>
        </is>
      </c>
      <c r="E343" s="4" t="inlineStr">
        <is>
          <t>--TPT and --TPTNUM do not have a one-to-one relationship per unique value of VISITNUM.</t>
        </is>
      </c>
      <c r="F343" s="4" t="inlineStr">
        <is>
          <t>SKIPPED</t>
        </is>
      </c>
    </row>
    <row r="344">
      <c r="A344" s="4" t="inlineStr">
        <is>
          <t>CORE-000686</t>
        </is>
      </c>
      <c r="B344" s="4" t="inlineStr">
        <is>
          <t>1</t>
        </is>
      </c>
      <c r="C344" s="4" t="inlineStr">
        <is>
          <t>CG0572</t>
        </is>
      </c>
      <c r="D344" s="4" t="inlineStr">
        <is>
          <t>FB0924</t>
        </is>
      </c>
      <c r="E344" s="4" t="inlineStr">
        <is>
          <t>--TPT and --TPTNUM do not have a one-to-one relationship per unique value of --TPTREF.</t>
        </is>
      </c>
      <c r="F344" s="4" t="inlineStr">
        <is>
          <t>SKIPPED</t>
        </is>
      </c>
    </row>
    <row r="345">
      <c r="A345" s="4" t="inlineStr">
        <is>
          <t>CORE-000689</t>
        </is>
      </c>
      <c r="B345" s="4" t="inlineStr">
        <is>
          <t>1</t>
        </is>
      </c>
      <c r="C345" s="4" t="inlineStr">
        <is>
          <t>CG0573</t>
        </is>
      </c>
      <c r="D345" s="4" t="inlineStr">
        <is>
          <t>FB0925</t>
        </is>
      </c>
      <c r="E345" s="4" t="inlineStr">
        <is>
          <t>--TPT and --TPTNUM do not have a one-to-one relationship per unique combination of VISITNUM and --TPTREF values.</t>
        </is>
      </c>
      <c r="F345" s="4" t="inlineStr">
        <is>
          <t>SKIPPED</t>
        </is>
      </c>
    </row>
    <row r="346">
      <c r="A346" s="4" t="inlineStr">
        <is>
          <t>CORE-000699</t>
        </is>
      </c>
      <c r="B346" s="4" t="inlineStr">
        <is>
          <t>1</t>
        </is>
      </c>
      <c r="C346" s="4" t="inlineStr"/>
      <c r="D346" s="4" t="inlineStr">
        <is>
          <t>FB3001</t>
        </is>
      </c>
      <c r="E346" s="4" t="inlineStr">
        <is>
          <t>Standards units are inconsistent within the same test (category, sub-category, specimen and method)</t>
        </is>
      </c>
      <c r="F346" s="4" t="inlineStr">
        <is>
          <t>SUCCESS</t>
        </is>
      </c>
    </row>
    <row r="347">
      <c r="A347" s="4" t="inlineStr">
        <is>
          <t>CORE-000700</t>
        </is>
      </c>
      <c r="B347" s="4" t="inlineStr">
        <is>
          <t>1</t>
        </is>
      </c>
      <c r="C347" s="4" t="inlineStr"/>
      <c r="D347" s="4" t="inlineStr">
        <is>
          <t>FB3204</t>
        </is>
      </c>
      <c r="E347" s="4" t="inlineStr">
        <is>
          <t>Date/Time of Collection (--DTC) variable is missing when Study Day of Visit/Collection/Exam (--DY) is present.</t>
        </is>
      </c>
      <c r="F347" s="4" t="inlineStr">
        <is>
          <t>SUCCESS</t>
        </is>
      </c>
    </row>
    <row r="348">
      <c r="A348" s="4" t="inlineStr">
        <is>
          <t>CORE-000701</t>
        </is>
      </c>
      <c r="B348" s="4" t="inlineStr">
        <is>
          <t>1</t>
        </is>
      </c>
      <c r="C348" s="4" t="inlineStr"/>
      <c r="D348" s="4" t="inlineStr">
        <is>
          <t>FB2201</t>
        </is>
      </c>
      <c r="E348" s="4" t="inlineStr">
        <is>
          <t>EPOCH is missing for clinical subject-level observation.</t>
        </is>
      </c>
      <c r="F348" s="4" t="inlineStr">
        <is>
          <t>SUCCESS</t>
        </is>
      </c>
    </row>
    <row r="349">
      <c r="A349" s="4" t="inlineStr">
        <is>
          <t>CORE-000705</t>
        </is>
      </c>
      <c r="B349" s="4" t="inlineStr">
        <is>
          <t>1</t>
        </is>
      </c>
      <c r="C349" s="4" t="inlineStr"/>
      <c r="D349" s="4" t="inlineStr">
        <is>
          <t>FB0610</t>
        </is>
      </c>
      <c r="E349" s="4" t="inlineStr">
        <is>
          <t>DTHFL is "Y", but DTHDTC is not populated in the DM dataset.</t>
        </is>
      </c>
      <c r="F349" s="4" t="inlineStr">
        <is>
          <t>SKIPPED</t>
        </is>
      </c>
    </row>
    <row r="350">
      <c r="A350" s="4" t="inlineStr">
        <is>
          <t>CORE-000706</t>
        </is>
      </c>
      <c r="B350" s="4" t="inlineStr">
        <is>
          <t>1</t>
        </is>
      </c>
      <c r="C350" s="4" t="inlineStr"/>
      <c r="D350" s="4" t="inlineStr">
        <is>
          <t>FB0906</t>
        </is>
      </c>
      <c r="E350" s="4" t="inlineStr">
        <is>
          <t>--LLTCD and --LLT do not have a one-to-one relationship.</t>
        </is>
      </c>
      <c r="F350" s="4" t="inlineStr">
        <is>
          <t>SKIPPED</t>
        </is>
      </c>
    </row>
    <row r="351">
      <c r="A351" s="4" t="inlineStr">
        <is>
          <t>CORE-000707</t>
        </is>
      </c>
      <c r="B351" s="4" t="inlineStr">
        <is>
          <t>1</t>
        </is>
      </c>
      <c r="C351" s="4" t="inlineStr"/>
      <c r="D351" s="4" t="inlineStr">
        <is>
          <t>FB3208</t>
        </is>
      </c>
      <c r="E351" s="4" t="inlineStr">
        <is>
          <t>--DY is greater than --ENDY.</t>
        </is>
      </c>
      <c r="F351" s="4" t="inlineStr">
        <is>
          <t>SKIPPED</t>
        </is>
      </c>
    </row>
    <row r="352">
      <c r="A352" s="4" t="inlineStr">
        <is>
          <t>CORE-000708</t>
        </is>
      </c>
      <c r="B352" s="4" t="inlineStr">
        <is>
          <t>1</t>
        </is>
      </c>
      <c r="C352" s="4" t="inlineStr"/>
      <c r="D352" s="4" t="inlineStr">
        <is>
          <t>FB3207</t>
        </is>
      </c>
      <c r="E352" s="4" t="inlineStr">
        <is>
          <t>--STDY is greater than --ENDY.</t>
        </is>
      </c>
      <c r="F352" s="4" t="inlineStr">
        <is>
          <t>SUCCESS</t>
        </is>
      </c>
    </row>
    <row r="353">
      <c r="A353" s="4" t="inlineStr">
        <is>
          <t>CORE-000709</t>
        </is>
      </c>
      <c r="B353" s="4" t="inlineStr">
        <is>
          <t>1</t>
        </is>
      </c>
      <c r="C353" s="4" t="inlineStr"/>
      <c r="D353" s="4" t="inlineStr">
        <is>
          <t>FB0607</t>
        </is>
      </c>
      <c r="E353" s="4" t="inlineStr">
        <is>
          <t>CETERM or CEDECOD is 'DEATH' in CE dataset, but DTHFL in DM dataset is not "Y".</t>
        </is>
      </c>
      <c r="F353" s="4" t="inlineStr">
        <is>
          <t>SKIPPED</t>
        </is>
      </c>
    </row>
    <row r="354">
      <c r="A354" s="4" t="inlineStr">
        <is>
          <t>CORE-000710</t>
        </is>
      </c>
      <c r="B354" s="4" t="inlineStr">
        <is>
          <t>1</t>
        </is>
      </c>
      <c r="C354" s="4" t="inlineStr">
        <is>
          <t>CG0233, TIG0442</t>
        </is>
      </c>
      <c r="D354" s="4" t="inlineStr"/>
      <c r="E354" s="4" t="inlineStr">
        <is>
          <t>--STRTPT is not in ('BEFORE', 'COINCIDENT', 'AFTER', 'UNKNOWN')</t>
        </is>
      </c>
      <c r="F354" s="4" t="inlineStr">
        <is>
          <t>SKIPPED</t>
        </is>
      </c>
    </row>
    <row r="355">
      <c r="A355" s="4" t="inlineStr">
        <is>
          <t>CORE-000711</t>
        </is>
      </c>
      <c r="B355" s="4" t="inlineStr">
        <is>
          <t>1</t>
        </is>
      </c>
      <c r="C355" s="4" t="inlineStr"/>
      <c r="D355" s="4" t="inlineStr">
        <is>
          <t>FB3404</t>
        </is>
      </c>
      <c r="E355" s="4" t="inlineStr">
        <is>
          <t>RFSTDTC falls after RFENDTC.</t>
        </is>
      </c>
      <c r="F355" s="4" t="inlineStr">
        <is>
          <t>SUCCESS</t>
        </is>
      </c>
    </row>
    <row r="356">
      <c r="A356" s="4" t="inlineStr">
        <is>
          <t>CORE-000712</t>
        </is>
      </c>
      <c r="B356" s="4" t="inlineStr">
        <is>
          <t>1</t>
        </is>
      </c>
      <c r="C356" s="4" t="inlineStr">
        <is>
          <t>CG0370, TIG0534</t>
        </is>
      </c>
      <c r="D356" s="4" t="inlineStr"/>
      <c r="E356" s="4" t="inlineStr">
        <is>
          <t>Value for IDVAR in SUPP-- does not represent a variable present in the dataset referenced in RDOMAIN.</t>
        </is>
      </c>
      <c r="F356" s="4" t="inlineStr">
        <is>
          <t>SKIPPED</t>
        </is>
      </c>
    </row>
    <row r="357">
      <c r="A357" s="4" t="inlineStr">
        <is>
          <t>CORE-000713</t>
        </is>
      </c>
      <c r="B357" s="4" t="inlineStr">
        <is>
          <t>1</t>
        </is>
      </c>
      <c r="C357" s="4" t="inlineStr"/>
      <c r="D357" s="4" t="inlineStr">
        <is>
          <t>FB3411</t>
        </is>
      </c>
      <c r="E357" s="4" t="inlineStr">
        <is>
          <t>RFICDTC falls after RFSTDTC.</t>
        </is>
      </c>
      <c r="F357" s="4" t="inlineStr">
        <is>
          <t>SKIPPED</t>
        </is>
      </c>
    </row>
    <row r="358">
      <c r="A358" s="4" t="inlineStr">
        <is>
          <t>CORE-000714</t>
        </is>
      </c>
      <c r="B358" s="4" t="inlineStr">
        <is>
          <t>1</t>
        </is>
      </c>
      <c r="C358" s="4" t="inlineStr"/>
      <c r="D358" s="4" t="inlineStr">
        <is>
          <t>FB3408</t>
        </is>
      </c>
      <c r="E358" s="4" t="inlineStr">
        <is>
          <t>RFXSTDTC falls after RFXENDTC.</t>
        </is>
      </c>
      <c r="F358" s="4" t="inlineStr">
        <is>
          <t>SUCCESS</t>
        </is>
      </c>
    </row>
    <row r="359">
      <c r="A359" s="4" t="inlineStr">
        <is>
          <t>CORE-000716</t>
        </is>
      </c>
      <c r="B359" s="4" t="inlineStr">
        <is>
          <t>1</t>
        </is>
      </c>
      <c r="C359" s="4" t="inlineStr"/>
      <c r="D359" s="4" t="inlineStr">
        <is>
          <t>FB0911</t>
        </is>
      </c>
      <c r="E359" s="4" t="inlineStr">
        <is>
          <t>--SOCCD and --SOC do not have a one-to-one relationship.</t>
        </is>
      </c>
      <c r="F359" s="4" t="inlineStr">
        <is>
          <t>SKIPPED</t>
        </is>
      </c>
    </row>
    <row r="360">
      <c r="A360" s="4" t="inlineStr">
        <is>
          <t>CORE-000717</t>
        </is>
      </c>
      <c r="B360" s="4" t="inlineStr">
        <is>
          <t>1</t>
        </is>
      </c>
      <c r="C360" s="4" t="inlineStr"/>
      <c r="D360" s="4" t="inlineStr">
        <is>
          <t>FB3401</t>
        </is>
      </c>
      <c r="E360" s="4" t="inlineStr">
        <is>
          <t>AESTDTC falls after the last DSSTDTC.</t>
        </is>
      </c>
      <c r="F360" s="4" t="inlineStr">
        <is>
          <t>SUCCESS</t>
        </is>
      </c>
    </row>
    <row r="361">
      <c r="A361" s="4" t="inlineStr">
        <is>
          <t>CORE-000718</t>
        </is>
      </c>
      <c r="B361" s="4" t="inlineStr">
        <is>
          <t>1</t>
        </is>
      </c>
      <c r="C361" s="4" t="inlineStr"/>
      <c r="D361" s="4" t="inlineStr">
        <is>
          <t>FB3209</t>
        </is>
      </c>
      <c r="E361" s="4" t="inlineStr">
        <is>
          <t>--STDTC falls after  --ENDTC.</t>
        </is>
      </c>
      <c r="F361" s="4" t="inlineStr">
        <is>
          <t>SUCCESS</t>
        </is>
      </c>
    </row>
    <row r="362">
      <c r="A362" s="4" t="inlineStr">
        <is>
          <t>CORE-000719</t>
        </is>
      </c>
      <c r="B362" s="4" t="inlineStr">
        <is>
          <t>1</t>
        </is>
      </c>
      <c r="C362" s="4" t="inlineStr"/>
      <c r="D362" s="4" t="inlineStr">
        <is>
          <t>FB0908</t>
        </is>
      </c>
      <c r="E362" s="4" t="inlineStr">
        <is>
          <t>--HLGTCD and --HLGT do not have a one-to-one relationship.</t>
        </is>
      </c>
      <c r="F362" s="4" t="inlineStr">
        <is>
          <t>SKIPPED</t>
        </is>
      </c>
    </row>
    <row r="363">
      <c r="A363" s="4" t="inlineStr">
        <is>
          <t>CORE-000720</t>
        </is>
      </c>
      <c r="B363" s="4" t="inlineStr">
        <is>
          <t>1</t>
        </is>
      </c>
      <c r="C363" s="4" t="inlineStr"/>
      <c r="D363" s="4" t="inlineStr">
        <is>
          <t>FB3406</t>
        </is>
      </c>
      <c r="E363" s="4" t="inlineStr">
        <is>
          <t>--DTC falls after RFPENDTC.</t>
        </is>
      </c>
      <c r="F363" s="4" t="inlineStr">
        <is>
          <t>SKIPPED</t>
        </is>
      </c>
    </row>
    <row r="364">
      <c r="A364" s="4" t="inlineStr">
        <is>
          <t>CORE-000723</t>
        </is>
      </c>
      <c r="B364" s="4" t="inlineStr">
        <is>
          <t>1</t>
        </is>
      </c>
      <c r="C364" s="4" t="inlineStr"/>
      <c r="D364" s="4" t="inlineStr">
        <is>
          <t>FB0907</t>
        </is>
      </c>
      <c r="E364" s="4" t="inlineStr">
        <is>
          <t>--HLTCD and --HLT do not have a one-to-one relationship.</t>
        </is>
      </c>
      <c r="F364" s="4" t="inlineStr">
        <is>
          <t>SKIPPED</t>
        </is>
      </c>
    </row>
    <row r="365">
      <c r="A365" s="4" t="inlineStr">
        <is>
          <t>CORE-000726</t>
        </is>
      </c>
      <c r="B365" s="4" t="inlineStr">
        <is>
          <t>1</t>
        </is>
      </c>
      <c r="C365" s="4" t="inlineStr"/>
      <c r="D365" s="4" t="inlineStr">
        <is>
          <t>FB5701</t>
        </is>
      </c>
      <c r="E365" s="4" t="inlineStr">
        <is>
          <t>Ethnicity has been collected but the values is not mapped to "HISPANIC OR LATINO" or "NOT HISPANIC OR LATINO"</t>
        </is>
      </c>
      <c r="F365" s="4" t="inlineStr">
        <is>
          <t>SUCCESS</t>
        </is>
      </c>
    </row>
    <row r="366">
      <c r="A366" s="4" t="inlineStr">
        <is>
          <t>CORE-000728</t>
        </is>
      </c>
      <c r="B366" s="4" t="inlineStr">
        <is>
          <t>1</t>
        </is>
      </c>
      <c r="C366" s="4" t="inlineStr"/>
      <c r="D366" s="4" t="inlineStr">
        <is>
          <t>FB0904</t>
        </is>
      </c>
      <c r="E366" s="4" t="inlineStr">
        <is>
          <t>TSVALCD and TSVAL do not have a one-to-one relationship.</t>
        </is>
      </c>
      <c r="F366" s="4" t="inlineStr">
        <is>
          <t>SKIPPED</t>
        </is>
      </c>
    </row>
    <row r="367">
      <c r="A367" s="4" t="inlineStr">
        <is>
          <t>CORE-000729</t>
        </is>
      </c>
      <c r="B367" s="4" t="inlineStr">
        <is>
          <t>1</t>
        </is>
      </c>
      <c r="C367" s="4" t="inlineStr"/>
      <c r="D367" s="4" t="inlineStr">
        <is>
          <t>FB0912</t>
        </is>
      </c>
      <c r="E367" s="4" t="inlineStr">
        <is>
          <t>INVNAM and INVID do not have a one-to-one relationship.</t>
        </is>
      </c>
      <c r="F367" s="4" t="inlineStr">
        <is>
          <t>SKIPPED</t>
        </is>
      </c>
    </row>
    <row r="368">
      <c r="A368" s="4" t="inlineStr">
        <is>
          <t>CORE-000732</t>
        </is>
      </c>
      <c r="B368" s="4" t="inlineStr">
        <is>
          <t>1</t>
        </is>
      </c>
      <c r="C368" s="4" t="inlineStr"/>
      <c r="D368" s="4" t="inlineStr">
        <is>
          <t>FB3103</t>
        </is>
      </c>
      <c r="E368" s="4" t="inlineStr">
        <is>
          <t>--STRESC is not numeric but --STRESN is not empty</t>
        </is>
      </c>
      <c r="F368" s="4" t="inlineStr">
        <is>
          <t>SUCCESS</t>
        </is>
      </c>
    </row>
    <row r="369">
      <c r="A369" s="4" t="inlineStr">
        <is>
          <t>CORE-000736</t>
        </is>
      </c>
      <c r="B369" s="4" t="inlineStr">
        <is>
          <t>1</t>
        </is>
      </c>
      <c r="C369" s="4" t="inlineStr"/>
      <c r="D369" s="4" t="inlineStr">
        <is>
          <t>FB1116</t>
        </is>
      </c>
      <c r="E369" s="4" t="inlineStr">
        <is>
          <t>AGE and AGETXT are in the list of TSPARAMCDs with TSVAL populated.</t>
        </is>
      </c>
      <c r="F369" s="4" t="inlineStr">
        <is>
          <t>SKIPPED</t>
        </is>
      </c>
    </row>
    <row r="370">
      <c r="A370" s="4" t="inlineStr">
        <is>
          <t>CORE-000739</t>
        </is>
      </c>
      <c r="B370" s="4" t="inlineStr">
        <is>
          <t>1</t>
        </is>
      </c>
      <c r="C370" s="4" t="inlineStr">
        <is>
          <t>CG0407</t>
        </is>
      </c>
      <c r="D370" s="4" t="inlineStr"/>
      <c r="E370" s="4" t="inlineStr">
        <is>
          <t>EX is not present in study when study includes protocol-specified study treatment</t>
        </is>
      </c>
      <c r="F370" s="4" t="inlineStr">
        <is>
          <t>SUCCESS</t>
        </is>
      </c>
    </row>
    <row r="371">
      <c r="A371" s="4" t="inlineStr">
        <is>
          <t>CORE-000741</t>
        </is>
      </c>
      <c r="B371" s="4" t="inlineStr">
        <is>
          <t>1</t>
        </is>
      </c>
      <c r="C371" s="4" t="inlineStr"/>
      <c r="D371" s="4" t="inlineStr">
        <is>
          <t>FB1111</t>
        </is>
      </c>
      <c r="E371" s="4" t="inlineStr">
        <is>
          <t>The set  ('INTMODEL’, 'INTTYPE','PCLASS') is not in the list of TSPARAMCD with TSVAL populated.</t>
        </is>
      </c>
      <c r="F371" s="4" t="inlineStr">
        <is>
          <t>SKIPPED</t>
        </is>
      </c>
    </row>
    <row r="372">
      <c r="A372" s="4" t="inlineStr">
        <is>
          <t>CORE-000742</t>
        </is>
      </c>
      <c r="B372" s="4" t="inlineStr">
        <is>
          <t>1</t>
        </is>
      </c>
      <c r="C372" s="4" t="inlineStr"/>
      <c r="D372" s="4" t="inlineStr">
        <is>
          <t>FB1110</t>
        </is>
      </c>
      <c r="E372" s="4" t="inlineStr">
        <is>
          <t>TSVALNF is not equal to NA when TSPARAMCD=INDIC</t>
        </is>
      </c>
      <c r="F372" s="4" t="inlineStr">
        <is>
          <t>SKIPPED</t>
        </is>
      </c>
    </row>
    <row r="373">
      <c r="A373" s="4" t="inlineStr">
        <is>
          <t>CORE-000743</t>
        </is>
      </c>
      <c r="B373" s="4" t="inlineStr">
        <is>
          <t>1</t>
        </is>
      </c>
      <c r="C373" s="4" t="inlineStr"/>
      <c r="D373" s="4" t="inlineStr">
        <is>
          <t>FB0918</t>
        </is>
      </c>
      <c r="E373" s="4" t="inlineStr">
        <is>
          <t>IETESTCD and IETEST do not have a one-to-one relationship.</t>
        </is>
      </c>
      <c r="F373" s="4" t="inlineStr">
        <is>
          <t>SKIPPED</t>
        </is>
      </c>
    </row>
    <row r="374">
      <c r="A374" s="4" t="inlineStr">
        <is>
          <t>CORE-000744</t>
        </is>
      </c>
      <c r="B374" s="4" t="inlineStr">
        <is>
          <t>1</t>
        </is>
      </c>
      <c r="C374" s="4" t="inlineStr">
        <is>
          <t>CG0174, TIG0403</t>
        </is>
      </c>
      <c r="D374" s="4" t="inlineStr"/>
      <c r="E374" s="4" t="inlineStr">
        <is>
          <t>Related record is present in the parent domain dataset but FAOBJ is not equal to the "TERM", "TRT" or "DECOD" of the parent domain.</t>
        </is>
      </c>
      <c r="F374" s="4" t="inlineStr">
        <is>
          <t>SKIPPED</t>
        </is>
      </c>
    </row>
    <row r="375">
      <c r="A375" s="4" t="inlineStr">
        <is>
          <t>CORE-000745</t>
        </is>
      </c>
      <c r="B375" s="4" t="inlineStr">
        <is>
          <t>1</t>
        </is>
      </c>
      <c r="C375" s="4" t="inlineStr"/>
      <c r="D375" s="4" t="inlineStr">
        <is>
          <t>FB0915</t>
        </is>
      </c>
      <c r="E375" s="4" t="inlineStr">
        <is>
          <t>OIPARMCD and OIPARM do not have a one-to-one relationship.</t>
        </is>
      </c>
      <c r="F375" s="4" t="inlineStr">
        <is>
          <t>SKIPPED</t>
        </is>
      </c>
    </row>
    <row r="376">
      <c r="A376" s="4" t="inlineStr">
        <is>
          <t>CORE-000746</t>
        </is>
      </c>
      <c r="B376" s="4" t="inlineStr">
        <is>
          <t>1</t>
        </is>
      </c>
      <c r="C376" s="4" t="inlineStr"/>
      <c r="D376" s="4" t="inlineStr">
        <is>
          <t>FB5801</t>
        </is>
      </c>
      <c r="E376" s="4" t="inlineStr">
        <is>
          <t>Ethnicity Term 'Spanish origin' (SUPPDM.CETHNIC) is collected but is not mapped as ETHNIC = HISPANIC OR LATINO.</t>
        </is>
      </c>
      <c r="F376" s="4" t="inlineStr">
        <is>
          <t>SKIPPED</t>
        </is>
      </c>
    </row>
    <row r="377">
      <c r="A377" s="4" t="inlineStr">
        <is>
          <t>CORE-000747</t>
        </is>
      </c>
      <c r="B377" s="4" t="inlineStr">
        <is>
          <t>1</t>
        </is>
      </c>
      <c r="C377" s="4" t="inlineStr"/>
      <c r="D377" s="4" t="inlineStr">
        <is>
          <t>FB6001</t>
        </is>
      </c>
      <c r="E377" s="4" t="inlineStr">
        <is>
          <t>Race Term 'Haitian' or 'Negro' is collected (SUPPDM.CRACE) but is not mapped to RACE = BLACK OR AFRICAN AMERICAN in DM dataset.</t>
        </is>
      </c>
      <c r="F377" s="4" t="inlineStr">
        <is>
          <t>SKIPPED</t>
        </is>
      </c>
    </row>
    <row r="378">
      <c r="A378" s="4" t="inlineStr">
        <is>
          <t>CORE-000757</t>
        </is>
      </c>
      <c r="B378" s="4" t="inlineStr">
        <is>
          <t>1</t>
        </is>
      </c>
      <c r="C378" s="4" t="inlineStr">
        <is>
          <t>CG0602, TIG0656</t>
        </is>
      </c>
      <c r="D378" s="4" t="inlineStr"/>
      <c r="E378" s="4" t="inlineStr">
        <is>
          <t>Interventions parent record exists and --DECOD = null, but FAOBJ is not equal to --TRT.</t>
        </is>
      </c>
      <c r="F378" s="4" t="inlineStr">
        <is>
          <t>SKIPPED</t>
        </is>
      </c>
    </row>
    <row r="379">
      <c r="A379" s="4" t="inlineStr">
        <is>
          <t>CORE-000758</t>
        </is>
      </c>
      <c r="B379" s="4" t="inlineStr">
        <is>
          <t>1</t>
        </is>
      </c>
      <c r="C379" s="4" t="inlineStr">
        <is>
          <t>CG0534, TIG0627</t>
        </is>
      </c>
      <c r="D379" s="4" t="inlineStr"/>
      <c r="E379" s="4" t="inlineStr">
        <is>
          <t>Milestone associated with RFSTDTC is start of treatment and ARMNRS is not null and different from 'UNPLANNED TREATMENT', but RFSTDTC is not empty.</t>
        </is>
      </c>
      <c r="F379" s="4" t="inlineStr">
        <is>
          <t>SKIPPED</t>
        </is>
      </c>
    </row>
    <row r="380">
      <c r="A380" s="4" t="inlineStr">
        <is>
          <t>CORE-000760</t>
        </is>
      </c>
      <c r="B380" s="4" t="inlineStr">
        <is>
          <t>1</t>
        </is>
      </c>
      <c r="C380" s="4" t="inlineStr"/>
      <c r="D380" s="4" t="inlineStr">
        <is>
          <t>FB3413</t>
        </is>
      </c>
      <c r="E380" s="4" t="inlineStr">
        <is>
          <t>RFCSTDTC falls after RFCENDTC.</t>
        </is>
      </c>
      <c r="F380" s="4" t="inlineStr">
        <is>
          <t>SKIPPED</t>
        </is>
      </c>
    </row>
    <row r="381">
      <c r="A381" s="4" t="inlineStr">
        <is>
          <t>CORE-000761</t>
        </is>
      </c>
      <c r="B381" s="4" t="inlineStr">
        <is>
          <t>1</t>
        </is>
      </c>
      <c r="C381" s="4" t="inlineStr">
        <is>
          <t>CG0289</t>
        </is>
      </c>
      <c r="D381" s="4" t="inlineStr"/>
      <c r="E381" s="4" t="inlineStr">
        <is>
          <t>TSVCDVER is not a valid published version (date)</t>
        </is>
      </c>
      <c r="F381" s="4" t="inlineStr">
        <is>
          <t>SKIPPED</t>
        </is>
      </c>
    </row>
    <row r="382">
      <c r="A382" s="4" t="inlineStr">
        <is>
          <t>CORE-000763</t>
        </is>
      </c>
      <c r="B382" s="4" t="inlineStr">
        <is>
          <t>1</t>
        </is>
      </c>
      <c r="C382" s="4" t="inlineStr">
        <is>
          <t>CG0232, TIG0441</t>
        </is>
      </c>
      <c r="D382" s="4" t="inlineStr"/>
      <c r="E382" s="4" t="inlineStr">
        <is>
          <t>--STTPT is equal to the date of collection or assessment but --STRTPT is not in ('BEFORE', 'COINCIDENT',  'UNKNOWN').</t>
        </is>
      </c>
      <c r="F382" s="4" t="inlineStr">
        <is>
          <t>SKIPPED</t>
        </is>
      </c>
    </row>
    <row r="383">
      <c r="A383" s="4" t="inlineStr">
        <is>
          <t>CORE-000765</t>
        </is>
      </c>
      <c r="B383" s="4" t="inlineStr">
        <is>
          <t>1</t>
        </is>
      </c>
      <c r="C383" s="4" t="inlineStr"/>
      <c r="D383" s="4" t="inlineStr">
        <is>
          <t>FB2401</t>
        </is>
      </c>
      <c r="E383" s="4" t="inlineStr">
        <is>
          <t>The submitted dataset is larger than 5 GB</t>
        </is>
      </c>
      <c r="F383" s="4" t="inlineStr">
        <is>
          <t>SUCCESS</t>
        </is>
      </c>
    </row>
    <row r="384">
      <c r="A384" s="4" t="inlineStr">
        <is>
          <t>CORE-000766</t>
        </is>
      </c>
      <c r="B384" s="4" t="inlineStr">
        <is>
          <t>1</t>
        </is>
      </c>
      <c r="C384" s="4" t="inlineStr">
        <is>
          <t>CG0601</t>
        </is>
      </c>
      <c r="D384" s="4" t="inlineStr"/>
      <c r="E384" s="4" t="inlineStr">
        <is>
          <t>Related record is present in the parent domain dataset and "Other, specify" value was coded.</t>
        </is>
      </c>
      <c r="F384" s="4" t="inlineStr">
        <is>
          <t>SUCCESS</t>
        </is>
      </c>
    </row>
    <row r="385">
      <c r="A385" s="4" t="inlineStr">
        <is>
          <t>CORE-000767</t>
        </is>
      </c>
      <c r="B385" s="4" t="inlineStr">
        <is>
          <t>1</t>
        </is>
      </c>
      <c r="C385" s="4" t="inlineStr">
        <is>
          <t>CG0603</t>
        </is>
      </c>
      <c r="D385" s="4" t="inlineStr"/>
      <c r="E385" s="4" t="inlineStr">
        <is>
          <t>Parent record exists and --DECOD is not null, but FAOBJ is not equal to --DECOD.</t>
        </is>
      </c>
      <c r="F385" s="4" t="inlineStr">
        <is>
          <t>ISSUE REPORTED</t>
        </is>
      </c>
    </row>
    <row r="386">
      <c r="A386" s="4" t="inlineStr">
        <is>
          <t>CORE-000774</t>
        </is>
      </c>
      <c r="B386" s="4" t="inlineStr">
        <is>
          <t>1</t>
        </is>
      </c>
      <c r="C386" s="4" t="inlineStr"/>
      <c r="D386" s="4" t="inlineStr">
        <is>
          <t>FB4202</t>
        </is>
      </c>
      <c r="E386" s="4" t="inlineStr">
        <is>
          <t>--STAT = NOT DONE, but --REASND is missing.</t>
        </is>
      </c>
      <c r="F386" s="4" t="inlineStr">
        <is>
          <t>SKIPPED</t>
        </is>
      </c>
    </row>
    <row r="387">
      <c r="A387" s="4" t="inlineStr">
        <is>
          <t>CORE-000776</t>
        </is>
      </c>
      <c r="B387" s="4" t="inlineStr">
        <is>
          <t>1</t>
        </is>
      </c>
      <c r="C387" s="4" t="inlineStr"/>
      <c r="D387" s="4" t="inlineStr">
        <is>
          <t>FB3203</t>
        </is>
      </c>
      <c r="E387" s="4" t="inlineStr">
        <is>
          <t>Study Day of End of Observation (--ENDY) variable is missing when End Date/Time of Observation (--ENDTC) is present.</t>
        </is>
      </c>
      <c r="F387" s="4" t="inlineStr">
        <is>
          <t>SUCCESS</t>
        </is>
      </c>
    </row>
    <row r="388">
      <c r="A388" s="4" t="inlineStr">
        <is>
          <t>CORE-000777</t>
        </is>
      </c>
      <c r="B388" s="4" t="inlineStr">
        <is>
          <t>1</t>
        </is>
      </c>
      <c r="C388" s="4" t="inlineStr">
        <is>
          <t>CG0502</t>
        </is>
      </c>
      <c r="D388" s="4" t="inlineStr"/>
      <c r="E388" s="4" t="inlineStr">
        <is>
          <t>TM dataset is missing when RELMIDS variable is present in any of the dataset.</t>
        </is>
      </c>
      <c r="F388" s="4" t="inlineStr">
        <is>
          <t>SUCCESS</t>
        </is>
      </c>
    </row>
    <row r="389">
      <c r="A389" s="4" t="inlineStr">
        <is>
          <t>CORE-000778</t>
        </is>
      </c>
      <c r="B389" s="4" t="inlineStr">
        <is>
          <t>1</t>
        </is>
      </c>
      <c r="C389" s="4" t="inlineStr">
        <is>
          <t>CG0650</t>
        </is>
      </c>
      <c r="D389" s="4" t="inlineStr"/>
      <c r="E389" s="4" t="inlineStr">
        <is>
          <t>Associated Persons non-supplemental qualifier dataset associated with a split dataset does not have a dataset name with a length greater than 4 and less than, or equal to, 6.</t>
        </is>
      </c>
      <c r="F389" s="4" t="inlineStr">
        <is>
          <t>SKIPPED</t>
        </is>
      </c>
    </row>
    <row r="390">
      <c r="A390" s="4" t="inlineStr">
        <is>
          <t>CORE-000779</t>
        </is>
      </c>
      <c r="B390" s="4" t="inlineStr">
        <is>
          <t>1</t>
        </is>
      </c>
      <c r="C390" s="4" t="inlineStr">
        <is>
          <t>CG0376</t>
        </is>
      </c>
      <c r="D390" s="4" t="inlineStr"/>
      <c r="E390" s="4" t="inlineStr">
        <is>
          <t>TDSTOFF is not equal to zero or a positive value in ISO 8601 Duration format</t>
        </is>
      </c>
      <c r="F390" s="4" t="inlineStr">
        <is>
          <t>SKIPPED</t>
        </is>
      </c>
    </row>
    <row r="391">
      <c r="A391" s="4" t="inlineStr">
        <is>
          <t>CORE-000783</t>
        </is>
      </c>
      <c r="B391" s="4" t="inlineStr">
        <is>
          <t>1</t>
        </is>
      </c>
      <c r="C391" s="4" t="inlineStr">
        <is>
          <t>CG0314, SEND274, SEND274.1</t>
        </is>
      </c>
      <c r="D391" s="4" t="inlineStr"/>
      <c r="E391" s="4" t="inlineStr">
        <is>
          <t>SUPP--.QNAM is present in the dataset, but the value of SUPP--.QNAM equals a variable name defined in the corresponding SDTM version.</t>
        </is>
      </c>
      <c r="F391" s="4" t="inlineStr">
        <is>
          <t>SKIPPED</t>
        </is>
      </c>
    </row>
    <row r="392">
      <c r="A392" s="4" t="inlineStr">
        <is>
          <t>CORE-000784</t>
        </is>
      </c>
      <c r="B392" s="4" t="inlineStr">
        <is>
          <t>1</t>
        </is>
      </c>
      <c r="C392" s="4" t="inlineStr">
        <is>
          <t>CG0217, TIG0431</t>
        </is>
      </c>
      <c r="D392" s="4" t="inlineStr"/>
      <c r="E392" s="4" t="inlineStr">
        <is>
          <t>TAETORD values don't match between Subject Visits (SV) and Subject Elements (SE) datasets.</t>
        </is>
      </c>
      <c r="F392" s="4" t="inlineStr">
        <is>
          <t>SKIPPED</t>
        </is>
      </c>
    </row>
    <row r="393">
      <c r="A393" s="4" t="inlineStr">
        <is>
          <t>CORE-000785</t>
        </is>
      </c>
      <c r="B393" s="4" t="inlineStr">
        <is>
          <t>1</t>
        </is>
      </c>
      <c r="C393" s="4" t="inlineStr">
        <is>
          <t>CG0429, TIG0583</t>
        </is>
      </c>
      <c r="D393" s="4" t="inlineStr"/>
      <c r="E393" s="4" t="inlineStr">
        <is>
          <t>IECAT should not be null when IESCAT is populated</t>
        </is>
      </c>
      <c r="F393" s="4" t="inlineStr">
        <is>
          <t>SKIPPED</t>
        </is>
      </c>
    </row>
    <row r="394">
      <c r="A394" s="4" t="inlineStr">
        <is>
          <t>CORE-000786</t>
        </is>
      </c>
      <c r="B394" s="4" t="inlineStr">
        <is>
          <t>1</t>
        </is>
      </c>
      <c r="C394" s="4" t="inlineStr">
        <is>
          <t>CG0430, TIG0584</t>
        </is>
      </c>
      <c r="D394" s="4" t="inlineStr"/>
      <c r="E394" s="4" t="inlineStr">
        <is>
          <t>IESCAT exists in a dataset, but IECAT does not exist.</t>
        </is>
      </c>
      <c r="F394" s="4" t="inlineStr">
        <is>
          <t>SKIPPED</t>
        </is>
      </c>
    </row>
    <row r="395">
      <c r="A395" s="4" t="inlineStr">
        <is>
          <t>CORE-000787</t>
        </is>
      </c>
      <c r="B395" s="4" t="inlineStr">
        <is>
          <t>1</t>
        </is>
      </c>
      <c r="C395" s="4" t="inlineStr">
        <is>
          <t>CG0291</t>
        </is>
      </c>
      <c r="D395" s="4" t="inlineStr"/>
      <c r="E395" s="4" t="inlineStr">
        <is>
          <t>TSVAL is populated with an ISO 21090 null flavor or null flavor description.</t>
        </is>
      </c>
      <c r="F395" s="4" t="inlineStr">
        <is>
          <t>SKIPPED</t>
        </is>
      </c>
    </row>
    <row r="396">
      <c r="A396" s="4" t="inlineStr">
        <is>
          <t>CORE-000791</t>
        </is>
      </c>
      <c r="B396" s="4" t="inlineStr">
        <is>
          <t>1</t>
        </is>
      </c>
      <c r="C396" s="4" t="inlineStr"/>
      <c r="D396" s="4" t="inlineStr">
        <is>
          <t>FB0903</t>
        </is>
      </c>
      <c r="E396" s="4" t="inlineStr">
        <is>
          <t>ACTARMCD and ACTARM do not have a one-to-one relationship.</t>
        </is>
      </c>
      <c r="F396" s="4" t="inlineStr">
        <is>
          <t>SUCCESS</t>
        </is>
      </c>
    </row>
    <row r="397">
      <c r="A397" s="4" t="inlineStr">
        <is>
          <t>CORE-000792</t>
        </is>
      </c>
      <c r="B397" s="4" t="inlineStr">
        <is>
          <t>1</t>
        </is>
      </c>
      <c r="C397" s="4" t="inlineStr"/>
      <c r="D397" s="4" t="inlineStr">
        <is>
          <t>FB0905</t>
        </is>
      </c>
      <c r="E397" s="4" t="inlineStr">
        <is>
          <t>--CLASCD and --CLAS do not have a one-to-one relationship.</t>
        </is>
      </c>
      <c r="F397" s="4" t="inlineStr">
        <is>
          <t>SKIPPED</t>
        </is>
      </c>
    </row>
    <row r="398">
      <c r="A398" s="4" t="inlineStr">
        <is>
          <t>CORE-000793</t>
        </is>
      </c>
      <c r="B398" s="4" t="inlineStr">
        <is>
          <t>1</t>
        </is>
      </c>
      <c r="C398" s="4" t="inlineStr"/>
      <c r="D398" s="4" t="inlineStr">
        <is>
          <t>FB1601</t>
        </is>
      </c>
      <c r="E398" s="4" t="inlineStr">
        <is>
          <t>Collection study day (--DY) is missing when date/time of collection (--DTC) is populated.</t>
        </is>
      </c>
      <c r="F398" s="4" t="inlineStr">
        <is>
          <t>SUCCESS</t>
        </is>
      </c>
    </row>
    <row r="399">
      <c r="A399" s="4" t="inlineStr">
        <is>
          <t>CORE-000841</t>
        </is>
      </c>
      <c r="B399" s="4" t="inlineStr">
        <is>
          <t>1</t>
        </is>
      </c>
      <c r="C399" s="4" t="inlineStr"/>
      <c r="D399" s="4" t="inlineStr">
        <is>
          <t>FB0612</t>
        </is>
      </c>
      <c r="E399" s="4" t="inlineStr">
        <is>
          <t>AEENDTC in AE dataset of AE where AEOUT = 'FATAL' is not equal to DTHDTC in the DM dataset.</t>
        </is>
      </c>
      <c r="F399" s="4" t="inlineStr">
        <is>
          <t>SUCCESS</t>
        </is>
      </c>
    </row>
    <row r="400">
      <c r="A400" s="4" t="inlineStr">
        <is>
          <t>CORE-000844</t>
        </is>
      </c>
      <c r="B400" s="4" t="inlineStr">
        <is>
          <t>1</t>
        </is>
      </c>
      <c r="C400" s="4" t="inlineStr">
        <is>
          <t>CG0531</t>
        </is>
      </c>
      <c r="D400" s="4" t="inlineStr"/>
      <c r="E400" s="4" t="inlineStr">
        <is>
          <t>RACE in DM equals 'MULTIPLE' but multiple races are not collected in SUPPDM.</t>
        </is>
      </c>
      <c r="F400" s="4" t="inlineStr">
        <is>
          <t>SUCCESS</t>
        </is>
      </c>
    </row>
    <row r="401">
      <c r="A401" s="4" t="inlineStr">
        <is>
          <t>CORE-000845</t>
        </is>
      </c>
      <c r="B401" s="4" t="inlineStr">
        <is>
          <t>1</t>
        </is>
      </c>
      <c r="C401" s="4" t="inlineStr">
        <is>
          <t>CG0531</t>
        </is>
      </c>
      <c r="D401" s="4" t="inlineStr"/>
      <c r="E401" s="4" t="inlineStr">
        <is>
          <t>RACE in DM equals 'MULTIPLE' but multiple races are not collected in SUPPDM.</t>
        </is>
      </c>
      <c r="F401" s="4" t="inlineStr">
        <is>
          <t>SKIPPED</t>
        </is>
      </c>
    </row>
    <row r="402">
      <c r="A402" s="4" t="inlineStr">
        <is>
          <t>CORE-000846</t>
        </is>
      </c>
      <c r="B402" s="4" t="inlineStr">
        <is>
          <t>1</t>
        </is>
      </c>
      <c r="C402" s="4" t="inlineStr">
        <is>
          <t>CG0531</t>
        </is>
      </c>
      <c r="D402" s="4" t="inlineStr"/>
      <c r="E402" s="4" t="inlineStr">
        <is>
          <t>RACE in DM equals 'MULTIPLE' but multiple races are not collected in SUPPDM.</t>
        </is>
      </c>
      <c r="F402" s="4" t="inlineStr">
        <is>
          <t>SKIPPED</t>
        </is>
      </c>
    </row>
    <row r="403">
      <c r="A403" s="4" t="inlineStr">
        <is>
          <t>CORE-000852</t>
        </is>
      </c>
      <c r="B403" s="4" t="inlineStr">
        <is>
          <t>1</t>
        </is>
      </c>
      <c r="C403" s="4" t="inlineStr">
        <is>
          <t>CG0330, CG0664, SEND48, TIG0698</t>
        </is>
      </c>
      <c r="D403" s="4" t="inlineStr"/>
      <c r="E403" s="4" t="inlineStr">
        <is>
          <t>Variables are not in the correct order as shown in SDTM for the observation class.</t>
        </is>
      </c>
      <c r="F403" s="4" t="inlineStr">
        <is>
          <t>ISSUE REPORTED</t>
        </is>
      </c>
    </row>
    <row r="404">
      <c r="A404" s="4" t="inlineStr">
        <is>
          <t>CORE-000853</t>
        </is>
      </c>
      <c r="B404" s="4" t="inlineStr">
        <is>
          <t>1</t>
        </is>
      </c>
      <c r="C404" s="4" t="inlineStr"/>
      <c r="D404" s="4" t="inlineStr">
        <is>
          <t>FB1602</t>
        </is>
      </c>
      <c r="E404" s="4" t="inlineStr">
        <is>
          <t>Collection study day (--DY) is not populated when date/time of collection (--DTC) is populated.</t>
        </is>
      </c>
      <c r="F404" s="4" t="inlineStr">
        <is>
          <t>SUCCESS</t>
        </is>
      </c>
    </row>
    <row r="405">
      <c r="A405" s="4" t="inlineStr">
        <is>
          <t>CORE-000862</t>
        </is>
      </c>
      <c r="B405" s="4" t="inlineStr">
        <is>
          <t>1</t>
        </is>
      </c>
      <c r="C405" s="4" t="inlineStr"/>
      <c r="D405" s="4" t="inlineStr">
        <is>
          <t>FB3205</t>
        </is>
      </c>
      <c r="E405" s="4" t="inlineStr">
        <is>
          <t>Start Date/Time of Observation (--STDTC) variable is missing when Study Day of Start of Observation (--STDY) is present.</t>
        </is>
      </c>
      <c r="F405" s="4" t="inlineStr">
        <is>
          <t>SUCCESS</t>
        </is>
      </c>
    </row>
    <row r="406">
      <c r="A406" s="4" t="inlineStr">
        <is>
          <t>CORE-000863</t>
        </is>
      </c>
      <c r="B406" s="4" t="inlineStr">
        <is>
          <t>1</t>
        </is>
      </c>
      <c r="C406" s="4" t="inlineStr"/>
      <c r="D406" s="4" t="inlineStr">
        <is>
          <t>FB3101</t>
        </is>
      </c>
      <c r="E406" s="4" t="inlineStr">
        <is>
          <t>--STRESC is populated with a numeric value, but --STRESN is not populated.</t>
        </is>
      </c>
      <c r="F406" s="4" t="inlineStr">
        <is>
          <t>SUCCESS</t>
        </is>
      </c>
    </row>
    <row r="407">
      <c r="A407" s="4" t="inlineStr">
        <is>
          <t>CORE-000864</t>
        </is>
      </c>
      <c r="B407" s="4" t="inlineStr">
        <is>
          <t>1</t>
        </is>
      </c>
      <c r="C407" s="4" t="inlineStr"/>
      <c r="D407" s="4" t="inlineStr">
        <is>
          <t>FB3206</t>
        </is>
      </c>
      <c r="E407" s="4" t="inlineStr">
        <is>
          <t>End Date/Time of Observation (--ENDTC) variable is missing when Study Day of End of Observation (--ENDY) is present.</t>
        </is>
      </c>
      <c r="F407" s="4" t="inlineStr">
        <is>
          <t>SUCCESS</t>
        </is>
      </c>
    </row>
    <row r="408">
      <c r="A408" s="4" t="inlineStr">
        <is>
          <t>CORE-000865</t>
        </is>
      </c>
      <c r="B408" s="4" t="inlineStr">
        <is>
          <t>1</t>
        </is>
      </c>
      <c r="C408" s="4" t="inlineStr"/>
      <c r="D408" s="4" t="inlineStr">
        <is>
          <t>FB4405</t>
        </is>
      </c>
      <c r="E408" s="4" t="inlineStr">
        <is>
          <t>--ELTM is populated, but --TPTREF is missing.</t>
        </is>
      </c>
      <c r="F408" s="4" t="inlineStr">
        <is>
          <t>SKIPPED</t>
        </is>
      </c>
    </row>
    <row r="409">
      <c r="A409" s="4" t="inlineStr">
        <is>
          <t>CORE-000866</t>
        </is>
      </c>
      <c r="B409" s="4" t="inlineStr">
        <is>
          <t>1</t>
        </is>
      </c>
      <c r="C409" s="4" t="inlineStr"/>
      <c r="D409" s="4" t="inlineStr">
        <is>
          <t>FB3210</t>
        </is>
      </c>
      <c r="E409" s="4" t="inlineStr">
        <is>
          <t>--DTC falls after --ENDTC.</t>
        </is>
      </c>
      <c r="F409" s="4" t="inlineStr">
        <is>
          <t>SKIPPED</t>
        </is>
      </c>
    </row>
    <row r="410">
      <c r="A410" s="4" t="inlineStr">
        <is>
          <t>CORE-000867</t>
        </is>
      </c>
      <c r="B410" s="4" t="inlineStr">
        <is>
          <t>1</t>
        </is>
      </c>
      <c r="C410" s="4" t="inlineStr"/>
      <c r="D410" s="4" t="inlineStr">
        <is>
          <t>FB1501</t>
        </is>
      </c>
      <c r="E410" s="4" t="inlineStr">
        <is>
          <t>Text variable contains leading spaces.</t>
        </is>
      </c>
      <c r="F410" s="4" t="inlineStr">
        <is>
          <t>SUCCESS</t>
        </is>
      </c>
    </row>
    <row r="411">
      <c r="A411" s="4" t="inlineStr">
        <is>
          <t>CORE-000880</t>
        </is>
      </c>
      <c r="B411" s="4" t="inlineStr">
        <is>
          <t>1</t>
        </is>
      </c>
      <c r="C411" s="4" t="inlineStr"/>
      <c r="D411" s="4" t="inlineStr">
        <is>
          <t>FB4006</t>
        </is>
      </c>
      <c r="E411" s="4" t="inlineStr">
        <is>
          <t>Negative value for --PDUR.</t>
        </is>
      </c>
      <c r="F411" s="4" t="inlineStr">
        <is>
          <t>SKIPPED</t>
        </is>
      </c>
    </row>
    <row r="412">
      <c r="A412" s="4" t="inlineStr">
        <is>
          <t>CORE-000885</t>
        </is>
      </c>
      <c r="B412" s="4" t="inlineStr">
        <is>
          <t>1</t>
        </is>
      </c>
      <c r="C412" s="4" t="inlineStr"/>
      <c r="D412" s="4" t="inlineStr">
        <is>
          <t>FB2302</t>
        </is>
      </c>
      <c r="E412" s="4" t="inlineStr">
        <is>
          <t>A subject has a record in DM but not in EX while participating in an interventional study</t>
        </is>
      </c>
      <c r="F412" s="4" t="inlineStr">
        <is>
          <t>SKIPPED</t>
        </is>
      </c>
    </row>
    <row r="413">
      <c r="A413" s="4" t="inlineStr">
        <is>
          <t>CORE-000886</t>
        </is>
      </c>
      <c r="B413" s="4" t="inlineStr">
        <is>
          <t>1</t>
        </is>
      </c>
      <c r="C413" s="4" t="inlineStr"/>
      <c r="D413" s="4" t="inlineStr">
        <is>
          <t>FB2306</t>
        </is>
      </c>
      <c r="E413" s="4" t="inlineStr">
        <is>
          <t>A subject has a no record in EX but is not populated ARMNRS while participating in an interventional study</t>
        </is>
      </c>
      <c r="F413" s="4" t="inlineStr">
        <is>
          <t>SKIPPED</t>
        </is>
      </c>
    </row>
    <row r="414">
      <c r="A414" s="4" t="inlineStr">
        <is>
          <t>CORE-000889</t>
        </is>
      </c>
      <c r="B414" s="4" t="inlineStr">
        <is>
          <t>1</t>
        </is>
      </c>
      <c r="C414" s="4" t="inlineStr"/>
      <c r="D414" s="4" t="inlineStr">
        <is>
          <t>FB3902</t>
        </is>
      </c>
      <c r="E414" s="4" t="inlineStr">
        <is>
          <t>--ORNRHI is less than or equal to --ORNRLO.</t>
        </is>
      </c>
      <c r="F414" s="4" t="inlineStr">
        <is>
          <t>SUCCESS</t>
        </is>
      </c>
    </row>
    <row r="415">
      <c r="A415" s="4" t="inlineStr">
        <is>
          <t>CORE-000890</t>
        </is>
      </c>
      <c r="B415" s="4" t="inlineStr">
        <is>
          <t>1</t>
        </is>
      </c>
      <c r="C415" s="4" t="inlineStr"/>
      <c r="D415" s="4" t="inlineStr">
        <is>
          <t>FB1502</t>
        </is>
      </c>
      <c r="E415" s="4" t="inlineStr">
        <is>
          <t>Text variable contains '.' as an entire value.</t>
        </is>
      </c>
      <c r="F415" s="4" t="inlineStr">
        <is>
          <t>SUCCESS</t>
        </is>
      </c>
    </row>
    <row r="416">
      <c r="A416" s="4" t="inlineStr">
        <is>
          <t>CORE-000892</t>
        </is>
      </c>
      <c r="B416" s="4" t="inlineStr">
        <is>
          <t>1</t>
        </is>
      </c>
      <c r="C416" s="4" t="inlineStr"/>
      <c r="D416" s="4" t="inlineStr">
        <is>
          <t>FB4301</t>
        </is>
      </c>
      <c r="E416" s="4" t="inlineStr">
        <is>
          <t>End timepoint is populated but start timepoint is missing.</t>
        </is>
      </c>
      <c r="F416" s="4" t="inlineStr">
        <is>
          <t>SUCCESS</t>
        </is>
      </c>
    </row>
    <row r="417">
      <c r="A417" s="4" t="inlineStr">
        <is>
          <t>CORE-000901</t>
        </is>
      </c>
      <c r="B417" s="4" t="inlineStr">
        <is>
          <t>1</t>
        </is>
      </c>
      <c r="C417" s="4" t="inlineStr"/>
      <c r="D417" s="4" t="inlineStr">
        <is>
          <t>FB6901</t>
        </is>
      </c>
      <c r="E417" s="4" t="inlineStr">
        <is>
          <t>The values of PPCAT and PCTEST do not match at the same reference timepoint</t>
        </is>
      </c>
      <c r="F417" s="4" t="inlineStr">
        <is>
          <t>SKIPPED</t>
        </is>
      </c>
    </row>
    <row r="418">
      <c r="A418" s="4" t="inlineStr">
        <is>
          <t>CORE-000913</t>
        </is>
      </c>
      <c r="B418" s="4" t="inlineStr">
        <is>
          <t>1</t>
        </is>
      </c>
      <c r="C418" s="4" t="inlineStr"/>
      <c r="D418" s="4" t="inlineStr">
        <is>
          <t>FB0611</t>
        </is>
      </c>
      <c r="E418" s="4" t="inlineStr">
        <is>
          <t>DSSTDTC for DEATH record in DS dataset is not equal to DTHDTC in the DM dataset.</t>
        </is>
      </c>
      <c r="F418" s="4" t="inlineStr">
        <is>
          <t>SUCCESS</t>
        </is>
      </c>
    </row>
    <row r="419">
      <c r="A419" s="4" t="inlineStr">
        <is>
          <t>CORE-000914</t>
        </is>
      </c>
      <c r="B419" s="4" t="inlineStr">
        <is>
          <t>1</t>
        </is>
      </c>
      <c r="C419" s="4" t="inlineStr"/>
      <c r="D419" s="4" t="inlineStr">
        <is>
          <t>FB2603</t>
        </is>
      </c>
      <c r="E419" s="4" t="inlineStr">
        <is>
          <t>There are multiple records per assigned baseline flag (--BLFL).</t>
        </is>
      </c>
      <c r="F419" s="4" t="inlineStr">
        <is>
          <t>SKIPPED</t>
        </is>
      </c>
    </row>
    <row r="420">
      <c r="A420" s="4" t="inlineStr">
        <is>
          <t>CORE-000915</t>
        </is>
      </c>
      <c r="B420" s="4" t="inlineStr">
        <is>
          <t>1</t>
        </is>
      </c>
      <c r="C420" s="4" t="inlineStr"/>
      <c r="D420" s="4" t="inlineStr">
        <is>
          <t>FB2604</t>
        </is>
      </c>
      <c r="E420" s="4" t="inlineStr">
        <is>
          <t>There are multiple records per assigned last observation before exposure flag (--LOBXFL).</t>
        </is>
      </c>
      <c r="F420" s="4" t="inlineStr">
        <is>
          <t>SKIPPED</t>
        </is>
      </c>
    </row>
    <row r="421">
      <c r="A421" s="4" t="inlineStr">
        <is>
          <t>CORE-000916</t>
        </is>
      </c>
      <c r="B421" s="4" t="inlineStr">
        <is>
          <t>1</t>
        </is>
      </c>
      <c r="C421" s="4" t="inlineStr">
        <is>
          <t>CG0370, TIG0534</t>
        </is>
      </c>
      <c r="D421" s="4" t="inlineStr"/>
      <c r="E421" s="4" t="inlineStr">
        <is>
          <t>Value for IDVAR in RELREC does not represent a variable present in the dataset referenced in RDOMAIN.</t>
        </is>
      </c>
      <c r="F421" s="4" t="inlineStr">
        <is>
          <t>SKIPPED</t>
        </is>
      </c>
    </row>
    <row r="422">
      <c r="A422" s="4" t="inlineStr">
        <is>
          <t>CORE-000927</t>
        </is>
      </c>
      <c r="B422" s="4" t="inlineStr">
        <is>
          <t>1</t>
        </is>
      </c>
      <c r="C422" s="4" t="inlineStr"/>
      <c r="D422" s="4" t="inlineStr">
        <is>
          <t>FB2304</t>
        </is>
      </c>
      <c r="E422" s="4" t="inlineStr">
        <is>
          <t>A subject has a record in EX but is not assigned to a treatment while participating in an interventional study</t>
        </is>
      </c>
      <c r="F422" s="4" t="inlineStr">
        <is>
          <t>SKIPPED</t>
        </is>
      </c>
    </row>
    <row r="423">
      <c r="A423" s="4" t="inlineStr">
        <is>
          <t>CORE-000929</t>
        </is>
      </c>
      <c r="B423" s="4" t="inlineStr">
        <is>
          <t>1</t>
        </is>
      </c>
      <c r="C423" s="4" t="inlineStr">
        <is>
          <t>CG0001, SEND16, TIG0090, TIG0289</t>
        </is>
      </c>
      <c r="D423" s="4" t="inlineStr"/>
      <c r="E423" s="4" t="inlineStr">
        <is>
          <t>DOMAIN Code is not a published DOMAIN Code in CDISC Controlled Terminology.</t>
        </is>
      </c>
      <c r="F423" s="4" t="inlineStr">
        <is>
          <t>EXECUTION ERROR</t>
        </is>
      </c>
    </row>
    <row r="424">
      <c r="A424" s="4" t="inlineStr">
        <is>
          <t>CORE-000952</t>
        </is>
      </c>
      <c r="B424" s="4" t="inlineStr">
        <is>
          <t>1</t>
        </is>
      </c>
      <c r="C424" s="4" t="inlineStr"/>
      <c r="D424" s="4" t="inlineStr">
        <is>
          <t>FB3407</t>
        </is>
      </c>
      <c r="E424" s="4" t="inlineStr">
        <is>
          <t>--ENDTC falls after RFPENDTC.</t>
        </is>
      </c>
      <c r="F424" s="4" t="inlineStr">
        <is>
          <t>SKIPPED</t>
        </is>
      </c>
    </row>
    <row r="425">
      <c r="A425" s="4" t="inlineStr">
        <is>
          <t>CORE-000953</t>
        </is>
      </c>
      <c r="B425" s="4" t="inlineStr">
        <is>
          <t>1</t>
        </is>
      </c>
      <c r="C425" s="4" t="inlineStr">
        <is>
          <t>CG0370, TIG0534</t>
        </is>
      </c>
      <c r="D425" s="4" t="inlineStr"/>
      <c r="E425" s="4" t="inlineStr">
        <is>
          <t>Value for IDVAR in CO does not represent a variable present in the dataset referenced in RDOMAIN.</t>
        </is>
      </c>
      <c r="F425" s="4" t="inlineStr">
        <is>
          <t>SKIPPED</t>
        </is>
      </c>
    </row>
    <row r="426">
      <c r="A426" s="4" t="inlineStr">
        <is>
          <t>CORE-001034</t>
        </is>
      </c>
      <c r="B426" s="4" t="inlineStr">
        <is>
          <t>1</t>
        </is>
      </c>
      <c r="C426" s="4" t="inlineStr">
        <is>
          <t>CG0562, TIG0648</t>
        </is>
      </c>
      <c r="D426" s="4" t="inlineStr"/>
      <c r="E426" s="4" t="inlineStr">
        <is>
          <t>--REPNUM is null or is not unique per subject per test per timing variables.</t>
        </is>
      </c>
      <c r="F426" s="4" t="inlineStr">
        <is>
          <t>SUCCESS</t>
        </is>
      </c>
    </row>
    <row r="427">
      <c r="A427" s="4" t="inlineStr">
        <is>
          <t>CORE-001043</t>
        </is>
      </c>
      <c r="B427" s="4" t="inlineStr">
        <is>
          <t>1</t>
        </is>
      </c>
      <c r="C427" s="4" t="inlineStr"/>
      <c r="D427" s="4" t="inlineStr">
        <is>
          <t>FB0501</t>
        </is>
      </c>
      <c r="E427" s="4" t="inlineStr">
        <is>
          <t>Age is missing for a non-screen failure subject.</t>
        </is>
      </c>
      <c r="F427" s="4" t="inlineStr">
        <is>
          <t>SUCCESS</t>
        </is>
      </c>
    </row>
    <row r="428">
      <c r="A428" s="4" t="inlineStr">
        <is>
          <t>CORE-001078</t>
        </is>
      </c>
      <c r="B428" s="4" t="inlineStr">
        <is>
          <t>1</t>
        </is>
      </c>
      <c r="C428" s="4" t="inlineStr"/>
      <c r="D428" s="4" t="inlineStr">
        <is>
          <t>FB0609</t>
        </is>
      </c>
      <c r="E428" s="4" t="inlineStr">
        <is>
          <t>DTHFL in DM dataset is "Y" but a record is missing in AE dataset where AESDTH = "Y" and AEOUT = "FATAL".</t>
        </is>
      </c>
      <c r="F428" s="4" t="inlineStr">
        <is>
          <t>SKIPPED</t>
        </is>
      </c>
    </row>
    <row r="429">
      <c r="A429" s="4" t="inlineStr">
        <is>
          <t>CORE-001080</t>
        </is>
      </c>
      <c r="B429" s="4" t="inlineStr">
        <is>
          <t>1</t>
        </is>
      </c>
      <c r="C429" s="4" t="inlineStr">
        <is>
          <t>CG0288</t>
        </is>
      </c>
      <c r="D429" s="4" t="inlineStr"/>
      <c r="E429" s="4" t="inlineStr">
        <is>
          <t>TSVALCD is not a valid code in the CDISC CT version identified in TSVCDVER.</t>
        </is>
      </c>
      <c r="F429" s="4" t="inlineStr">
        <is>
          <t>SKIPPED</t>
        </is>
      </c>
    </row>
    <row r="430">
      <c r="A430" s="4" t="inlineStr">
        <is>
          <t>CORE-001081</t>
        </is>
      </c>
      <c r="B430" s="4" t="inlineStr">
        <is>
          <t>1</t>
        </is>
      </c>
      <c r="C430" s="4" t="inlineStr">
        <is>
          <t>CG0010</t>
        </is>
      </c>
      <c r="D430" s="4" t="inlineStr"/>
      <c r="E430" s="4" t="inlineStr">
        <is>
          <t>Variable role specified in the define-xml does not match the variable role in the IG (for domains) or in the model (for custom domains).</t>
        </is>
      </c>
      <c r="F430" s="4" t="inlineStr">
        <is>
          <t>EXECUTION ERROR</t>
        </is>
      </c>
    </row>
    <row r="431">
      <c r="A431" s="4" t="inlineStr">
        <is>
          <t>CORE-001082</t>
        </is>
      </c>
      <c r="B431" s="4" t="inlineStr">
        <is>
          <t>1</t>
        </is>
      </c>
      <c r="C431" s="4" t="inlineStr">
        <is>
          <t>CG0012</t>
        </is>
      </c>
      <c r="D431" s="4" t="inlineStr"/>
      <c r="E431" s="4" t="inlineStr">
        <is>
          <t>Variable data type specified in the dataset does not match the variable data type in the IG or the Model.</t>
        </is>
      </c>
      <c r="F431" s="4" t="inlineStr">
        <is>
          <t>ISSUE REPORTED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2026-06-08T06:50:14Z</dcterms:modified>
  <cp:lastModifiedBy>Sam Johnson</cp:lastModifiedBy>
</cp:coreProperties>
</file>