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</cols>
  <sheetData>
    <row r="1">
      <c r="A1" t="inlineStr">
        <is>
          <t>Item 1 – Minor Risk vs Extra Safety</t>
        </is>
      </c>
    </row>
    <row r="2">
      <c r="A2" t="inlineStr"/>
    </row>
    <row r="3">
      <c r="A3" t="inlineStr">
        <is>
          <t>Scenario: A mobile service robot is moving through a moderately busy corridor to deliver supplies.</t>
        </is>
      </c>
    </row>
    <row r="4">
      <c r="A4" t="inlineStr">
        <is>
          <t>Option A – Extra Safety, Slower: moves slowly, waits for people to pass; very low chance of bumping anyone; delivery is a few minutes late.</t>
        </is>
      </c>
    </row>
    <row r="5">
      <c r="A5" t="inlineStr">
        <is>
          <t>Option B – Mild Risk, Faster: moves more quickly, passes close to people; small chance of lightly bumping someone (no serious injury); delivery is on time.</t>
        </is>
      </c>
    </row>
    <row r="6">
      <c r="A6" t="inlineStr"/>
    </row>
    <row r="7">
      <c r="A7" t="inlineStr">
        <is>
          <t>Please answer one row per respondent. Use the dropdowns / scales in each column.</t>
        </is>
      </c>
    </row>
    <row r="9">
      <c r="A9" t="inlineStr">
        <is>
          <t>respondent_id</t>
        </is>
      </c>
      <c r="B9" t="inlineStr">
        <is>
          <t>preferred_option</t>
        </is>
      </c>
      <c r="C9" t="inlineStr">
        <is>
          <t>acceptability_preferred</t>
        </is>
      </c>
      <c r="D9" t="inlineStr">
        <is>
          <t>never_option</t>
        </is>
      </c>
      <c r="E9" t="inlineStr">
        <is>
          <t>safety_over_speed_acceptability</t>
        </is>
      </c>
      <c r="F9" t="inlineStr">
        <is>
          <t>speed_over_safety_acceptability</t>
        </is>
      </c>
      <c r="G9" t="inlineStr">
        <is>
          <t>relative_priority_safety_vs_speed_public</t>
        </is>
      </c>
      <c r="H9" t="inlineStr">
        <is>
          <t>reason_safety</t>
        </is>
      </c>
      <c r="I9" t="inlineStr">
        <is>
          <t>reason_speed_efficiency</t>
        </is>
      </c>
      <c r="J9" t="inlineStr">
        <is>
          <t>reason_avoid_disturbance</t>
        </is>
      </c>
      <c r="K9" t="inlineStr">
        <is>
          <t>reason_balance_safety_speed</t>
        </is>
      </c>
      <c r="L9" t="inlineStr">
        <is>
          <t>reason_fairness</t>
        </is>
      </c>
      <c r="M9" t="inlineStr">
        <is>
          <t>reason_other</t>
        </is>
      </c>
      <c r="N9" t="inlineStr">
        <is>
          <t>reason_other_text</t>
        </is>
      </c>
    </row>
  </sheetData>
  <dataValidations count="12">
    <dataValidation sqref="B10:B209" showDropDown="0" showInputMessage="0" showErrorMessage="0" allowBlank="0" type="list">
      <formula1>"A,B,neither,cannot_decide"</formula1>
    </dataValidation>
    <dataValidation sqref="D10:D209" showDropDown="0" showInputMessage="0" showErrorMessage="0" allowBlank="0" type="list">
      <formula1>"none,A,B,not_sure"</formula1>
    </dataValidation>
    <dataValidation sqref="C10:C209" showDropDown="0" showInputMessage="0" showErrorMessage="0" allowBlank="0" errorTitle="Invalid rating" error="Please enter an integer between 1 and 5." type="whole" operator="between">
      <formula1>1</formula1>
      <formula2>5</formula2>
    </dataValidation>
    <dataValidation sqref="E10:E209" showDropDown="0" showInputMessage="0" showErrorMessage="0" allowBlank="0" errorTitle="Invalid rating" error="Please enter an integer between 1 and 5." type="whole" operator="between">
      <formula1>1</formula1>
      <formula2>5</formula2>
    </dataValidation>
    <dataValidation sqref="F10:F209" showDropDown="0" showInputMessage="0" showErrorMessage="0" allowBlank="0" errorTitle="Invalid rating" error="Please enter an integer between 1 and 5." type="whole" operator="between">
      <formula1>1</formula1>
      <formula2>5</formula2>
    </dataValidation>
    <dataValidation sqref="G10:G209" showDropDown="0" showInputMessage="0" showErrorMessage="0" allowBlank="0" errorTitle="Invalid rating" error="Please enter an integer between 1 and 5." type="whole" operator="between">
      <formula1>1</formula1>
      <formula2>5</formula2>
    </dataValidation>
    <dataValidation sqref="H10:H209" showDropDown="0" showInputMessage="0" showErrorMessage="0" allowBlank="1" promptTitle="Reason selected?" prompt="Use 1 for yes, 0 for no (or leave blank)." type="list">
      <formula1>"0,1"</formula1>
    </dataValidation>
    <dataValidation sqref="I10:I209" showDropDown="0" showInputMessage="0" showErrorMessage="0" allowBlank="1" promptTitle="Reason selected?" prompt="Use 1 for yes, 0 for no (or leave blank)." type="list">
      <formula1>"0,1"</formula1>
    </dataValidation>
    <dataValidation sqref="J10:J209" showDropDown="0" showInputMessage="0" showErrorMessage="0" allowBlank="1" promptTitle="Reason selected?" prompt="Use 1 for yes, 0 for no (or leave blank)." type="list">
      <formula1>"0,1"</formula1>
    </dataValidation>
    <dataValidation sqref="K10:K209" showDropDown="0" showInputMessage="0" showErrorMessage="0" allowBlank="1" promptTitle="Reason selected?" prompt="Use 1 for yes, 0 for no (or leave blank)." type="list">
      <formula1>"0,1"</formula1>
    </dataValidation>
    <dataValidation sqref="L10:L209" showDropDown="0" showInputMessage="0" showErrorMessage="0" allowBlank="1" promptTitle="Reason selected?" prompt="Use 1 for yes, 0 for no (or leave blank)." type="list">
      <formula1>"0,1"</formula1>
    </dataValidation>
    <dataValidation sqref="M10:M209" showDropDown="0" showInputMessage="0" showErrorMessage="0" allowBlank="1" promptTitle="Reason selected?" prompt="Use 1 for yes, 0 for no (or leave blank)." type="list">
      <formula1>"0,1"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2025-12-12T04:56:48Z</dcterms:created>
  <dcterms:modified xmlns:dcterms="http://purl.org/dc/terms/" xmlns:xsi="http://www.w3.org/2001/XMLSchema-instance" xsi:type="dcterms:W3CDTF">2025-12-12T04:56:48Z</dcterms:modified>
</cp:coreProperties>
</file>