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dwards/RMB/BioProtocol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<sst xmlns="http://schemas.openxmlformats.org/spreadsheetml/2006/main" count="366" uniqueCount="134">
  <si>
    <t>P5-515F1</t>
  </si>
  <si>
    <t>AATGATACGGCGACCACCGAGATCTACAC</t>
  </si>
  <si>
    <t>TCCCTTGTCTCC</t>
  </si>
  <si>
    <t>TATGGTAATT</t>
  </si>
  <si>
    <t>GT</t>
  </si>
  <si>
    <t>GTGCCAGCMGCCGCGGTAA</t>
  </si>
  <si>
    <t>P5-515F2</t>
  </si>
  <si>
    <t>ACGAGACTGATT</t>
  </si>
  <si>
    <t>P5-515F3</t>
  </si>
  <si>
    <t>GCTGTACGGATT</t>
  </si>
  <si>
    <t>P5-515F4</t>
  </si>
  <si>
    <t>ATCACCAGGTGT</t>
  </si>
  <si>
    <t>P5-515F5</t>
  </si>
  <si>
    <t>TGGTCAACGATA</t>
  </si>
  <si>
    <t>P5-515F6</t>
  </si>
  <si>
    <t>ATCGCACAGTAA</t>
  </si>
  <si>
    <t>P5-515F7</t>
  </si>
  <si>
    <t>GTCGTGTAGCCT</t>
  </si>
  <si>
    <t>P5-515F8</t>
  </si>
  <si>
    <t>AGCGGAGGTTAG</t>
  </si>
  <si>
    <t>P5-515F9</t>
  </si>
  <si>
    <t>ATCCTTTGGTTC</t>
  </si>
  <si>
    <t>P5-515F10</t>
  </si>
  <si>
    <t>TACAGCGCATAC</t>
  </si>
  <si>
    <t>P5-515F11</t>
  </si>
  <si>
    <t>ACCGGTATGTAC</t>
  </si>
  <si>
    <t>P5-515F12</t>
  </si>
  <si>
    <t>AATTGTGTCGGA</t>
  </si>
  <si>
    <t>P5-515F13</t>
  </si>
  <si>
    <t>TGCATACACTGG</t>
  </si>
  <si>
    <t>P5-515F14</t>
  </si>
  <si>
    <t>AGTCGAACGAGG</t>
  </si>
  <si>
    <t>P5-515F15</t>
  </si>
  <si>
    <t>ACCAGTGACTCA</t>
  </si>
  <si>
    <t>P5-515F16</t>
  </si>
  <si>
    <t>GAATACCAAGTC</t>
  </si>
  <si>
    <t>Read 1 Primer</t>
  </si>
  <si>
    <t>P5-515F17</t>
  </si>
  <si>
    <t>GTAGATCGTGTA</t>
  </si>
  <si>
    <r>
      <rPr>
        <sz val="12"/>
        <color rgb="FFFF6600"/>
        <rFont val="Courier"/>
      </rPr>
      <t>TATGGTAATT</t>
    </r>
    <r>
      <rPr>
        <sz val="12"/>
        <color theme="1"/>
        <rFont val="Courier"/>
      </rPr>
      <t>GT</t>
    </r>
    <r>
      <rPr>
        <sz val="12"/>
        <color rgb="FF008000"/>
        <rFont val="Courier"/>
      </rPr>
      <t>GTGCCAGCMGCCGCGGTAA</t>
    </r>
  </si>
  <si>
    <t>P5-515F18</t>
  </si>
  <si>
    <t>TAACGTGTGTGC</t>
  </si>
  <si>
    <t>Read 2 Primer</t>
  </si>
  <si>
    <t>P5-515F19</t>
  </si>
  <si>
    <t>CATTATGGCGTG</t>
  </si>
  <si>
    <r>
      <rPr>
        <sz val="12"/>
        <color rgb="FFFF6600"/>
        <rFont val="Courier"/>
      </rPr>
      <t>AGTCAGTCAG</t>
    </r>
    <r>
      <rPr>
        <sz val="12"/>
        <color theme="1"/>
        <rFont val="Courier"/>
      </rPr>
      <t>CC</t>
    </r>
    <r>
      <rPr>
        <sz val="12"/>
        <color rgb="FF008000"/>
        <rFont val="Courier"/>
      </rPr>
      <t>GGACTACHVGGGTWTCTAAT</t>
    </r>
  </si>
  <si>
    <t>P5-515F20</t>
  </si>
  <si>
    <t>CCAATACGCCTG</t>
  </si>
  <si>
    <t>P5-515F21</t>
  </si>
  <si>
    <t>GATCTGCGATCC</t>
  </si>
  <si>
    <t>3' Index Primer</t>
  </si>
  <si>
    <t>P5-515F22</t>
  </si>
  <si>
    <t>CAGCTCATCAGC</t>
  </si>
  <si>
    <r>
      <rPr>
        <sz val="12"/>
        <color rgb="FF008000"/>
        <rFont val="Courier"/>
      </rPr>
      <t>ATTAGAWACCCBDGTAGTCC</t>
    </r>
    <r>
      <rPr>
        <sz val="12"/>
        <color theme="1"/>
        <rFont val="Courier"/>
      </rPr>
      <t>GG</t>
    </r>
    <r>
      <rPr>
        <sz val="12"/>
        <color rgb="FFFF6600"/>
        <rFont val="Courier"/>
      </rPr>
      <t>CTGACTGACT</t>
    </r>
  </si>
  <si>
    <t>P5-515F23</t>
  </si>
  <si>
    <t>CAAACAACAGCT</t>
  </si>
  <si>
    <t>P5-515F24</t>
  </si>
  <si>
    <t>GCAACACCATCC</t>
  </si>
  <si>
    <t>P5-515F25</t>
  </si>
  <si>
    <t>GCGATATATCGC</t>
  </si>
  <si>
    <t>P5-515F26</t>
  </si>
  <si>
    <t>CGAGCAATCCTA</t>
  </si>
  <si>
    <t>P5-515F27</t>
  </si>
  <si>
    <t>AGTCGTGCACAT</t>
  </si>
  <si>
    <t>P5-515F28</t>
  </si>
  <si>
    <t>GTATCTGCGCGT</t>
  </si>
  <si>
    <t>P5-515F29</t>
  </si>
  <si>
    <t>CGAGGGAAAGTC</t>
  </si>
  <si>
    <t>P5-515F30</t>
  </si>
  <si>
    <t>CAAATTCGGGAT</t>
  </si>
  <si>
    <t>P7-806R1</t>
  </si>
  <si>
    <t>CAAGCAGAAGACGGCATACGAGAT</t>
  </si>
  <si>
    <t>AGATTGACCAAC</t>
  </si>
  <si>
    <t>AGTCAGTCAG</t>
  </si>
  <si>
    <t>CC</t>
  </si>
  <si>
    <t>GGACTACHVGGGTWTCTAAT</t>
  </si>
  <si>
    <t>P7-806R2</t>
  </si>
  <si>
    <t>AGTTACGAGCTA</t>
  </si>
  <si>
    <t>P7-806R3</t>
  </si>
  <si>
    <t>GCATATGCACTG</t>
  </si>
  <si>
    <t>P7-806R4</t>
  </si>
  <si>
    <t>CAACTCCCGTGA</t>
  </si>
  <si>
    <t>P7-806R5</t>
  </si>
  <si>
    <t>TTGCGTTAGCAG</t>
  </si>
  <si>
    <t>P7-806R6</t>
  </si>
  <si>
    <t>TACGAGCCCTAA</t>
  </si>
  <si>
    <t>P7-806R7</t>
  </si>
  <si>
    <t>CACTACGCTAGA</t>
  </si>
  <si>
    <t>P7-806R8</t>
  </si>
  <si>
    <t>TGCAGTCCTCGA</t>
  </si>
  <si>
    <t>P7-806R9</t>
  </si>
  <si>
    <t>ACCATAGCTCCG</t>
  </si>
  <si>
    <t>P7-806R10</t>
  </si>
  <si>
    <t>TCGACATCTCTT</t>
  </si>
  <si>
    <t>P7-806R11</t>
  </si>
  <si>
    <t>GAACACTTTGGA</t>
  </si>
  <si>
    <t>P7-806R12</t>
  </si>
  <si>
    <t>GAGCCATCTGTA</t>
  </si>
  <si>
    <t>P7-806R13</t>
  </si>
  <si>
    <t>TTGGGTACACGT</t>
  </si>
  <si>
    <t>P7-806R14</t>
  </si>
  <si>
    <t>AAGGCGCTCCTT</t>
  </si>
  <si>
    <t>P7-806R15</t>
  </si>
  <si>
    <t>TAATACGGATCG</t>
  </si>
  <si>
    <t>P7-806R16</t>
  </si>
  <si>
    <t>TCGGAATTAGAC</t>
  </si>
  <si>
    <t>P7-806R17</t>
  </si>
  <si>
    <t>TGTGAATTCGGA</t>
  </si>
  <si>
    <t>P7-806R18</t>
  </si>
  <si>
    <t>CATTCGTGGCGT</t>
  </si>
  <si>
    <t>P7-806R19</t>
  </si>
  <si>
    <t>TACTACGTGGCC</t>
  </si>
  <si>
    <t>P7-806R20</t>
  </si>
  <si>
    <t>GGCCAGTTCCTA</t>
  </si>
  <si>
    <t>P7-806R21</t>
  </si>
  <si>
    <t>GATGTTCGCTAG</t>
  </si>
  <si>
    <t>P7-806R22</t>
  </si>
  <si>
    <t>CTATCTCCTGTC</t>
  </si>
  <si>
    <t>P7-806R23</t>
  </si>
  <si>
    <t>ACTCACAGGAAT</t>
  </si>
  <si>
    <t>P7-806R24</t>
  </si>
  <si>
    <t>ATGATGAGCCTC</t>
  </si>
  <si>
    <t>P7-806R25</t>
  </si>
  <si>
    <t>GTCGACAGAGGA</t>
  </si>
  <si>
    <t>P7-806R26</t>
  </si>
  <si>
    <t>TGTCGCAAATAG</t>
  </si>
  <si>
    <t>P7-806R27</t>
  </si>
  <si>
    <t>CATCCCTCTACT</t>
  </si>
  <si>
    <t>P7-806R28</t>
  </si>
  <si>
    <t>TATACCGCTGCG</t>
  </si>
  <si>
    <t>P7-806R29</t>
  </si>
  <si>
    <t>AGTTGAGGCATT</t>
  </si>
  <si>
    <t>P7-806R30</t>
  </si>
  <si>
    <t>ACAATAGACACC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</si>
</sst>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ourier"/>
    </font>
    <font>
      <sz val="12"/>
      <color rgb="FF3366FF"/>
      <name val="Courier"/>
    </font>
    <font>
      <sz val="12"/>
      <color theme="9"/>
      <name val="Courier"/>
    </font>
    <font>
      <sz val="12"/>
      <color theme="1"/>
      <name val="Courier"/>
    </font>
    <font>
      <sz val="12"/>
      <color rgb="FF008000"/>
      <name val="Courier"/>
    </font>
    <font>
      <sz val="12"/>
      <color rgb="FFFF660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1" xfId="0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sqref="A1:XFD1048576"/>
    </sheetView>
  </sheetViews>
  <sheetFormatPr baseColWidth="10" defaultRowHeight="16" x14ac:dyDescent="0.2"/>
  <cols>
    <col min="1" max="1" width="10" bestFit="1" customWidth="1"/>
    <col min="2" max="2" width="36" style="5" bestFit="1" customWidth="1"/>
    <col min="3" max="3" width="15.6640625" style="5" bestFit="1" customWidth="1"/>
    <col min="4" max="4" width="13.1640625" style="5" bestFit="1" customWidth="1"/>
    <col min="5" max="5" width="3.6640625" style="5" bestFit="1" customWidth="1"/>
    <col min="6" max="6" width="25.1640625" style="5" bestFit="1" customWidth="1"/>
    <col min="7" max="7" width="87.6640625" bestFit="1" customWidth="1"/>
    <col min="10" max="10" width="39.5" bestFit="1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tr">
        <f>B1&amp;C1&amp;D1&amp;E1&amp;F1</f>
        <v>AATGATACGGCGACCACCGAGATCTACACTCCCTTGTCTCCTATGGTAATTGTGTGCCAGCMGCCGCGGTAA</v>
      </c>
    </row>
    <row r="2" spans="1:10" x14ac:dyDescent="0.2">
      <c r="A2" s="1" t="s">
        <v>6</v>
      </c>
      <c r="B2" s="2" t="s">
        <v>1</v>
      </c>
      <c r="C2" s="3" t="s">
        <v>7</v>
      </c>
      <c r="D2" s="4" t="s">
        <v>3</v>
      </c>
      <c r="E2" s="5" t="s">
        <v>4</v>
      </c>
      <c r="F2" s="6" t="s">
        <v>5</v>
      </c>
      <c r="G2" s="5" t="str">
        <f t="shared" ref="G2:G61" si="0">B2&amp;C2&amp;D2&amp;E2&amp;F2</f>
        <v>AATGATACGGCGACCACCGAGATCTACACACGAGACTGATTTATGGTAATTGTGTGCCAGCMGCCGCGGTAA</v>
      </c>
    </row>
    <row r="3" spans="1:10" x14ac:dyDescent="0.2">
      <c r="A3" s="1" t="s">
        <v>8</v>
      </c>
      <c r="B3" s="2" t="s">
        <v>1</v>
      </c>
      <c r="C3" s="3" t="s">
        <v>9</v>
      </c>
      <c r="D3" s="4" t="s">
        <v>3</v>
      </c>
      <c r="E3" s="5" t="s">
        <v>4</v>
      </c>
      <c r="F3" s="6" t="s">
        <v>5</v>
      </c>
      <c r="G3" s="5" t="str">
        <f t="shared" si="0"/>
        <v>AATGATACGGCGACCACCGAGATCTACACGCTGTACGGATTTATGGTAATTGTGTGCCAGCMGCCGCGGTAA</v>
      </c>
    </row>
    <row r="4" spans="1:10" x14ac:dyDescent="0.2">
      <c r="A4" s="1" t="s">
        <v>10</v>
      </c>
      <c r="B4" s="2" t="s">
        <v>1</v>
      </c>
      <c r="C4" s="3" t="s">
        <v>11</v>
      </c>
      <c r="D4" s="4" t="s">
        <v>3</v>
      </c>
      <c r="E4" s="5" t="s">
        <v>4</v>
      </c>
      <c r="F4" s="6" t="s">
        <v>5</v>
      </c>
      <c r="G4" s="5" t="str">
        <f t="shared" si="0"/>
        <v>AATGATACGGCGACCACCGAGATCTACACATCACCAGGTGTTATGGTAATTGTGTGCCAGCMGCCGCGGTAA</v>
      </c>
    </row>
    <row r="5" spans="1:10" x14ac:dyDescent="0.2">
      <c r="A5" s="1" t="s">
        <v>12</v>
      </c>
      <c r="B5" s="2" t="s">
        <v>1</v>
      </c>
      <c r="C5" s="3" t="s">
        <v>13</v>
      </c>
      <c r="D5" s="4" t="s">
        <v>3</v>
      </c>
      <c r="E5" s="5" t="s">
        <v>4</v>
      </c>
      <c r="F5" s="6" t="s">
        <v>5</v>
      </c>
      <c r="G5" s="5" t="str">
        <f t="shared" si="0"/>
        <v>AATGATACGGCGACCACCGAGATCTACACTGGTCAACGATATATGGTAATTGTGTGCCAGCMGCCGCGGTAA</v>
      </c>
    </row>
    <row r="6" spans="1:10" x14ac:dyDescent="0.2">
      <c r="A6" s="1" t="s">
        <v>14</v>
      </c>
      <c r="B6" s="2" t="s">
        <v>1</v>
      </c>
      <c r="C6" s="3" t="s">
        <v>15</v>
      </c>
      <c r="D6" s="4" t="s">
        <v>3</v>
      </c>
      <c r="E6" s="5" t="s">
        <v>4</v>
      </c>
      <c r="F6" s="6" t="s">
        <v>5</v>
      </c>
      <c r="G6" s="5" t="str">
        <f t="shared" si="0"/>
        <v>AATGATACGGCGACCACCGAGATCTACACATCGCACAGTAATATGGTAATTGTGTGCCAGCMGCCGCGGTAA</v>
      </c>
    </row>
    <row r="7" spans="1:10" x14ac:dyDescent="0.2">
      <c r="A7" s="1" t="s">
        <v>16</v>
      </c>
      <c r="B7" s="2" t="s">
        <v>1</v>
      </c>
      <c r="C7" s="3" t="s">
        <v>17</v>
      </c>
      <c r="D7" s="4" t="s">
        <v>3</v>
      </c>
      <c r="E7" s="5" t="s">
        <v>4</v>
      </c>
      <c r="F7" s="6" t="s">
        <v>5</v>
      </c>
      <c r="G7" s="5" t="str">
        <f t="shared" si="0"/>
        <v>AATGATACGGCGACCACCGAGATCTACACGTCGTGTAGCCTTATGGTAATTGTGTGCCAGCMGCCGCGGTAA</v>
      </c>
    </row>
    <row r="8" spans="1:10" x14ac:dyDescent="0.2">
      <c r="A8" s="1" t="s">
        <v>18</v>
      </c>
      <c r="B8" s="2" t="s">
        <v>1</v>
      </c>
      <c r="C8" s="3" t="s">
        <v>19</v>
      </c>
      <c r="D8" s="4" t="s">
        <v>3</v>
      </c>
      <c r="E8" s="5" t="s">
        <v>4</v>
      </c>
      <c r="F8" s="6" t="s">
        <v>5</v>
      </c>
      <c r="G8" s="5" t="str">
        <f t="shared" si="0"/>
        <v>AATGATACGGCGACCACCGAGATCTACACAGCGGAGGTTAGTATGGTAATTGTGTGCCAGCMGCCGCGGTAA</v>
      </c>
    </row>
    <row r="9" spans="1:10" x14ac:dyDescent="0.2">
      <c r="A9" s="1" t="s">
        <v>20</v>
      </c>
      <c r="B9" s="2" t="s">
        <v>1</v>
      </c>
      <c r="C9" s="3" t="s">
        <v>21</v>
      </c>
      <c r="D9" s="4" t="s">
        <v>3</v>
      </c>
      <c r="E9" s="5" t="s">
        <v>4</v>
      </c>
      <c r="F9" s="6" t="s">
        <v>5</v>
      </c>
      <c r="G9" s="5" t="str">
        <f t="shared" si="0"/>
        <v>AATGATACGGCGACCACCGAGATCTACACATCCTTTGGTTCTATGGTAATTGTGTGCCAGCMGCCGCGGTAA</v>
      </c>
    </row>
    <row r="10" spans="1:10" x14ac:dyDescent="0.2">
      <c r="A10" s="1" t="s">
        <v>22</v>
      </c>
      <c r="B10" s="2" t="s">
        <v>1</v>
      </c>
      <c r="C10" s="3" t="s">
        <v>23</v>
      </c>
      <c r="D10" s="4" t="s">
        <v>3</v>
      </c>
      <c r="E10" s="5" t="s">
        <v>4</v>
      </c>
      <c r="F10" s="6" t="s">
        <v>5</v>
      </c>
      <c r="G10" s="5" t="str">
        <f t="shared" si="0"/>
        <v>AATGATACGGCGACCACCGAGATCTACACTACAGCGCATACTATGGTAATTGTGTGCCAGCMGCCGCGGTAA</v>
      </c>
    </row>
    <row r="11" spans="1:10" x14ac:dyDescent="0.2">
      <c r="A11" s="1" t="s">
        <v>24</v>
      </c>
      <c r="B11" s="2" t="s">
        <v>1</v>
      </c>
      <c r="C11" s="3" t="s">
        <v>25</v>
      </c>
      <c r="D11" s="4" t="s">
        <v>3</v>
      </c>
      <c r="E11" s="5" t="s">
        <v>4</v>
      </c>
      <c r="F11" s="6" t="s">
        <v>5</v>
      </c>
      <c r="G11" s="5" t="str">
        <f t="shared" si="0"/>
        <v>AATGATACGGCGACCACCGAGATCTACACACCGGTATGTACTATGGTAATTGTGTGCCAGCMGCCGCGGTAA</v>
      </c>
    </row>
    <row r="12" spans="1:10" x14ac:dyDescent="0.2">
      <c r="A12" s="1" t="s">
        <v>26</v>
      </c>
      <c r="B12" s="2" t="s">
        <v>1</v>
      </c>
      <c r="C12" s="3" t="s">
        <v>27</v>
      </c>
      <c r="D12" s="4" t="s">
        <v>3</v>
      </c>
      <c r="E12" s="5" t="s">
        <v>4</v>
      </c>
      <c r="F12" s="6" t="s">
        <v>5</v>
      </c>
      <c r="G12" s="5" t="str">
        <f t="shared" si="0"/>
        <v>AATGATACGGCGACCACCGAGATCTACACAATTGTGTCGGATATGGTAATTGTGTGCCAGCMGCCGCGGTAA</v>
      </c>
    </row>
    <row r="13" spans="1:10" x14ac:dyDescent="0.2">
      <c r="A13" s="1" t="s">
        <v>28</v>
      </c>
      <c r="B13" s="2" t="s">
        <v>1</v>
      </c>
      <c r="C13" s="3" t="s">
        <v>29</v>
      </c>
      <c r="D13" s="4" t="s">
        <v>3</v>
      </c>
      <c r="E13" s="5" t="s">
        <v>4</v>
      </c>
      <c r="F13" s="6" t="s">
        <v>5</v>
      </c>
      <c r="G13" s="5" t="str">
        <f t="shared" si="0"/>
        <v>AATGATACGGCGACCACCGAGATCTACACTGCATACACTGGTATGGTAATTGTGTGCCAGCMGCCGCGGTAA</v>
      </c>
    </row>
    <row r="14" spans="1:10" x14ac:dyDescent="0.2">
      <c r="A14" s="1" t="s">
        <v>30</v>
      </c>
      <c r="B14" s="2" t="s">
        <v>1</v>
      </c>
      <c r="C14" s="3" t="s">
        <v>31</v>
      </c>
      <c r="D14" s="4" t="s">
        <v>3</v>
      </c>
      <c r="E14" s="5" t="s">
        <v>4</v>
      </c>
      <c r="F14" s="6" t="s">
        <v>5</v>
      </c>
      <c r="G14" s="5" t="str">
        <f t="shared" si="0"/>
        <v>AATGATACGGCGACCACCGAGATCTACACAGTCGAACGAGGTATGGTAATTGTGTGCCAGCMGCCGCGGTAA</v>
      </c>
    </row>
    <row r="15" spans="1:10" x14ac:dyDescent="0.2">
      <c r="A15" s="1" t="s">
        <v>32</v>
      </c>
      <c r="B15" s="2" t="s">
        <v>1</v>
      </c>
      <c r="C15" s="3" t="s">
        <v>33</v>
      </c>
      <c r="D15" s="4" t="s">
        <v>3</v>
      </c>
      <c r="E15" s="5" t="s">
        <v>4</v>
      </c>
      <c r="F15" s="6" t="s">
        <v>5</v>
      </c>
      <c r="G15" s="5" t="str">
        <f t="shared" si="0"/>
        <v>AATGATACGGCGACCACCGAGATCTACACACCAGTGACTCATATGGTAATTGTGTGCCAGCMGCCGCGGTAA</v>
      </c>
    </row>
    <row r="16" spans="1:10" x14ac:dyDescent="0.2">
      <c r="A16" s="1" t="s">
        <v>34</v>
      </c>
      <c r="B16" s="2" t="s">
        <v>1</v>
      </c>
      <c r="C16" s="3" t="s">
        <v>35</v>
      </c>
      <c r="D16" s="4" t="s">
        <v>3</v>
      </c>
      <c r="E16" s="5" t="s">
        <v>4</v>
      </c>
      <c r="F16" s="6" t="s">
        <v>5</v>
      </c>
      <c r="G16" s="5" t="str">
        <f t="shared" si="0"/>
        <v>AATGATACGGCGACCACCGAGATCTACACGAATACCAAGTCTATGGTAATTGTGTGCCAGCMGCCGCGGTAA</v>
      </c>
      <c r="J16" t="s">
        <v>36</v>
      </c>
    </row>
    <row r="17" spans="1:10" x14ac:dyDescent="0.2">
      <c r="A17" s="1" t="s">
        <v>37</v>
      </c>
      <c r="B17" s="2" t="s">
        <v>1</v>
      </c>
      <c r="C17" s="3" t="s">
        <v>38</v>
      </c>
      <c r="D17" s="4" t="s">
        <v>3</v>
      </c>
      <c r="E17" s="5" t="s">
        <v>4</v>
      </c>
      <c r="F17" s="6" t="s">
        <v>5</v>
      </c>
      <c r="G17" s="5" t="str">
        <f t="shared" si="0"/>
        <v>AATGATACGGCGACCACCGAGATCTACACGTAGATCGTGTATATGGTAATTGTGTGCCAGCMGCCGCGGTAA</v>
      </c>
      <c r="J17" s="5" t="s">
        <v>39</v>
      </c>
    </row>
    <row r="18" spans="1:10" x14ac:dyDescent="0.2">
      <c r="A18" s="1" t="s">
        <v>40</v>
      </c>
      <c r="B18" s="2" t="s">
        <v>1</v>
      </c>
      <c r="C18" s="3" t="s">
        <v>41</v>
      </c>
      <c r="D18" s="4" t="s">
        <v>3</v>
      </c>
      <c r="E18" s="5" t="s">
        <v>4</v>
      </c>
      <c r="F18" s="6" t="s">
        <v>5</v>
      </c>
      <c r="G18" s="5" t="str">
        <f t="shared" si="0"/>
        <v>AATGATACGGCGACCACCGAGATCTACACTAACGTGTGTGCTATGGTAATTGTGTGCCAGCMGCCGCGGTAA</v>
      </c>
      <c r="J18" t="s">
        <v>42</v>
      </c>
    </row>
    <row r="19" spans="1:10" x14ac:dyDescent="0.2">
      <c r="A19" s="1" t="s">
        <v>43</v>
      </c>
      <c r="B19" s="2" t="s">
        <v>1</v>
      </c>
      <c r="C19" s="3" t="s">
        <v>44</v>
      </c>
      <c r="D19" s="4" t="s">
        <v>3</v>
      </c>
      <c r="E19" s="5" t="s">
        <v>4</v>
      </c>
      <c r="F19" s="6" t="s">
        <v>5</v>
      </c>
      <c r="G19" s="5" t="str">
        <f t="shared" si="0"/>
        <v>AATGATACGGCGACCACCGAGATCTACACCATTATGGCGTGTATGGTAATTGTGTGCCAGCMGCCGCGGTAA</v>
      </c>
      <c r="J19" s="5" t="s">
        <v>45</v>
      </c>
    </row>
    <row r="20" spans="1:10" x14ac:dyDescent="0.2">
      <c r="A20" s="1" t="s">
        <v>46</v>
      </c>
      <c r="B20" s="2" t="s">
        <v>1</v>
      </c>
      <c r="C20" s="3" t="s">
        <v>47</v>
      </c>
      <c r="D20" s="4" t="s">
        <v>3</v>
      </c>
      <c r="E20" s="5" t="s">
        <v>4</v>
      </c>
      <c r="F20" s="6" t="s">
        <v>5</v>
      </c>
      <c r="G20" s="5" t="str">
        <f t="shared" si="0"/>
        <v>AATGATACGGCGACCACCGAGATCTACACCCAATACGCCTGTATGGTAATTGTGTGCCAGCMGCCGCGGTAA</v>
      </c>
    </row>
    <row r="21" spans="1:10" x14ac:dyDescent="0.2">
      <c r="A21" s="1" t="s">
        <v>48</v>
      </c>
      <c r="B21" s="2" t="s">
        <v>1</v>
      </c>
      <c r="C21" s="3" t="s">
        <v>49</v>
      </c>
      <c r="D21" s="4" t="s">
        <v>3</v>
      </c>
      <c r="E21" s="5" t="s">
        <v>4</v>
      </c>
      <c r="F21" s="6" t="s">
        <v>5</v>
      </c>
      <c r="G21" s="5" t="str">
        <f t="shared" si="0"/>
        <v>AATGATACGGCGACCACCGAGATCTACACGATCTGCGATCCTATGGTAATTGTGTGCCAGCMGCCGCGGTAA</v>
      </c>
      <c r="J21" t="s">
        <v>50</v>
      </c>
    </row>
    <row r="22" spans="1:10" x14ac:dyDescent="0.2">
      <c r="A22" s="1" t="s">
        <v>51</v>
      </c>
      <c r="B22" s="2" t="s">
        <v>1</v>
      </c>
      <c r="C22" s="3" t="s">
        <v>52</v>
      </c>
      <c r="D22" s="4" t="s">
        <v>3</v>
      </c>
      <c r="E22" s="5" t="s">
        <v>4</v>
      </c>
      <c r="F22" s="6" t="s">
        <v>5</v>
      </c>
      <c r="G22" s="5" t="str">
        <f t="shared" si="0"/>
        <v>AATGATACGGCGACCACCGAGATCTACACCAGCTCATCAGCTATGGTAATTGTGTGCCAGCMGCCGCGGTAA</v>
      </c>
      <c r="J22" s="5" t="s">
        <v>53</v>
      </c>
    </row>
    <row r="23" spans="1:10" x14ac:dyDescent="0.2">
      <c r="A23" s="1" t="s">
        <v>54</v>
      </c>
      <c r="B23" s="2" t="s">
        <v>1</v>
      </c>
      <c r="C23" s="3" t="s">
        <v>55</v>
      </c>
      <c r="D23" s="4" t="s">
        <v>3</v>
      </c>
      <c r="E23" s="5" t="s">
        <v>4</v>
      </c>
      <c r="F23" s="6" t="s">
        <v>5</v>
      </c>
      <c r="G23" s="5" t="str">
        <f t="shared" si="0"/>
        <v>AATGATACGGCGACCACCGAGATCTACACCAAACAACAGCTTATGGTAATTGTGTGCCAGCMGCCGCGGTAA</v>
      </c>
    </row>
    <row r="24" spans="1:10" x14ac:dyDescent="0.2">
      <c r="A24" s="1" t="s">
        <v>56</v>
      </c>
      <c r="B24" s="2" t="s">
        <v>1</v>
      </c>
      <c r="C24" s="3" t="s">
        <v>57</v>
      </c>
      <c r="D24" s="4" t="s">
        <v>3</v>
      </c>
      <c r="E24" s="5" t="s">
        <v>4</v>
      </c>
      <c r="F24" s="6" t="s">
        <v>5</v>
      </c>
      <c r="G24" s="5" t="str">
        <f t="shared" si="0"/>
        <v>AATGATACGGCGACCACCGAGATCTACACGCAACACCATCCTATGGTAATTGTGTGCCAGCMGCCGCGGTAA</v>
      </c>
    </row>
    <row r="25" spans="1:10" x14ac:dyDescent="0.2">
      <c r="A25" s="1" t="s">
        <v>58</v>
      </c>
      <c r="B25" s="2" t="s">
        <v>1</v>
      </c>
      <c r="C25" s="3" t="s">
        <v>59</v>
      </c>
      <c r="D25" s="4" t="s">
        <v>3</v>
      </c>
      <c r="E25" s="5" t="s">
        <v>4</v>
      </c>
      <c r="F25" s="6" t="s">
        <v>5</v>
      </c>
      <c r="G25" s="5" t="str">
        <f t="shared" si="0"/>
        <v>AATGATACGGCGACCACCGAGATCTACACGCGATATATCGCTATGGTAATTGTGTGCCAGCMGCCGCGGTAA</v>
      </c>
    </row>
    <row r="26" spans="1:10" x14ac:dyDescent="0.2">
      <c r="A26" s="1" t="s">
        <v>60</v>
      </c>
      <c r="B26" s="2" t="s">
        <v>1</v>
      </c>
      <c r="C26" s="3" t="s">
        <v>61</v>
      </c>
      <c r="D26" s="4" t="s">
        <v>3</v>
      </c>
      <c r="E26" s="5" t="s">
        <v>4</v>
      </c>
      <c r="F26" s="6" t="s">
        <v>5</v>
      </c>
      <c r="G26" s="5" t="str">
        <f t="shared" si="0"/>
        <v>AATGATACGGCGACCACCGAGATCTACACCGAGCAATCCTATATGGTAATTGTGTGCCAGCMGCCGCGGTAA</v>
      </c>
    </row>
    <row r="27" spans="1:10" x14ac:dyDescent="0.2">
      <c r="A27" s="1" t="s">
        <v>62</v>
      </c>
      <c r="B27" s="2" t="s">
        <v>1</v>
      </c>
      <c r="C27" s="3" t="s">
        <v>63</v>
      </c>
      <c r="D27" s="4" t="s">
        <v>3</v>
      </c>
      <c r="E27" s="5" t="s">
        <v>4</v>
      </c>
      <c r="F27" s="6" t="s">
        <v>5</v>
      </c>
      <c r="G27" s="5" t="str">
        <f t="shared" si="0"/>
        <v>AATGATACGGCGACCACCGAGATCTACACAGTCGTGCACATTATGGTAATTGTGTGCCAGCMGCCGCGGTAA</v>
      </c>
    </row>
    <row r="28" spans="1:10" x14ac:dyDescent="0.2">
      <c r="A28" s="1" t="s">
        <v>64</v>
      </c>
      <c r="B28" s="2" t="s">
        <v>1</v>
      </c>
      <c r="C28" s="3" t="s">
        <v>65</v>
      </c>
      <c r="D28" s="4" t="s">
        <v>3</v>
      </c>
      <c r="E28" s="5" t="s">
        <v>4</v>
      </c>
      <c r="F28" s="6" t="s">
        <v>5</v>
      </c>
      <c r="G28" s="5" t="str">
        <f t="shared" si="0"/>
        <v>AATGATACGGCGACCACCGAGATCTACACGTATCTGCGCGTTATGGTAATTGTGTGCCAGCMGCCGCGGTAA</v>
      </c>
    </row>
    <row r="29" spans="1:10" x14ac:dyDescent="0.2">
      <c r="A29" s="1" t="s">
        <v>66</v>
      </c>
      <c r="B29" s="2" t="s">
        <v>1</v>
      </c>
      <c r="C29" s="3" t="s">
        <v>67</v>
      </c>
      <c r="D29" s="4" t="s">
        <v>3</v>
      </c>
      <c r="E29" s="5" t="s">
        <v>4</v>
      </c>
      <c r="F29" s="6" t="s">
        <v>5</v>
      </c>
      <c r="G29" s="5" t="str">
        <f t="shared" si="0"/>
        <v>AATGATACGGCGACCACCGAGATCTACACCGAGGGAAAGTCTATGGTAATTGTGTGCCAGCMGCCGCGGTAA</v>
      </c>
    </row>
    <row r="30" spans="1:10" x14ac:dyDescent="0.2">
      <c r="A30" s="1" t="s">
        <v>68</v>
      </c>
      <c r="B30" s="2" t="s">
        <v>1</v>
      </c>
      <c r="C30" s="3" t="s">
        <v>69</v>
      </c>
      <c r="D30" s="4" t="s">
        <v>3</v>
      </c>
      <c r="E30" s="5" t="s">
        <v>4</v>
      </c>
      <c r="F30" s="6" t="s">
        <v>5</v>
      </c>
      <c r="G30" s="5" t="str">
        <f t="shared" si="0"/>
        <v>AATGATACGGCGACCACCGAGATCTACACCAAATTCGGGATTATGGTAATTGTGTGCCAGCMGCCGCGGTAA</v>
      </c>
    </row>
    <row r="31" spans="1:10" x14ac:dyDescent="0.2">
      <c r="G31" s="5" t="str">
        <f t="shared" si="0"/>
        <v/>
      </c>
    </row>
    <row r="32" spans="1:10" x14ac:dyDescent="0.2">
      <c r="A32" s="7" t="s">
        <v>70</v>
      </c>
      <c r="B32" s="2" t="s">
        <v>71</v>
      </c>
      <c r="C32" s="3" t="s">
        <v>72</v>
      </c>
      <c r="D32" s="8" t="s">
        <v>73</v>
      </c>
      <c r="E32" s="5" t="s">
        <v>74</v>
      </c>
      <c r="F32" s="6" t="s">
        <v>75</v>
      </c>
      <c r="G32" s="5" t="str">
        <f t="shared" si="0"/>
        <v>CAAGCAGAAGACGGCATACGAGATAGATTGACCAACAGTCAGTCAGCCGGACTACHVGGGTWTCTAAT</v>
      </c>
    </row>
    <row r="33" spans="1:7" x14ac:dyDescent="0.2">
      <c r="A33" s="7" t="s">
        <v>76</v>
      </c>
      <c r="B33" s="2" t="s">
        <v>71</v>
      </c>
      <c r="C33" s="3" t="s">
        <v>77</v>
      </c>
      <c r="D33" s="8" t="s">
        <v>73</v>
      </c>
      <c r="E33" s="5" t="s">
        <v>74</v>
      </c>
      <c r="F33" s="6" t="s">
        <v>75</v>
      </c>
      <c r="G33" s="5" t="str">
        <f t="shared" si="0"/>
        <v>CAAGCAGAAGACGGCATACGAGATAGTTACGAGCTAAGTCAGTCAGCCGGACTACHVGGGTWTCTAAT</v>
      </c>
    </row>
    <row r="34" spans="1:7" x14ac:dyDescent="0.2">
      <c r="A34" s="7" t="s">
        <v>78</v>
      </c>
      <c r="B34" s="2" t="s">
        <v>71</v>
      </c>
      <c r="C34" s="3" t="s">
        <v>79</v>
      </c>
      <c r="D34" s="8" t="s">
        <v>73</v>
      </c>
      <c r="E34" s="5" t="s">
        <v>74</v>
      </c>
      <c r="F34" s="6" t="s">
        <v>75</v>
      </c>
      <c r="G34" s="5" t="str">
        <f t="shared" si="0"/>
        <v>CAAGCAGAAGACGGCATACGAGATGCATATGCACTGAGTCAGTCAGCCGGACTACHVGGGTWTCTAAT</v>
      </c>
    </row>
    <row r="35" spans="1:7" x14ac:dyDescent="0.2">
      <c r="A35" s="7" t="s">
        <v>80</v>
      </c>
      <c r="B35" s="2" t="s">
        <v>71</v>
      </c>
      <c r="C35" s="3" t="s">
        <v>81</v>
      </c>
      <c r="D35" s="8" t="s">
        <v>73</v>
      </c>
      <c r="E35" s="5" t="s">
        <v>74</v>
      </c>
      <c r="F35" s="6" t="s">
        <v>75</v>
      </c>
      <c r="G35" s="5" t="str">
        <f t="shared" si="0"/>
        <v>CAAGCAGAAGACGGCATACGAGATCAACTCCCGTGAAGTCAGTCAGCCGGACTACHVGGGTWTCTAAT</v>
      </c>
    </row>
    <row r="36" spans="1:7" x14ac:dyDescent="0.2">
      <c r="A36" s="7" t="s">
        <v>82</v>
      </c>
      <c r="B36" s="2" t="s">
        <v>71</v>
      </c>
      <c r="C36" s="3" t="s">
        <v>83</v>
      </c>
      <c r="D36" s="8" t="s">
        <v>73</v>
      </c>
      <c r="E36" s="5" t="s">
        <v>74</v>
      </c>
      <c r="F36" s="6" t="s">
        <v>75</v>
      </c>
      <c r="G36" s="5" t="str">
        <f t="shared" si="0"/>
        <v>CAAGCAGAAGACGGCATACGAGATTTGCGTTAGCAGAGTCAGTCAGCCGGACTACHVGGGTWTCTAAT</v>
      </c>
    </row>
    <row r="37" spans="1:7" x14ac:dyDescent="0.2">
      <c r="A37" s="7" t="s">
        <v>84</v>
      </c>
      <c r="B37" s="2" t="s">
        <v>71</v>
      </c>
      <c r="C37" s="3" t="s">
        <v>85</v>
      </c>
      <c r="D37" s="8" t="s">
        <v>73</v>
      </c>
      <c r="E37" s="5" t="s">
        <v>74</v>
      </c>
      <c r="F37" s="6" t="s">
        <v>75</v>
      </c>
      <c r="G37" s="5" t="str">
        <f t="shared" si="0"/>
        <v>CAAGCAGAAGACGGCATACGAGATTACGAGCCCTAAAGTCAGTCAGCCGGACTACHVGGGTWTCTAAT</v>
      </c>
    </row>
    <row r="38" spans="1:7" x14ac:dyDescent="0.2">
      <c r="A38" s="7" t="s">
        <v>86</v>
      </c>
      <c r="B38" s="2" t="s">
        <v>71</v>
      </c>
      <c r="C38" s="3" t="s">
        <v>87</v>
      </c>
      <c r="D38" s="8" t="s">
        <v>73</v>
      </c>
      <c r="E38" s="5" t="s">
        <v>74</v>
      </c>
      <c r="F38" s="6" t="s">
        <v>75</v>
      </c>
      <c r="G38" s="5" t="str">
        <f t="shared" si="0"/>
        <v>CAAGCAGAAGACGGCATACGAGATCACTACGCTAGAAGTCAGTCAGCCGGACTACHVGGGTWTCTAAT</v>
      </c>
    </row>
    <row r="39" spans="1:7" x14ac:dyDescent="0.2">
      <c r="A39" s="7" t="s">
        <v>88</v>
      </c>
      <c r="B39" s="2" t="s">
        <v>71</v>
      </c>
      <c r="C39" s="3" t="s">
        <v>89</v>
      </c>
      <c r="D39" s="8" t="s">
        <v>73</v>
      </c>
      <c r="E39" s="5" t="s">
        <v>74</v>
      </c>
      <c r="F39" s="6" t="s">
        <v>75</v>
      </c>
      <c r="G39" s="5" t="str">
        <f t="shared" si="0"/>
        <v>CAAGCAGAAGACGGCATACGAGATTGCAGTCCTCGAAGTCAGTCAGCCGGACTACHVGGGTWTCTAAT</v>
      </c>
    </row>
    <row r="40" spans="1:7" x14ac:dyDescent="0.2">
      <c r="A40" s="7" t="s">
        <v>90</v>
      </c>
      <c r="B40" s="2" t="s">
        <v>71</v>
      </c>
      <c r="C40" s="3" t="s">
        <v>91</v>
      </c>
      <c r="D40" s="8" t="s">
        <v>73</v>
      </c>
      <c r="E40" s="5" t="s">
        <v>74</v>
      </c>
      <c r="F40" s="6" t="s">
        <v>75</v>
      </c>
      <c r="G40" s="5" t="str">
        <f t="shared" si="0"/>
        <v>CAAGCAGAAGACGGCATACGAGATACCATAGCTCCGAGTCAGTCAGCCGGACTACHVGGGTWTCTAAT</v>
      </c>
    </row>
    <row r="41" spans="1:7" x14ac:dyDescent="0.2">
      <c r="A41" s="7" t="s">
        <v>92</v>
      </c>
      <c r="B41" s="2" t="s">
        <v>71</v>
      </c>
      <c r="C41" s="3" t="s">
        <v>93</v>
      </c>
      <c r="D41" s="8" t="s">
        <v>73</v>
      </c>
      <c r="E41" s="5" t="s">
        <v>74</v>
      </c>
      <c r="F41" s="6" t="s">
        <v>75</v>
      </c>
      <c r="G41" s="5" t="str">
        <f t="shared" si="0"/>
        <v>CAAGCAGAAGACGGCATACGAGATTCGACATCTCTTAGTCAGTCAGCCGGACTACHVGGGTWTCTAAT</v>
      </c>
    </row>
    <row r="42" spans="1:7" x14ac:dyDescent="0.2">
      <c r="A42" s="7" t="s">
        <v>94</v>
      </c>
      <c r="B42" s="2" t="s">
        <v>71</v>
      </c>
      <c r="C42" s="3" t="s">
        <v>95</v>
      </c>
      <c r="D42" s="8" t="s">
        <v>73</v>
      </c>
      <c r="E42" s="5" t="s">
        <v>74</v>
      </c>
      <c r="F42" s="6" t="s">
        <v>75</v>
      </c>
      <c r="G42" s="5" t="str">
        <f t="shared" si="0"/>
        <v>CAAGCAGAAGACGGCATACGAGATGAACACTTTGGAAGTCAGTCAGCCGGACTACHVGGGTWTCTAAT</v>
      </c>
    </row>
    <row r="43" spans="1:7" x14ac:dyDescent="0.2">
      <c r="A43" s="7" t="s">
        <v>96</v>
      </c>
      <c r="B43" s="2" t="s">
        <v>71</v>
      </c>
      <c r="C43" s="3" t="s">
        <v>97</v>
      </c>
      <c r="D43" s="8" t="s">
        <v>73</v>
      </c>
      <c r="E43" s="5" t="s">
        <v>74</v>
      </c>
      <c r="F43" s="6" t="s">
        <v>75</v>
      </c>
      <c r="G43" s="5" t="str">
        <f t="shared" si="0"/>
        <v>CAAGCAGAAGACGGCATACGAGATGAGCCATCTGTAAGTCAGTCAGCCGGACTACHVGGGTWTCTAAT</v>
      </c>
    </row>
    <row r="44" spans="1:7" x14ac:dyDescent="0.2">
      <c r="A44" s="7" t="s">
        <v>98</v>
      </c>
      <c r="B44" s="2" t="s">
        <v>71</v>
      </c>
      <c r="C44" s="3" t="s">
        <v>99</v>
      </c>
      <c r="D44" s="8" t="s">
        <v>73</v>
      </c>
      <c r="E44" s="5" t="s">
        <v>74</v>
      </c>
      <c r="F44" s="6" t="s">
        <v>75</v>
      </c>
      <c r="G44" s="5" t="str">
        <f t="shared" si="0"/>
        <v>CAAGCAGAAGACGGCATACGAGATTTGGGTACACGTAGTCAGTCAGCCGGACTACHVGGGTWTCTAAT</v>
      </c>
    </row>
    <row r="45" spans="1:7" x14ac:dyDescent="0.2">
      <c r="A45" s="7" t="s">
        <v>100</v>
      </c>
      <c r="B45" s="2" t="s">
        <v>71</v>
      </c>
      <c r="C45" s="3" t="s">
        <v>101</v>
      </c>
      <c r="D45" s="8" t="s">
        <v>73</v>
      </c>
      <c r="E45" s="5" t="s">
        <v>74</v>
      </c>
      <c r="F45" s="6" t="s">
        <v>75</v>
      </c>
      <c r="G45" s="5" t="str">
        <f t="shared" si="0"/>
        <v>CAAGCAGAAGACGGCATACGAGATAAGGCGCTCCTTAGTCAGTCAGCCGGACTACHVGGGTWTCTAAT</v>
      </c>
    </row>
    <row r="46" spans="1:7" x14ac:dyDescent="0.2">
      <c r="A46" s="7" t="s">
        <v>102</v>
      </c>
      <c r="B46" s="2" t="s">
        <v>71</v>
      </c>
      <c r="C46" s="3" t="s">
        <v>103</v>
      </c>
      <c r="D46" s="8" t="s">
        <v>73</v>
      </c>
      <c r="E46" s="5" t="s">
        <v>74</v>
      </c>
      <c r="F46" s="6" t="s">
        <v>75</v>
      </c>
      <c r="G46" s="5" t="str">
        <f t="shared" si="0"/>
        <v>CAAGCAGAAGACGGCATACGAGATTAATACGGATCGAGTCAGTCAGCCGGACTACHVGGGTWTCTAAT</v>
      </c>
    </row>
    <row r="47" spans="1:7" x14ac:dyDescent="0.2">
      <c r="A47" s="7" t="s">
        <v>104</v>
      </c>
      <c r="B47" s="2" t="s">
        <v>71</v>
      </c>
      <c r="C47" s="3" t="s">
        <v>105</v>
      </c>
      <c r="D47" s="8" t="s">
        <v>73</v>
      </c>
      <c r="E47" s="5" t="s">
        <v>74</v>
      </c>
      <c r="F47" s="6" t="s">
        <v>75</v>
      </c>
      <c r="G47" s="5" t="str">
        <f t="shared" si="0"/>
        <v>CAAGCAGAAGACGGCATACGAGATTCGGAATTAGACAGTCAGTCAGCCGGACTACHVGGGTWTCTAAT</v>
      </c>
    </row>
    <row r="48" spans="1:7" x14ac:dyDescent="0.2">
      <c r="A48" s="7" t="s">
        <v>106</v>
      </c>
      <c r="B48" s="2" t="s">
        <v>71</v>
      </c>
      <c r="C48" s="3" t="s">
        <v>107</v>
      </c>
      <c r="D48" s="8" t="s">
        <v>73</v>
      </c>
      <c r="E48" s="5" t="s">
        <v>74</v>
      </c>
      <c r="F48" s="6" t="s">
        <v>75</v>
      </c>
      <c r="G48" s="5" t="str">
        <f t="shared" si="0"/>
        <v>CAAGCAGAAGACGGCATACGAGATTGTGAATTCGGAAGTCAGTCAGCCGGACTACHVGGGTWTCTAAT</v>
      </c>
    </row>
    <row r="49" spans="1:7" x14ac:dyDescent="0.2">
      <c r="A49" s="7" t="s">
        <v>108</v>
      </c>
      <c r="B49" s="2" t="s">
        <v>71</v>
      </c>
      <c r="C49" s="3" t="s">
        <v>109</v>
      </c>
      <c r="D49" s="8" t="s">
        <v>73</v>
      </c>
      <c r="E49" s="5" t="s">
        <v>74</v>
      </c>
      <c r="F49" s="6" t="s">
        <v>75</v>
      </c>
      <c r="G49" s="5" t="str">
        <f t="shared" si="0"/>
        <v>CAAGCAGAAGACGGCATACGAGATCATTCGTGGCGTAGTCAGTCAGCCGGACTACHVGGGTWTCTAAT</v>
      </c>
    </row>
    <row r="50" spans="1:7" x14ac:dyDescent="0.2">
      <c r="A50" s="7" t="s">
        <v>110</v>
      </c>
      <c r="B50" s="2" t="s">
        <v>71</v>
      </c>
      <c r="C50" s="3" t="s">
        <v>111</v>
      </c>
      <c r="D50" s="8" t="s">
        <v>73</v>
      </c>
      <c r="E50" s="5" t="s">
        <v>74</v>
      </c>
      <c r="F50" s="6" t="s">
        <v>75</v>
      </c>
      <c r="G50" s="5" t="str">
        <f t="shared" si="0"/>
        <v>CAAGCAGAAGACGGCATACGAGATTACTACGTGGCCAGTCAGTCAGCCGGACTACHVGGGTWTCTAAT</v>
      </c>
    </row>
    <row r="51" spans="1:7" x14ac:dyDescent="0.2">
      <c r="A51" s="7" t="s">
        <v>112</v>
      </c>
      <c r="B51" s="2" t="s">
        <v>71</v>
      </c>
      <c r="C51" s="3" t="s">
        <v>113</v>
      </c>
      <c r="D51" s="8" t="s">
        <v>73</v>
      </c>
      <c r="E51" s="5" t="s">
        <v>74</v>
      </c>
      <c r="F51" s="6" t="s">
        <v>75</v>
      </c>
      <c r="G51" s="5" t="str">
        <f t="shared" si="0"/>
        <v>CAAGCAGAAGACGGCATACGAGATGGCCAGTTCCTAAGTCAGTCAGCCGGACTACHVGGGTWTCTAAT</v>
      </c>
    </row>
    <row r="52" spans="1:7" x14ac:dyDescent="0.2">
      <c r="A52" s="7" t="s">
        <v>114</v>
      </c>
      <c r="B52" s="2" t="s">
        <v>71</v>
      </c>
      <c r="C52" s="3" t="s">
        <v>115</v>
      </c>
      <c r="D52" s="8" t="s">
        <v>73</v>
      </c>
      <c r="E52" s="5" t="s">
        <v>74</v>
      </c>
      <c r="F52" s="6" t="s">
        <v>75</v>
      </c>
      <c r="G52" s="5" t="str">
        <f t="shared" si="0"/>
        <v>CAAGCAGAAGACGGCATACGAGATGATGTTCGCTAGAGTCAGTCAGCCGGACTACHVGGGTWTCTAAT</v>
      </c>
    </row>
    <row r="53" spans="1:7" x14ac:dyDescent="0.2">
      <c r="A53" s="7" t="s">
        <v>116</v>
      </c>
      <c r="B53" s="2" t="s">
        <v>71</v>
      </c>
      <c r="C53" s="3" t="s">
        <v>117</v>
      </c>
      <c r="D53" s="8" t="s">
        <v>73</v>
      </c>
      <c r="E53" s="5" t="s">
        <v>74</v>
      </c>
      <c r="F53" s="6" t="s">
        <v>75</v>
      </c>
      <c r="G53" s="5" t="str">
        <f t="shared" si="0"/>
        <v>CAAGCAGAAGACGGCATACGAGATCTATCTCCTGTCAGTCAGTCAGCCGGACTACHVGGGTWTCTAAT</v>
      </c>
    </row>
    <row r="54" spans="1:7" x14ac:dyDescent="0.2">
      <c r="A54" s="7" t="s">
        <v>118</v>
      </c>
      <c r="B54" s="2" t="s">
        <v>71</v>
      </c>
      <c r="C54" s="3" t="s">
        <v>119</v>
      </c>
      <c r="D54" s="8" t="s">
        <v>73</v>
      </c>
      <c r="E54" s="5" t="s">
        <v>74</v>
      </c>
      <c r="F54" s="6" t="s">
        <v>75</v>
      </c>
      <c r="G54" s="5" t="str">
        <f t="shared" si="0"/>
        <v>CAAGCAGAAGACGGCATACGAGATACTCACAGGAATAGTCAGTCAGCCGGACTACHVGGGTWTCTAAT</v>
      </c>
    </row>
    <row r="55" spans="1:7" x14ac:dyDescent="0.2">
      <c r="A55" s="7" t="s">
        <v>120</v>
      </c>
      <c r="B55" s="2" t="s">
        <v>71</v>
      </c>
      <c r="C55" s="3" t="s">
        <v>121</v>
      </c>
      <c r="D55" s="8" t="s">
        <v>73</v>
      </c>
      <c r="E55" s="5" t="s">
        <v>74</v>
      </c>
      <c r="F55" s="6" t="s">
        <v>75</v>
      </c>
      <c r="G55" s="5" t="str">
        <f t="shared" si="0"/>
        <v>CAAGCAGAAGACGGCATACGAGATATGATGAGCCTCAGTCAGTCAGCCGGACTACHVGGGTWTCTAAT</v>
      </c>
    </row>
    <row r="56" spans="1:7" x14ac:dyDescent="0.2">
      <c r="A56" s="7" t="s">
        <v>122</v>
      </c>
      <c r="B56" s="2" t="s">
        <v>71</v>
      </c>
      <c r="C56" s="3" t="s">
        <v>123</v>
      </c>
      <c r="D56" s="8" t="s">
        <v>73</v>
      </c>
      <c r="E56" s="5" t="s">
        <v>74</v>
      </c>
      <c r="F56" s="6" t="s">
        <v>75</v>
      </c>
      <c r="G56" s="5" t="str">
        <f t="shared" si="0"/>
        <v>CAAGCAGAAGACGGCATACGAGATGTCGACAGAGGAAGTCAGTCAGCCGGACTACHVGGGTWTCTAAT</v>
      </c>
    </row>
    <row r="57" spans="1:7" x14ac:dyDescent="0.2">
      <c r="A57" s="7" t="s">
        <v>124</v>
      </c>
      <c r="B57" s="2" t="s">
        <v>71</v>
      </c>
      <c r="C57" s="3" t="s">
        <v>125</v>
      </c>
      <c r="D57" s="8" t="s">
        <v>73</v>
      </c>
      <c r="E57" s="5" t="s">
        <v>74</v>
      </c>
      <c r="F57" s="6" t="s">
        <v>75</v>
      </c>
      <c r="G57" s="5" t="str">
        <f t="shared" si="0"/>
        <v>CAAGCAGAAGACGGCATACGAGATTGTCGCAAATAGAGTCAGTCAGCCGGACTACHVGGGTWTCTAAT</v>
      </c>
    </row>
    <row r="58" spans="1:7" x14ac:dyDescent="0.2">
      <c r="A58" s="7" t="s">
        <v>126</v>
      </c>
      <c r="B58" s="2" t="s">
        <v>71</v>
      </c>
      <c r="C58" s="3" t="s">
        <v>127</v>
      </c>
      <c r="D58" s="8" t="s">
        <v>73</v>
      </c>
      <c r="E58" s="5" t="s">
        <v>74</v>
      </c>
      <c r="F58" s="6" t="s">
        <v>75</v>
      </c>
      <c r="G58" s="5" t="str">
        <f t="shared" si="0"/>
        <v>CAAGCAGAAGACGGCATACGAGATCATCCCTCTACTAGTCAGTCAGCCGGACTACHVGGGTWTCTAAT</v>
      </c>
    </row>
    <row r="59" spans="1:7" x14ac:dyDescent="0.2">
      <c r="A59" s="7" t="s">
        <v>128</v>
      </c>
      <c r="B59" s="2" t="s">
        <v>71</v>
      </c>
      <c r="C59" s="3" t="s">
        <v>129</v>
      </c>
      <c r="D59" s="8" t="s">
        <v>73</v>
      </c>
      <c r="E59" s="5" t="s">
        <v>74</v>
      </c>
      <c r="F59" s="6" t="s">
        <v>75</v>
      </c>
      <c r="G59" s="5" t="str">
        <f t="shared" si="0"/>
        <v>CAAGCAGAAGACGGCATACGAGATTATACCGCTGCGAGTCAGTCAGCCGGACTACHVGGGTWTCTAAT</v>
      </c>
    </row>
    <row r="60" spans="1:7" x14ac:dyDescent="0.2">
      <c r="A60" s="7" t="s">
        <v>130</v>
      </c>
      <c r="B60" s="2" t="s">
        <v>71</v>
      </c>
      <c r="C60" s="3" t="s">
        <v>131</v>
      </c>
      <c r="D60" s="8" t="s">
        <v>73</v>
      </c>
      <c r="E60" s="5" t="s">
        <v>74</v>
      </c>
      <c r="F60" s="6" t="s">
        <v>75</v>
      </c>
      <c r="G60" s="5" t="str">
        <f t="shared" si="0"/>
        <v>CAAGCAGAAGACGGCATACGAGATAGTTGAGGCATTAGTCAGTCAGCCGGACTACHVGGGTWTCTAAT</v>
      </c>
    </row>
    <row r="61" spans="1:7" x14ac:dyDescent="0.2">
      <c r="A61" s="7" t="s">
        <v>132</v>
      </c>
      <c r="B61" s="2" t="s">
        <v>71</v>
      </c>
      <c r="C61" s="3" t="s">
        <v>133</v>
      </c>
      <c r="D61" s="8" t="s">
        <v>73</v>
      </c>
      <c r="E61" s="5" t="s">
        <v>74</v>
      </c>
      <c r="F61" s="6" t="s">
        <v>75</v>
      </c>
      <c r="G61" s="5" t="str">
        <f t="shared" si="0"/>
        <v>CAAGCAGAAGACGGCATACGAGATACAATAGACACCAGTCAGTCAGCCGGACTACHVGGGTWTCTAAT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Edwards</dc:creator>
  <cp:lastModifiedBy>Joseph Edwards</cp:lastModifiedBy>
  <dcterms:created xsi:type="dcterms:W3CDTF">2018-03-14T13:59:11Z</dcterms:created>
  <dcterms:modified xsi:type="dcterms:W3CDTF">2018-03-14T14:00:27Z</dcterms:modified>
</cp:coreProperties>
</file>