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5"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7695" windowHeight="7485" tabRatio="500"/>
  </bookViews>
  <sheets>
    <sheet name="WBS" sheetId="1" r:id="rId1"/>
    <sheet name="Help" sheetId="2" r:id="rId2"/>
    <sheet name="©" sheetId="3" r:id="rId3"/>
  </sheets>
  <definedNames>
    <definedName name="_xlnm.Print_Area" localSheetId="0">WBS!$B:$H</definedName>
    <definedName name="_xlnm.Print_Titles" localSheetId="0">WBS!$5:$5</definedName>
    <definedName name="valuevx">42.314159</definedName>
    <definedName name="vertex42_copyright">"© 2017 Vertex42 LLC"</definedName>
    <definedName name="vertex42_id">"work-breakdown-structure.xlsx"</definedName>
    <definedName name="vertex42_title">"Work Breakdown Structure Template"</definedName>
  </definedNames>
  <calcPr calcId="144525"/>
</workbook>
</file>

<file path=xl/sharedStrings.xml><?xml version="1.0" encoding="utf-8"?>
<sst xmlns="http://schemas.openxmlformats.org/spreadsheetml/2006/main" count="82" uniqueCount="67">
  <si>
    <t>Work Breakdown Structure</t>
  </si>
  <si>
    <t>Cocomo-Mds</t>
  </si>
  <si>
    <t>© 2017 by Vertex42.com</t>
  </si>
  <si>
    <t>Project Start</t>
  </si>
  <si>
    <t>Ven, Dec 2022/16</t>
  </si>
  <si>
    <t>Level</t>
  </si>
  <si>
    <t>WBS</t>
  </si>
  <si>
    <t>Task Description</t>
  </si>
  <si>
    <t>Assigned To</t>
  </si>
  <si>
    <t>Start</t>
  </si>
  <si>
    <t>End</t>
  </si>
  <si>
    <t>Notes</t>
  </si>
  <si>
    <t>Phase 1</t>
  </si>
  <si>
    <t>◄ A Conditional Formatting rule formats Level 1 tasks</t>
  </si>
  <si>
    <t>Realizzare tabelle</t>
  </si>
  <si>
    <t>Serratore</t>
  </si>
  <si>
    <t>Trovare keywords dei linguaggi</t>
  </si>
  <si>
    <t>Villardi, Kasun</t>
  </si>
  <si>
    <t>Inserire keyword in file di conf per linguaggio</t>
  </si>
  <si>
    <t>Villardi</t>
  </si>
  <si>
    <t>impostare struttura callback.py</t>
  </si>
  <si>
    <t>Serratore, Villardi</t>
  </si>
  <si>
    <t>Phase 2</t>
  </si>
  <si>
    <t>Controllo esistenza elaborati</t>
  </si>
  <si>
    <t>Richiesta in input del file</t>
  </si>
  <si>
    <t>Kasun, Serratore</t>
  </si>
  <si>
    <t>leggere file</t>
  </si>
  <si>
    <t>Trovare estensione file</t>
  </si>
  <si>
    <t>cerca keyword nel file per ogni linguaggio</t>
  </si>
  <si>
    <t>prendere linguaggio con più keyword trovate</t>
  </si>
  <si>
    <t>Phase 3</t>
  </si>
  <si>
    <t>Comparare linguaggio trovato con estensione</t>
  </si>
  <si>
    <t>Scrivere output su file .json</t>
  </si>
  <si>
    <t>formattare script secondo PEP8</t>
  </si>
  <si>
    <t>Realizzare markdown</t>
  </si>
  <si>
    <t>◄ Add new rows ABOVE this one.</t>
  </si>
  <si>
    <t>HELP</t>
  </si>
  <si>
    <t>https://www.vertex42.com/ExcelTemplates/work-breakdown-structure.html</t>
  </si>
  <si>
    <t>© 2017 Vertex42 LLC</t>
  </si>
  <si>
    <t>About this Template</t>
  </si>
  <si>
    <t>This template provides a very basic WBS table that you can use for defining a hierarchical work breakdown structure for a project plan or process.</t>
  </si>
  <si>
    <t>Want more features and automation?</t>
  </si>
  <si>
    <t>Try the Gantt Chart Template by Vertex42.com</t>
  </si>
  <si>
    <t>Note: The formula for the WBS numbering was developed by Vertex42.com for the Gantt Chart Template Pro spreadsheet, and is copyrighted. See the terms of use.</t>
  </si>
  <si>
    <t>Instructions</t>
  </si>
  <si>
    <t>1)</t>
  </si>
  <si>
    <t>Choose a Level from the drop-down list in column B. The WBS code is created automatically. When adding rows, you will need to copy the formula in the WBS code column into the newly added rows.</t>
  </si>
  <si>
    <t>2)</t>
  </si>
  <si>
    <t>Indent Task Descriptions using the Indent buttons in the Home tab.</t>
  </si>
  <si>
    <t>3)</t>
  </si>
  <si>
    <t>Add or hide columns as needed.</t>
  </si>
  <si>
    <t>4)</t>
  </si>
  <si>
    <t>A conditional formatting rule automatically highlights level 1 tasks. Go to Home &gt; Conditional Formatting &gt; Manage Rules to remove or edit this rule.</t>
  </si>
  <si>
    <t>Terms of Use</t>
  </si>
  <si>
    <t>See the following page for information about how you may use this spreadsheet.</t>
  </si>
  <si>
    <t>https://www.vertex42.com/licensing/EULA_privateuse.html</t>
  </si>
  <si>
    <t>REFERENCES</t>
  </si>
  <si>
    <t>SEE ALSO</t>
  </si>
  <si>
    <t>Vertex42.com: Gantt Chart Template</t>
  </si>
  <si>
    <t>Vertex42.com: Project Management Templates</t>
  </si>
  <si>
    <t>TIPS</t>
  </si>
  <si>
    <t>Vertex42.com: Spreadsheet Tips Workbook</t>
  </si>
  <si>
    <t>By Vertex42.com</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</si>
  <si>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</si>
  <si>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</si>
  <si>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</si>
  <si>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t>Do not delete this worksheet.</t>
  </si>
</sst>
</file>

<file path=xl/styles.xml><?xml version="1.0" encoding="utf-8"?>
<styleSheet xmlns="http://schemas.openxmlformats.org/spreadsheetml/2006/main">
  <numFmts count="6">
    <numFmt numFmtId="176" formatCode="_-* #,##0_-;\-&quot;€&quot;* #,##0_-;_-&quot;€&quot;* &quot;-&quot;_-;_-@_-"/>
    <numFmt numFmtId="177" formatCode="_-&quot;€&quot;* #,##0.00_-;\-&quot;€&quot;* #,##0.00_-;_-&quot;€&quot;* &quot;-&quot;??_-;_-@_-"/>
    <numFmt numFmtId="41" formatCode="_-* #,##0_-;\-* #,##0_-;_-* &quot;-&quot;_-;_-@_-"/>
    <numFmt numFmtId="43" formatCode="_-* #,##0.00_-;\-* #,##0.00_-;_-* &quot;-&quot;??_-;_-@_-"/>
    <numFmt numFmtId="178" formatCode="[$-409]ddd&quot;, &quot;mmm\ d&quot;, &quot;yyyy;@"/>
    <numFmt numFmtId="179" formatCode="d"/>
  </numFmts>
  <fonts count="51">
    <font>
      <sz val="10"/>
      <name val="Arial"/>
      <charset val="134"/>
    </font>
    <font>
      <sz val="18"/>
      <color rgb="FF4F81BD"/>
      <name val="Arial"/>
      <charset val="134"/>
    </font>
    <font>
      <sz val="12"/>
      <name val="Arial"/>
      <charset val="134"/>
    </font>
    <font>
      <sz val="11"/>
      <name val="Arial"/>
      <charset val="134"/>
    </font>
    <font>
      <u/>
      <sz val="10"/>
      <color rgb="FF0000FF"/>
      <name val="Arial"/>
      <charset val="134"/>
    </font>
    <font>
      <b/>
      <sz val="12"/>
      <name val="Arial"/>
      <charset val="134"/>
    </font>
    <font>
      <u/>
      <sz val="12"/>
      <color rgb="FF0000FF"/>
      <name val="Arial"/>
      <charset val="134"/>
    </font>
    <font>
      <b/>
      <sz val="12"/>
      <color rgb="FF000000"/>
      <name val="Arial"/>
      <charset val="134"/>
    </font>
    <font>
      <sz val="18"/>
      <name val="Arial"/>
      <charset val="134"/>
    </font>
    <font>
      <sz val="9"/>
      <color rgb="FF808080"/>
      <name val="Arial"/>
      <charset val="134"/>
    </font>
    <font>
      <b/>
      <sz val="11"/>
      <color rgb="FF4F81BD"/>
      <name val="Arial"/>
      <charset val="134"/>
    </font>
    <font>
      <sz val="12"/>
      <color rgb="FF000000"/>
      <name val="Arial"/>
      <charset val="134"/>
    </font>
    <font>
      <b/>
      <u/>
      <sz val="12"/>
      <color rgb="FF0000FF"/>
      <name val="Arial"/>
      <charset val="134"/>
    </font>
    <font>
      <i/>
      <sz val="11"/>
      <name val="Arial"/>
      <charset val="134"/>
    </font>
    <font>
      <b/>
      <sz val="12"/>
      <color rgb="FFFFFFFF"/>
      <name val="Arial"/>
      <charset val="134"/>
    </font>
    <font>
      <sz val="11"/>
      <color rgb="FF595959"/>
      <name val="Calibri"/>
      <charset val="134"/>
    </font>
    <font>
      <sz val="20"/>
      <color rgb="FF003366"/>
      <name val="Cambria"/>
      <charset val="134"/>
    </font>
    <font>
      <sz val="11"/>
      <name val="Cambria"/>
      <charset val="134"/>
    </font>
    <font>
      <sz val="20"/>
      <color rgb="FF404040"/>
      <name val="Cambria"/>
      <charset val="134"/>
    </font>
    <font>
      <b/>
      <sz val="11"/>
      <name val="Arial"/>
      <charset val="134"/>
    </font>
    <font>
      <b/>
      <sz val="11"/>
      <color rgb="FFFFFFFF"/>
      <name val="Cambria"/>
      <charset val="134"/>
    </font>
    <font>
      <b/>
      <sz val="11"/>
      <color rgb="FF000000"/>
      <name val="Cambria"/>
      <charset val="134"/>
    </font>
    <font>
      <sz val="9"/>
      <color rgb="FF7F7F7F"/>
      <name val="Cambria"/>
      <charset val="134"/>
    </font>
    <font>
      <b/>
      <sz val="11"/>
      <color rgb="FF254061"/>
      <name val="Calibri"/>
      <charset val="134"/>
    </font>
    <font>
      <sz val="11"/>
      <name val="Calibri"/>
      <charset val="134"/>
    </font>
    <font>
      <sz val="10"/>
      <name val="Calibri"/>
      <charset val="134"/>
    </font>
    <font>
      <sz val="11"/>
      <color rgb="FF000000"/>
      <name val="Arial"/>
      <charset val="134"/>
    </font>
    <font>
      <sz val="8"/>
      <color rgb="FF7F7F7F"/>
      <name val="Arial"/>
      <charset val="134"/>
    </font>
    <font>
      <b/>
      <sz val="10"/>
      <color rgb="FF4F81BD"/>
      <name val="Arial"/>
      <charset val="134"/>
    </font>
    <font>
      <sz val="11"/>
      <color rgb="FF376092"/>
      <name val="Arial"/>
      <charset val="134"/>
    </font>
    <font>
      <sz val="11"/>
      <color rgb="FF376092"/>
      <name val="Trebuchet MS"/>
      <charset val="134"/>
    </font>
    <font>
      <sz val="10"/>
      <color rgb="FF376092"/>
      <name val="Trebuchet MS"/>
      <charset val="134"/>
    </font>
    <font>
      <sz val="11"/>
      <color theme="0"/>
      <name val="Calibri"/>
      <charset val="0"/>
      <scheme val="minor"/>
    </font>
    <font>
      <sz val="11"/>
      <color theme="1"/>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40">
    <fill>
      <patternFill patternType="none"/>
    </fill>
    <fill>
      <patternFill patternType="gray125"/>
    </fill>
    <fill>
      <patternFill patternType="solid">
        <fgColor rgb="FFC6D9F1"/>
        <bgColor rgb="FFB9CDE5"/>
      </patternFill>
    </fill>
    <fill>
      <patternFill patternType="solid">
        <fgColor rgb="FFC0C0C0"/>
        <bgColor rgb="FFBFBFBF"/>
      </patternFill>
    </fill>
    <fill>
      <patternFill patternType="solid">
        <fgColor rgb="FFF2F2F2"/>
        <bgColor rgb="FFFFFFFF"/>
      </patternFill>
    </fill>
    <fill>
      <patternFill patternType="solid">
        <fgColor rgb="FFFFFFFF"/>
        <bgColor rgb="FFF2F2F2"/>
      </patternFill>
    </fill>
    <fill>
      <patternFill patternType="solid">
        <fgColor rgb="FF4F81BD"/>
        <bgColor rgb="FF376092"/>
      </patternFill>
    </fill>
    <fill>
      <patternFill patternType="solid">
        <fgColor rgb="FFDCE6F2"/>
        <bgColor rgb="FFD9D9D9"/>
      </patternFill>
    </fill>
    <fill>
      <patternFill patternType="solid">
        <fgColor rgb="FFD9D9D9"/>
        <bgColor rgb="FFDCE6F2"/>
      </patternFill>
    </fill>
    <fill>
      <patternFill patternType="solid">
        <fgColor theme="8"/>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599993896298105"/>
        <bgColor indexed="64"/>
      </patternFill>
    </fill>
  </fills>
  <borders count="28">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4F81BD"/>
      </bottom>
      <diagonal/>
    </border>
    <border>
      <left style="thin">
        <color rgb="FFFFFFFF"/>
      </left>
      <right style="thin">
        <color rgb="FFFFFFFF"/>
      </right>
      <top/>
      <bottom style="thin">
        <color rgb="FFFFFFFF"/>
      </bottom>
      <diagonal/>
    </border>
    <border>
      <left/>
      <right/>
      <top/>
      <bottom style="thin">
        <color rgb="FF4F81BD"/>
      </bottom>
      <diagonal/>
    </border>
    <border>
      <left/>
      <right style="thin">
        <color rgb="FF4F81BD"/>
      </right>
      <top/>
      <bottom style="thin">
        <color rgb="FF4F81BD"/>
      </bottom>
      <diagonal/>
    </border>
    <border>
      <left style="medium">
        <color rgb="FF4F81BD"/>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medium">
        <color rgb="FF376092"/>
      </left>
      <right style="thin">
        <color rgb="FF376092"/>
      </right>
      <top style="medium">
        <color rgb="FF376092"/>
      </top>
      <bottom style="thin">
        <color rgb="FFBFBFBF"/>
      </bottom>
      <diagonal/>
    </border>
    <border>
      <left style="thin">
        <color rgb="FF376092"/>
      </left>
      <right style="thin">
        <color rgb="FF376092"/>
      </right>
      <top style="medium">
        <color rgb="FF376092"/>
      </top>
      <bottom style="thin">
        <color rgb="FFBFBFBF"/>
      </bottom>
      <diagonal/>
    </border>
    <border>
      <left style="thin">
        <color rgb="FF376092"/>
      </left>
      <right style="medium">
        <color rgb="FF376092"/>
      </right>
      <top style="medium">
        <color rgb="FF376092"/>
      </top>
      <bottom style="thin">
        <color rgb="FFBFBFBF"/>
      </bottom>
      <diagonal/>
    </border>
    <border>
      <left style="medium">
        <color rgb="FF808080"/>
      </left>
      <right style="thin">
        <color rgb="FF808080"/>
      </right>
      <top/>
      <bottom style="thin">
        <color rgb="FFBFBFBF"/>
      </bottom>
      <diagonal/>
    </border>
    <border>
      <left style="thin">
        <color rgb="FF808080"/>
      </left>
      <right style="thin">
        <color rgb="FF808080"/>
      </right>
      <top/>
      <bottom style="thin">
        <color rgb="FFBFBFBF"/>
      </bottom>
      <diagonal/>
    </border>
    <border>
      <left/>
      <right/>
      <top/>
      <bottom style="thin">
        <color rgb="FFBFBFBF"/>
      </bottom>
      <diagonal/>
    </border>
    <border>
      <left style="thin">
        <color rgb="FFBFBFBF"/>
      </left>
      <right style="thin">
        <color rgb="FFA6A6A6"/>
      </right>
      <top/>
      <bottom style="thin">
        <color rgb="FFBFBFBF"/>
      </bottom>
      <diagonal/>
    </border>
    <border>
      <left style="thin">
        <color rgb="FFA6A6A6"/>
      </left>
      <right style="thin">
        <color rgb="FFA6A6A6"/>
      </right>
      <top/>
      <bottom style="thin">
        <color rgb="FFBFBFBF"/>
      </bottom>
      <diagonal/>
    </border>
    <border>
      <left style="thin">
        <color rgb="FFA6A6A6"/>
      </left>
      <right style="medium">
        <color rgb="FF808080"/>
      </right>
      <top style="thin">
        <color rgb="FFBFBFBF"/>
      </top>
      <bottom style="thin">
        <color rgb="FFBFBFBF"/>
      </bottom>
      <diagonal/>
    </border>
    <border>
      <left style="medium">
        <color rgb="FF808080"/>
      </left>
      <right style="thin">
        <color rgb="FF808080"/>
      </right>
      <top style="thin">
        <color rgb="FFBFBFBF"/>
      </top>
      <bottom style="thin">
        <color rgb="FFBFBFBF"/>
      </bottom>
      <diagonal/>
    </border>
    <border>
      <left style="thin">
        <color rgb="FFA6A6A6"/>
      </left>
      <right style="thin">
        <color rgb="FFA6A6A6"/>
      </right>
      <top style="thin">
        <color rgb="FFBFBFBF"/>
      </top>
      <bottom style="thin">
        <color rgb="FFBFBFBF"/>
      </bottom>
      <diagonal/>
    </border>
    <border>
      <left style="thin">
        <color rgb="FFA6A6A6"/>
      </left>
      <right style="medium">
        <color rgb="FF808080"/>
      </right>
      <top/>
      <bottom style="thin">
        <color rgb="FFBFBFB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3" fillId="11" borderId="0" applyNumberFormat="0" applyBorder="0" applyAlignment="0" applyProtection="0">
      <alignment vertical="center"/>
    </xf>
    <xf numFmtId="43" fontId="0" fillId="0" borderId="0" applyBorder="0" applyAlignment="0" applyProtection="0"/>
    <xf numFmtId="41" fontId="0" fillId="0" borderId="0" applyBorder="0" applyAlignment="0" applyProtection="0"/>
    <xf numFmtId="176" fontId="0" fillId="0" borderId="0" applyBorder="0" applyAlignment="0" applyProtection="0"/>
    <xf numFmtId="177" fontId="0" fillId="0" borderId="0" applyBorder="0" applyAlignment="0" applyProtection="0"/>
    <xf numFmtId="9" fontId="0" fillId="0" borderId="0" applyBorder="0" applyAlignment="0" applyProtection="0"/>
    <xf numFmtId="0" fontId="4" fillId="0" borderId="0" applyBorder="0" applyProtection="0"/>
    <xf numFmtId="0" fontId="32" fillId="14" borderId="0" applyNumberFormat="0" applyBorder="0" applyAlignment="0" applyProtection="0">
      <alignment vertical="center"/>
    </xf>
    <xf numFmtId="0" fontId="35" fillId="0" borderId="0" applyNumberFormat="0" applyFill="0" applyBorder="0" applyAlignment="0" applyProtection="0">
      <alignment vertical="center"/>
    </xf>
    <xf numFmtId="0" fontId="34" fillId="13" borderId="20" applyNumberFormat="0" applyAlignment="0" applyProtection="0">
      <alignment vertical="center"/>
    </xf>
    <xf numFmtId="0" fontId="36" fillId="0" borderId="21" applyNumberFormat="0" applyFill="0" applyAlignment="0" applyProtection="0">
      <alignment vertical="center"/>
    </xf>
    <xf numFmtId="0" fontId="37" fillId="17" borderId="22" applyNumberFormat="0" applyFont="0" applyAlignment="0" applyProtection="0">
      <alignment vertical="center"/>
    </xf>
    <xf numFmtId="0" fontId="33" fillId="19" borderId="0" applyNumberFormat="0" applyBorder="0" applyAlignment="0" applyProtection="0">
      <alignment vertical="center"/>
    </xf>
    <xf numFmtId="0" fontId="38" fillId="0" borderId="0" applyNumberFormat="0" applyFill="0" applyBorder="0" applyAlignment="0" applyProtection="0">
      <alignment vertical="center"/>
    </xf>
    <xf numFmtId="0" fontId="33" fillId="21"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1" fillId="0" borderId="21" applyNumberFormat="0" applyFill="0" applyAlignment="0" applyProtection="0">
      <alignment vertical="center"/>
    </xf>
    <xf numFmtId="0" fontId="42" fillId="0" borderId="23" applyNumberFormat="0" applyFill="0" applyAlignment="0" applyProtection="0">
      <alignment vertical="center"/>
    </xf>
    <xf numFmtId="0" fontId="42" fillId="0" borderId="0" applyNumberFormat="0" applyFill="0" applyBorder="0" applyAlignment="0" applyProtection="0">
      <alignment vertical="center"/>
    </xf>
    <xf numFmtId="0" fontId="43" fillId="24" borderId="24" applyNumberFormat="0" applyAlignment="0" applyProtection="0">
      <alignment vertical="center"/>
    </xf>
    <xf numFmtId="0" fontId="32" fillId="25" borderId="0" applyNumberFormat="0" applyBorder="0" applyAlignment="0" applyProtection="0">
      <alignment vertical="center"/>
    </xf>
    <xf numFmtId="0" fontId="44" fillId="26" borderId="0" applyNumberFormat="0" applyBorder="0" applyAlignment="0" applyProtection="0">
      <alignment vertical="center"/>
    </xf>
    <xf numFmtId="0" fontId="45" fillId="27" borderId="25" applyNumberFormat="0" applyAlignment="0" applyProtection="0">
      <alignment vertical="center"/>
    </xf>
    <xf numFmtId="0" fontId="33" fillId="29" borderId="0" applyNumberFormat="0" applyBorder="0" applyAlignment="0" applyProtection="0">
      <alignment vertical="center"/>
    </xf>
    <xf numFmtId="0" fontId="46" fillId="27" borderId="24" applyNumberFormat="0" applyAlignment="0" applyProtection="0">
      <alignment vertical="center"/>
    </xf>
    <xf numFmtId="0" fontId="47" fillId="0" borderId="26" applyNumberFormat="0" applyFill="0" applyAlignment="0" applyProtection="0">
      <alignment vertical="center"/>
    </xf>
    <xf numFmtId="0" fontId="48" fillId="0" borderId="27" applyNumberFormat="0" applyFill="0" applyAlignment="0" applyProtection="0">
      <alignment vertical="center"/>
    </xf>
    <xf numFmtId="0" fontId="49" fillId="30" borderId="0" applyNumberFormat="0" applyBorder="0" applyAlignment="0" applyProtection="0">
      <alignment vertical="center"/>
    </xf>
    <xf numFmtId="0" fontId="50" fillId="31" borderId="0" applyNumberFormat="0" applyBorder="0" applyAlignment="0" applyProtection="0">
      <alignment vertical="center"/>
    </xf>
    <xf numFmtId="0" fontId="32" fillId="33" borderId="0" applyNumberFormat="0" applyBorder="0" applyAlignment="0" applyProtection="0">
      <alignment vertical="center"/>
    </xf>
    <xf numFmtId="0" fontId="33" fillId="15" borderId="0" applyNumberFormat="0" applyBorder="0" applyAlignment="0" applyProtection="0">
      <alignment vertical="center"/>
    </xf>
    <xf numFmtId="0" fontId="32" fillId="34" borderId="0" applyNumberFormat="0" applyBorder="0" applyAlignment="0" applyProtection="0">
      <alignment vertical="center"/>
    </xf>
    <xf numFmtId="0" fontId="32" fillId="23" borderId="0" applyNumberFormat="0" applyBorder="0" applyAlignment="0" applyProtection="0">
      <alignment vertical="center"/>
    </xf>
    <xf numFmtId="0" fontId="33" fillId="35" borderId="0" applyNumberFormat="0" applyBorder="0" applyAlignment="0" applyProtection="0">
      <alignment vertical="center"/>
    </xf>
    <xf numFmtId="0" fontId="33" fillId="28"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2" fillId="22" borderId="0" applyNumberFormat="0" applyBorder="0" applyAlignment="0" applyProtection="0">
      <alignment vertical="center"/>
    </xf>
    <xf numFmtId="0" fontId="33" fillId="16" borderId="0" applyNumberFormat="0" applyBorder="0" applyAlignment="0" applyProtection="0">
      <alignment vertical="center"/>
    </xf>
    <xf numFmtId="0" fontId="33" fillId="12" borderId="0" applyNumberFormat="0" applyBorder="0" applyAlignment="0" applyProtection="0">
      <alignment vertical="center"/>
    </xf>
    <xf numFmtId="0" fontId="32" fillId="9" borderId="0" applyNumberFormat="0" applyBorder="0" applyAlignment="0" applyProtection="0">
      <alignment vertical="center"/>
    </xf>
    <xf numFmtId="0" fontId="33" fillId="39" borderId="0" applyNumberFormat="0" applyBorder="0" applyAlignment="0" applyProtection="0">
      <alignment vertical="center"/>
    </xf>
    <xf numFmtId="0" fontId="32" fillId="32" borderId="0" applyNumberFormat="0" applyBorder="0" applyAlignment="0" applyProtection="0">
      <alignment vertical="center"/>
    </xf>
    <xf numFmtId="0" fontId="32" fillId="20" borderId="0" applyNumberFormat="0" applyBorder="0" applyAlignment="0" applyProtection="0">
      <alignment vertical="center"/>
    </xf>
    <xf numFmtId="0" fontId="33" fillId="10" borderId="0" applyNumberFormat="0" applyBorder="0" applyAlignment="0" applyProtection="0">
      <alignment vertical="center"/>
    </xf>
    <xf numFmtId="0" fontId="32" fillId="18" borderId="0" applyNumberFormat="0" applyBorder="0" applyAlignment="0" applyProtection="0">
      <alignment vertical="center"/>
    </xf>
  </cellStyleXfs>
  <cellXfs count="79">
    <xf numFmtId="0" fontId="0" fillId="0" borderId="0" xfId="0"/>
    <xf numFmtId="0" fontId="0" fillId="0" borderId="0" xfId="0" applyFont="1"/>
    <xf numFmtId="0" fontId="0" fillId="0" borderId="1" xfId="0" applyFont="1" applyBorder="1"/>
    <xf numFmtId="0" fontId="1" fillId="0" borderId="2" xfId="0" applyFont="1" applyBorder="1" applyAlignment="1">
      <alignment horizontal="left" vertical="center"/>
    </xf>
    <xf numFmtId="0" fontId="0" fillId="0" borderId="1" xfId="0" applyBorder="1"/>
    <xf numFmtId="0" fontId="2" fillId="0" borderId="3" xfId="0" applyFont="1" applyBorder="1" applyAlignment="1">
      <alignment horizontal="left" wrapText="1" indent="1"/>
    </xf>
    <xf numFmtId="0" fontId="3" fillId="0" borderId="1" xfId="0" applyFont="1" applyBorder="1"/>
    <xf numFmtId="0" fontId="4" fillId="0" borderId="1" xfId="7" applyFont="1" applyBorder="1" applyAlignment="1" applyProtection="1">
      <alignment horizontal="left" wrapText="1"/>
    </xf>
    <xf numFmtId="0" fontId="2" fillId="0" borderId="1" xfId="0" applyFont="1" applyBorder="1" applyAlignment="1">
      <alignment horizontal="left" wrapText="1"/>
    </xf>
    <xf numFmtId="0" fontId="5" fillId="0" borderId="1" xfId="0" applyFont="1" applyBorder="1" applyAlignment="1">
      <alignment horizontal="left" wrapText="1"/>
    </xf>
    <xf numFmtId="0" fontId="6" fillId="0" borderId="1" xfId="7" applyFont="1" applyBorder="1" applyAlignment="1" applyProtection="1">
      <alignment horizontal="left" wrapText="1"/>
    </xf>
    <xf numFmtId="0" fontId="2" fillId="0" borderId="1" xfId="0" applyFont="1" applyBorder="1" applyAlignment="1">
      <alignment horizontal="left"/>
    </xf>
    <xf numFmtId="0" fontId="7" fillId="0" borderId="1" xfId="0" applyFont="1" applyBorder="1" applyAlignment="1">
      <alignment horizontal="left" wrapText="1"/>
    </xf>
    <xf numFmtId="0" fontId="1" fillId="0" borderId="0" xfId="0" applyFont="1" applyAlignment="1">
      <alignment vertical="center"/>
    </xf>
    <xf numFmtId="0" fontId="8" fillId="0" borderId="0" xfId="0" applyFont="1" applyAlignment="1">
      <alignment vertical="center"/>
    </xf>
    <xf numFmtId="0" fontId="0" fillId="0" borderId="0" xfId="0" applyFont="1" applyAlignment="1">
      <alignment horizontal="right" vertical="center"/>
    </xf>
    <xf numFmtId="0" fontId="4" fillId="0" borderId="0" xfId="7" applyFont="1" applyBorder="1" applyAlignment="1" applyProtection="1">
      <alignment horizontal="left" vertical="top"/>
    </xf>
    <xf numFmtId="0" fontId="9" fillId="0" borderId="0" xfId="0" applyFont="1" applyAlignment="1">
      <alignment horizontal="right" vertical="center"/>
    </xf>
    <xf numFmtId="0" fontId="0" fillId="0" borderId="0" xfId="0" applyFont="1" applyAlignment="1">
      <alignment vertical="top"/>
    </xf>
    <xf numFmtId="0" fontId="10" fillId="0" borderId="4" xfId="0" applyFont="1" applyBorder="1"/>
    <xf numFmtId="0" fontId="3" fillId="0" borderId="4" xfId="0" applyFont="1" applyBorder="1" applyAlignment="1">
      <alignment vertical="top"/>
    </xf>
    <xf numFmtId="0" fontId="0" fillId="0" borderId="4" xfId="0" applyFont="1" applyBorder="1"/>
    <xf numFmtId="0" fontId="0" fillId="0" borderId="5" xfId="0" applyFont="1" applyBorder="1" applyAlignment="1">
      <alignment vertical="top"/>
    </xf>
    <xf numFmtId="0" fontId="3" fillId="0" borderId="0" xfId="0" applyFont="1" applyAlignment="1">
      <alignment vertical="top" wrapText="1"/>
    </xf>
    <xf numFmtId="0" fontId="0" fillId="2" borderId="0" xfId="0" applyFont="1" applyFill="1" applyAlignment="1">
      <alignment vertical="top" wrapText="1"/>
    </xf>
    <xf numFmtId="0" fontId="11" fillId="2" borderId="0" xfId="0" applyFont="1" applyFill="1" applyAlignment="1">
      <alignment horizontal="center" vertical="top" wrapText="1"/>
    </xf>
    <xf numFmtId="0" fontId="12" fillId="2" borderId="0" xfId="7" applyFont="1" applyFill="1" applyBorder="1" applyAlignment="1" applyProtection="1">
      <alignment horizontal="center" vertical="top" wrapText="1"/>
    </xf>
    <xf numFmtId="0" fontId="3" fillId="0" borderId="0" xfId="0" applyFont="1" applyAlignment="1">
      <alignment horizontal="right" vertical="top"/>
    </xf>
    <xf numFmtId="0" fontId="13" fillId="0" borderId="0" xfId="0" applyFont="1" applyAlignment="1">
      <alignment vertical="top" wrapText="1"/>
    </xf>
    <xf numFmtId="0" fontId="3" fillId="0" borderId="0" xfId="0" applyFont="1" applyAlignment="1">
      <alignment vertical="top"/>
    </xf>
    <xf numFmtId="0" fontId="0" fillId="3" borderId="0" xfId="0" applyFont="1" applyFill="1" applyAlignment="1">
      <alignment horizontal="right" vertical="top"/>
    </xf>
    <xf numFmtId="0" fontId="14" fillId="3" borderId="0" xfId="0" applyFont="1" applyFill="1" applyAlignment="1"/>
    <xf numFmtId="0" fontId="15" fillId="4" borderId="0" xfId="0" applyFont="1" applyFill="1" applyAlignment="1">
      <alignment horizontal="center"/>
    </xf>
    <xf numFmtId="0" fontId="4" fillId="0" borderId="0" xfId="7" applyFont="1" applyBorder="1" applyAlignment="1" applyProtection="1">
      <alignment horizontal="left" indent="1"/>
    </xf>
    <xf numFmtId="0" fontId="3" fillId="0" borderId="0" xfId="0" applyFont="1"/>
    <xf numFmtId="0" fontId="3" fillId="5" borderId="0" xfId="0" applyFont="1" applyFill="1" applyAlignment="1">
      <alignment horizontal="center" textRotation="90"/>
    </xf>
    <xf numFmtId="0" fontId="3" fillId="5" borderId="0" xfId="0" applyFont="1" applyFill="1"/>
    <xf numFmtId="0" fontId="16" fillId="5" borderId="0" xfId="0" applyFont="1" applyFill="1" applyAlignment="1" applyProtection="1">
      <alignment vertical="center"/>
    </xf>
    <xf numFmtId="0" fontId="17" fillId="5" borderId="0" xfId="0" applyFont="1" applyFill="1"/>
    <xf numFmtId="0" fontId="18" fillId="5" borderId="0" xfId="0" applyFont="1" applyFill="1" applyBorder="1" applyAlignment="1" applyProtection="1">
      <alignment horizontal="right" vertical="center"/>
    </xf>
    <xf numFmtId="0" fontId="19" fillId="5" borderId="0" xfId="0" applyFont="1" applyFill="1" applyBorder="1" applyProtection="1"/>
    <xf numFmtId="0" fontId="20" fillId="6" borderId="6" xfId="0" applyFont="1" applyFill="1" applyBorder="1" applyAlignment="1">
      <alignment horizontal="right" vertical="center" indent="1"/>
    </xf>
    <xf numFmtId="178" fontId="21" fillId="0" borderId="7" xfId="0" applyNumberFormat="1" applyFont="1" applyBorder="1" applyAlignment="1">
      <alignment horizontal="center" vertical="center"/>
    </xf>
    <xf numFmtId="178" fontId="21" fillId="0" borderId="0" xfId="0" applyNumberFormat="1" applyFont="1" applyBorder="1" applyAlignment="1">
      <alignment horizontal="center" vertical="center"/>
    </xf>
    <xf numFmtId="178" fontId="22" fillId="0" borderId="0" xfId="0" applyNumberFormat="1" applyFont="1" applyBorder="1" applyAlignment="1">
      <alignment horizontal="right" vertical="center"/>
    </xf>
    <xf numFmtId="58" fontId="3" fillId="5" borderId="0" xfId="0" applyNumberFormat="1" applyFont="1" applyFill="1"/>
    <xf numFmtId="0" fontId="20" fillId="6" borderId="8" xfId="0" applyFont="1" applyFill="1" applyBorder="1" applyAlignment="1">
      <alignment horizontal="center" vertical="center"/>
    </xf>
    <xf numFmtId="0" fontId="20" fillId="6" borderId="9" xfId="0" applyFont="1" applyFill="1" applyBorder="1" applyAlignment="1">
      <alignment horizontal="center" vertical="center"/>
    </xf>
    <xf numFmtId="179" fontId="20" fillId="6" borderId="9" xfId="0" applyNumberFormat="1" applyFont="1" applyFill="1" applyBorder="1" applyAlignment="1">
      <alignment horizontal="center" vertical="center"/>
    </xf>
    <xf numFmtId="0" fontId="20" fillId="6" borderId="10" xfId="0" applyFont="1" applyFill="1" applyBorder="1" applyAlignment="1">
      <alignment horizontal="center" vertical="center"/>
    </xf>
    <xf numFmtId="0" fontId="23" fillId="7" borderId="11" xfId="0" applyFont="1" applyFill="1" applyBorder="1" applyAlignment="1">
      <alignment horizontal="center" vertical="center" wrapText="1"/>
    </xf>
    <xf numFmtId="0" fontId="24" fillId="4" borderId="12" xfId="0" applyFont="1" applyFill="1" applyBorder="1" applyAlignment="1" applyProtection="1">
      <alignment horizontal="left" vertical="center" indent="1"/>
    </xf>
    <xf numFmtId="0" fontId="24" fillId="0" borderId="13" xfId="0" applyFont="1" applyBorder="1" applyAlignment="1">
      <alignment horizontal="left" vertical="center" indent="1"/>
    </xf>
    <xf numFmtId="0" fontId="24" fillId="0" borderId="14" xfId="0" applyFont="1" applyBorder="1" applyAlignment="1">
      <alignment horizontal="left" vertical="center" indent="1"/>
    </xf>
    <xf numFmtId="58" fontId="24" fillId="0" borderId="15" xfId="0" applyNumberFormat="1" applyFont="1" applyBorder="1" applyAlignment="1">
      <alignment horizontal="center" vertical="center"/>
    </xf>
    <xf numFmtId="0" fontId="24" fillId="0" borderId="16" xfId="0" applyFont="1" applyBorder="1" applyAlignment="1">
      <alignment horizontal="left" vertical="center" indent="1"/>
    </xf>
    <xf numFmtId="0" fontId="23" fillId="7" borderId="17" xfId="0" applyFont="1" applyFill="1" applyBorder="1" applyAlignment="1">
      <alignment horizontal="center" vertical="center" wrapText="1"/>
    </xf>
    <xf numFmtId="0" fontId="24" fillId="0" borderId="13" xfId="0" applyFont="1" applyBorder="1" applyAlignment="1">
      <alignment horizontal="left" vertical="center" indent="3"/>
    </xf>
    <xf numFmtId="58" fontId="24" fillId="0" borderId="18" xfId="0" applyNumberFormat="1" applyFont="1" applyBorder="1" applyAlignment="1">
      <alignment horizontal="center" vertical="center"/>
    </xf>
    <xf numFmtId="0" fontId="24" fillId="0" borderId="19" xfId="0" applyFont="1" applyBorder="1" applyAlignment="1">
      <alignment horizontal="left" vertical="center" indent="1"/>
    </xf>
    <xf numFmtId="0" fontId="25" fillId="0" borderId="13" xfId="0" applyFont="1" applyBorder="1" applyAlignment="1">
      <alignment horizontal="left" vertical="center"/>
    </xf>
    <xf numFmtId="0" fontId="24" fillId="0" borderId="13" xfId="0" applyFont="1" applyBorder="1" applyAlignment="1">
      <alignment horizontal="left" vertical="center" indent="4"/>
    </xf>
    <xf numFmtId="0" fontId="24" fillId="0" borderId="13" xfId="0" applyFont="1" applyBorder="1" applyAlignment="1">
      <alignment vertical="center"/>
    </xf>
    <xf numFmtId="0" fontId="25" fillId="0" borderId="13" xfId="0" applyFont="1" applyBorder="1" applyAlignment="1">
      <alignment vertical="center"/>
    </xf>
    <xf numFmtId="0" fontId="24" fillId="0" borderId="13" xfId="0" applyFont="1" applyBorder="1" applyAlignment="1">
      <alignment horizontal="center" vertical="center"/>
    </xf>
    <xf numFmtId="0" fontId="23" fillId="8" borderId="17" xfId="0" applyFont="1" applyFill="1" applyBorder="1" applyAlignment="1">
      <alignment horizontal="center" vertical="center" wrapText="1"/>
    </xf>
    <xf numFmtId="0" fontId="24" fillId="8" borderId="12" xfId="0" applyFont="1" applyFill="1" applyBorder="1" applyAlignment="1" applyProtection="1">
      <alignment horizontal="left" vertical="center" indent="1"/>
    </xf>
    <xf numFmtId="0" fontId="24" fillId="8" borderId="13" xfId="0" applyFont="1" applyFill="1" applyBorder="1" applyAlignment="1">
      <alignment horizontal="left" vertical="center" indent="1"/>
    </xf>
    <xf numFmtId="0" fontId="24" fillId="8" borderId="14" xfId="0" applyFont="1" applyFill="1" applyBorder="1" applyAlignment="1">
      <alignment horizontal="left" vertical="center" indent="1"/>
    </xf>
    <xf numFmtId="58" fontId="24" fillId="8" borderId="18" xfId="0" applyNumberFormat="1" applyFont="1" applyFill="1" applyBorder="1" applyAlignment="1">
      <alignment horizontal="center" vertical="center"/>
    </xf>
    <xf numFmtId="0" fontId="24" fillId="8" borderId="19" xfId="0" applyFont="1" applyFill="1" applyBorder="1" applyAlignment="1">
      <alignment horizontal="left" vertical="center" indent="1"/>
    </xf>
    <xf numFmtId="0" fontId="26" fillId="0" borderId="0" xfId="0" applyFont="1"/>
    <xf numFmtId="0" fontId="27" fillId="0" borderId="0" xfId="0" applyFont="1" applyBorder="1" applyAlignment="1">
      <alignment vertical="top"/>
    </xf>
    <xf numFmtId="0" fontId="4" fillId="0" borderId="0" xfId="7" applyFont="1" applyBorder="1" applyAlignment="1" applyProtection="1">
      <alignment vertical="top"/>
    </xf>
    <xf numFmtId="0" fontId="28" fillId="0" borderId="0" xfId="0" applyFont="1" applyAlignment="1">
      <alignment vertical="top"/>
    </xf>
    <xf numFmtId="0" fontId="4" fillId="0" borderId="0" xfId="7" applyBorder="1" applyAlignment="1" applyProtection="1"/>
    <xf numFmtId="0" fontId="29" fillId="5" borderId="0" xfId="0" applyFont="1" applyFill="1" applyAlignment="1">
      <alignment horizontal="left" vertical="center"/>
    </xf>
    <xf numFmtId="0" fontId="30" fillId="0" borderId="0" xfId="0" applyFont="1" applyBorder="1" applyProtection="1"/>
    <xf numFmtId="0" fontId="31" fillId="0" borderId="0" xfId="0" applyFont="1" applyBorder="1" applyProtection="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bgColor rgb="FFB9CD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7F7F7F"/>
      <rgbColor rgb="00800080"/>
      <rgbColor rgb="00008080"/>
      <rgbColor rgb="00C0C0C0"/>
      <rgbColor rgb="00808080"/>
      <rgbColor rgb="009999FF"/>
      <rgbColor rgb="00993366"/>
      <rgbColor rgb="00F2F2F2"/>
      <rgbColor rgb="00DCE6F2"/>
      <rgbColor rgb="00660066"/>
      <rgbColor rgb="00FF8080"/>
      <rgbColor rgb="00376092"/>
      <rgbColor rgb="00C6D9F1"/>
      <rgbColor rgb="00000080"/>
      <rgbColor rgb="00FF00FF"/>
      <rgbColor rgb="00FFFF00"/>
      <rgbColor rgb="0000FFFF"/>
      <rgbColor rgb="00800080"/>
      <rgbColor rgb="00800000"/>
      <rgbColor rgb="00008080"/>
      <rgbColor rgb="000000FF"/>
      <rgbColor rgb="0000CCFF"/>
      <rgbColor rgb="00CCFFFF"/>
      <rgbColor rgb="00D9D9D9"/>
      <rgbColor rgb="00FFFF99"/>
      <rgbColor rgb="00B9CDE5"/>
      <rgbColor rgb="00FF99CC"/>
      <rgbColor rgb="00BFBFBF"/>
      <rgbColor rgb="00FFCC99"/>
      <rgbColor rgb="004F81BD"/>
      <rgbColor rgb="0033CCCC"/>
      <rgbColor rgb="0099CC00"/>
      <rgbColor rgb="00FFCC00"/>
      <rgbColor rgb="00FF9900"/>
      <rgbColor rgb="00FF6600"/>
      <rgbColor rgb="00595959"/>
      <rgbColor rgb="00A6A6A6"/>
      <rgbColor rgb="00003366"/>
      <rgbColor rgb="00339966"/>
      <rgbColor rgb="00003300"/>
      <rgbColor rgb="00333300"/>
      <rgbColor rgb="00993300"/>
      <rgbColor rgb="00993366"/>
      <rgbColor rgb="00254061"/>
      <rgbColor rgb="00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9360</xdr:colOff>
      <xdr:row>0</xdr:row>
      <xdr:rowOff>66600</xdr:rowOff>
    </xdr:from>
    <xdr:to>
      <xdr:col>10</xdr:col>
      <xdr:colOff>1437840</xdr:colOff>
      <xdr:row>0</xdr:row>
      <xdr:rowOff>387720</xdr:rowOff>
    </xdr:to>
    <xdr:pic>
      <xdr:nvPicPr>
        <xdr:cNvPr id="2" name="Picture 1"/>
        <xdr:cNvPicPr/>
      </xdr:nvPicPr>
      <xdr:blipFill>
        <a:blip r:embed="rId1"/>
        <a:stretch>
          <a:fillRect/>
        </a:stretch>
      </xdr:blipFill>
      <xdr:spPr>
        <a:xfrm>
          <a:off x="9477375" y="66040"/>
          <a:ext cx="1428750" cy="321310"/>
        </a:xfrm>
        <a:prstGeom prst="rect">
          <a:avLst/>
        </a:prstGeom>
        <a:ln w="0">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4086360</xdr:colOff>
      <xdr:row>0</xdr:row>
      <xdr:rowOff>38160</xdr:rowOff>
    </xdr:from>
    <xdr:to>
      <xdr:col>4</xdr:col>
      <xdr:colOff>0</xdr:colOff>
      <xdr:row>0</xdr:row>
      <xdr:rowOff>374400</xdr:rowOff>
    </xdr:to>
    <xdr:pic>
      <xdr:nvPicPr>
        <xdr:cNvPr id="2" name="Picture 1"/>
        <xdr:cNvPicPr/>
      </xdr:nvPicPr>
      <xdr:blipFill>
        <a:blip r:embed="rId1"/>
        <a:stretch>
          <a:fillRect/>
        </a:stretch>
      </xdr:blipFill>
      <xdr:spPr>
        <a:xfrm>
          <a:off x="4772025" y="38100"/>
          <a:ext cx="1495425" cy="335915"/>
        </a:xfrm>
        <a:prstGeom prst="rect">
          <a:avLst/>
        </a:prstGeom>
        <a:ln w="0">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3552840</xdr:colOff>
      <xdr:row>0</xdr:row>
      <xdr:rowOff>28440</xdr:rowOff>
    </xdr:from>
    <xdr:to>
      <xdr:col>2</xdr:col>
      <xdr:colOff>9360</xdr:colOff>
      <xdr:row>0</xdr:row>
      <xdr:rowOff>371160</xdr:rowOff>
    </xdr:to>
    <xdr:pic>
      <xdr:nvPicPr>
        <xdr:cNvPr id="2" name="Picture 2"/>
        <xdr:cNvPicPr/>
      </xdr:nvPicPr>
      <xdr:blipFill>
        <a:blip r:embed="rId1"/>
        <a:stretch>
          <a:fillRect/>
        </a:stretch>
      </xdr:blipFill>
      <xdr:spPr>
        <a:xfrm>
          <a:off x="3752215" y="27940"/>
          <a:ext cx="1523365" cy="342900"/>
        </a:xfrm>
        <a:prstGeom prst="rect">
          <a:avLst/>
        </a:prstGeom>
        <a:ln w="0">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vertex42.com/ExcelTemplates/work-breakdown-structure.html"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7" Type="http://schemas.openxmlformats.org/officeDocument/2006/relationships/hyperlink" Target="https://www.vertex42.com/ExcelTips/workbook.html" TargetMode="External"/><Relationship Id="rId6" Type="http://schemas.openxmlformats.org/officeDocument/2006/relationships/hyperlink" Target="https://www.vertex42.com/ExcelTemplates/excel-project-management.html" TargetMode="External"/><Relationship Id="rId5" Type="http://schemas.openxmlformats.org/officeDocument/2006/relationships/hyperlink" Target="https://www.vertex42.com/ExcelTemplates/excel-gantt-chart.html?ref=xlsx" TargetMode="External"/><Relationship Id="rId4" Type="http://schemas.openxmlformats.org/officeDocument/2006/relationships/hyperlink" Target="https://www.vertex42.com/licensing/EULA_privateuse.html" TargetMode="External"/><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ExcelTemplates/work-breakdown-structure.html"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licensing/EULA_privateuse.html" TargetMode="External"/><Relationship Id="rId2" Type="http://schemas.openxmlformats.org/officeDocument/2006/relationships/hyperlink" Target="https://www.vertex42.com/ExcelTemplates/work-breakdown-structure.html" TargetMode="Externa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30"/>
  <sheetViews>
    <sheetView showGridLines="0" tabSelected="1" topLeftCell="C13" workbookViewId="0">
      <selection activeCell="E17" sqref="E17"/>
    </sheetView>
  </sheetViews>
  <sheetFormatPr defaultColWidth="3.86666666666667" defaultRowHeight="14.25"/>
  <cols>
    <col min="1" max="1" width="2" style="36" customWidth="1"/>
    <col min="2" max="2" width="8.28571428571429" style="36" customWidth="1"/>
    <col min="3" max="3" width="11.8571428571429" style="36" customWidth="1"/>
    <col min="4" max="4" width="37.5714285714286" style="36" customWidth="1"/>
    <col min="5" max="5" width="16.2857142857143" style="36" customWidth="1"/>
    <col min="6" max="7" width="12.8571428571429" style="36" customWidth="1"/>
    <col min="8" max="8" width="31.0095238095238" style="36" customWidth="1"/>
    <col min="9" max="9" width="2" style="36" customWidth="1"/>
    <col min="10" max="10" width="7.28571428571429" style="36" customWidth="1"/>
    <col min="11" max="11" width="24.2857142857143" style="36" customWidth="1"/>
    <col min="12" max="1024" width="3.85714285714286" style="36"/>
  </cols>
  <sheetData>
    <row r="1" ht="33.75" customHeight="1" spans="2:10">
      <c r="B1" s="37" t="s">
        <v>0</v>
      </c>
      <c r="C1" s="38"/>
      <c r="D1" s="38"/>
      <c r="E1" s="38"/>
      <c r="F1" s="38"/>
      <c r="H1" s="39" t="s">
        <v>1</v>
      </c>
      <c r="J1" s="71"/>
    </row>
    <row r="2" ht="13.5" customHeight="1" spans="2:11">
      <c r="B2" s="40"/>
      <c r="K2" s="72" t="s">
        <v>2</v>
      </c>
    </row>
    <row r="3" ht="21.75" customHeight="1" spans="2:11">
      <c r="B3" s="41"/>
      <c r="C3" s="41" t="s">
        <v>3</v>
      </c>
      <c r="D3" s="42" t="s">
        <v>4</v>
      </c>
      <c r="E3" s="43"/>
      <c r="H3" s="44"/>
      <c r="K3" s="73" t="s">
        <v>0</v>
      </c>
    </row>
    <row r="4" ht="15" spans="4:11">
      <c r="D4" s="45"/>
      <c r="E4" s="45"/>
      <c r="H4" s="45"/>
      <c r="J4" s="71"/>
      <c r="K4" s="74"/>
    </row>
    <row r="5" s="35" customFormat="1" ht="26.25" customHeight="1" spans="2:11">
      <c r="B5" s="46" t="s">
        <v>5</v>
      </c>
      <c r="C5" s="47" t="s">
        <v>6</v>
      </c>
      <c r="D5" s="47" t="s">
        <v>7</v>
      </c>
      <c r="E5" s="47" t="s">
        <v>8</v>
      </c>
      <c r="F5" s="48" t="s">
        <v>9</v>
      </c>
      <c r="G5" s="48" t="s">
        <v>10</v>
      </c>
      <c r="H5" s="49" t="s">
        <v>11</v>
      </c>
      <c r="K5" s="75"/>
    </row>
    <row r="6" ht="21" customHeight="1" spans="2:11">
      <c r="B6" s="50">
        <v>1</v>
      </c>
      <c r="C6" s="51" t="str">
        <f ca="1">IF(B6="","",IF(B6&gt;OFFSET(B6,-1,0,1,1),IF(OFFSET(C6,-1,0,1,1)="","1",OFFSET(C6,-1,0,1,1))&amp;REPT(".1",B6-MAX(OFFSET(B6,-1,0,1,1),1)),IF(ISERROR(FIND(".",OFFSET(C6,-1,0,1,1))),REPT("1.",B6-1)&amp;IFERROR(VALUE(OFFSET(C6,-1,0,1,1))+1,"1"),IF(B6=1,"",IFERROR(LEFT(OFFSET(C6,-1,0,1,1),FIND("^",SUBSTITUTE(OFFSET(C6,-1,0,1,1),".","^",B6-1))),""))&amp;VALUE(TRIM(MID(SUBSTITUTE(OFFSET(C6,-1,0,1,1),".",REPT(" ",LEN(OFFSET(C6,-1,0,1,1)))),(B6-1)*LEN(OFFSET(C6,-1,0,1,1))+1,LEN(OFFSET(C6,-1,0,1,1)))))+1)))</f>
        <v>1</v>
      </c>
      <c r="D6" s="52" t="s">
        <v>12</v>
      </c>
      <c r="E6" s="53"/>
      <c r="F6" s="54"/>
      <c r="G6" s="54"/>
      <c r="H6" s="55"/>
      <c r="K6" s="76" t="s">
        <v>13</v>
      </c>
    </row>
    <row r="7" ht="21" customHeight="1" spans="2:11">
      <c r="B7" s="56">
        <v>2</v>
      </c>
      <c r="C7" s="51" t="str">
        <f ca="1" t="shared" ref="C7:C12" si="0">IF(B7="","",IF(B7&gt;OFFSET(B7,-1,0,1,1),IF(OFFSET(C7,-1,0,1,1)="","1",OFFSET(C7,-1,0,1,1))&amp;REPT(".1",B7-MAX(OFFSET(B7,-1,0,1,1),1)),IF(ISERROR(FIND(".",OFFSET(C7,-1,0,1,1))),REPT("1.",B7-1)&amp;IFERROR(VALUE(OFFSET(C7,-1,0,1,1))+1,"1"),IF(B7=1,"",IFERROR(LEFT(OFFSET(C7,-1,0,1,1),FIND("^",SUBSTITUTE(OFFSET(C7,-1,0,1,1),".","^",B7-1))),""))&amp;VALUE(TRIM(MID(SUBSTITUTE(OFFSET(C7,-1,0,1,1),".",REPT(" ",LEN(OFFSET(C7,-1,0,1,1)))),(B7-1)*LEN(OFFSET(C7,-1,0,1,1))+1,LEN(OFFSET(C7,-1,0,1,1)))))+1)))</f>
        <v>1.1</v>
      </c>
      <c r="D7" s="57" t="s">
        <v>14</v>
      </c>
      <c r="E7" s="53" t="s">
        <v>15</v>
      </c>
      <c r="F7" s="58">
        <v>44911</v>
      </c>
      <c r="G7" s="58">
        <v>44911</v>
      </c>
      <c r="H7" s="59"/>
      <c r="K7" s="77"/>
    </row>
    <row r="8" ht="21" customHeight="1" spans="2:11">
      <c r="B8" s="56">
        <v>2</v>
      </c>
      <c r="C8" s="51" t="str">
        <f ca="1" t="shared" si="0"/>
        <v>1.2</v>
      </c>
      <c r="D8" s="57" t="s">
        <v>16</v>
      </c>
      <c r="E8" s="53" t="s">
        <v>17</v>
      </c>
      <c r="F8" s="58">
        <v>44911</v>
      </c>
      <c r="G8" s="58">
        <v>44911</v>
      </c>
      <c r="H8" s="59"/>
      <c r="K8" s="77"/>
    </row>
    <row r="9" ht="21" customHeight="1" spans="2:11">
      <c r="B9" s="56">
        <v>3</v>
      </c>
      <c r="C9" s="51" t="str">
        <f ca="1" t="shared" si="0"/>
        <v>1.2.1</v>
      </c>
      <c r="D9" s="60" t="s">
        <v>18</v>
      </c>
      <c r="E9" s="53" t="s">
        <v>19</v>
      </c>
      <c r="F9" s="58">
        <v>44912</v>
      </c>
      <c r="G9" s="58">
        <v>44912</v>
      </c>
      <c r="H9" s="59"/>
      <c r="K9" s="78"/>
    </row>
    <row r="10" ht="21" customHeight="1" spans="2:11">
      <c r="B10" s="56">
        <v>2</v>
      </c>
      <c r="C10" s="51" t="str">
        <f ca="1" t="shared" si="0"/>
        <v>1.3</v>
      </c>
      <c r="D10" s="57" t="s">
        <v>20</v>
      </c>
      <c r="E10" s="53" t="s">
        <v>21</v>
      </c>
      <c r="F10" s="58">
        <v>44911</v>
      </c>
      <c r="G10" s="58">
        <v>44911</v>
      </c>
      <c r="H10" s="59"/>
      <c r="K10" s="78"/>
    </row>
    <row r="11" ht="21" customHeight="1" spans="2:11">
      <c r="B11" s="56">
        <v>1</v>
      </c>
      <c r="C11" s="51" t="str">
        <f ca="1" t="shared" si="0"/>
        <v>2</v>
      </c>
      <c r="D11" s="52" t="s">
        <v>22</v>
      </c>
      <c r="E11" s="53"/>
      <c r="F11" s="58"/>
      <c r="G11" s="58"/>
      <c r="H11" s="59"/>
      <c r="K11" s="78"/>
    </row>
    <row r="12" ht="21" customHeight="1" spans="2:11">
      <c r="B12" s="56">
        <v>2</v>
      </c>
      <c r="C12" s="51" t="str">
        <f ca="1" t="shared" si="0"/>
        <v>2.1</v>
      </c>
      <c r="D12" s="57" t="s">
        <v>23</v>
      </c>
      <c r="E12" s="53" t="s">
        <v>19</v>
      </c>
      <c r="F12" s="58">
        <v>44912</v>
      </c>
      <c r="G12" s="58">
        <v>44912</v>
      </c>
      <c r="H12" s="59"/>
      <c r="K12" s="78"/>
    </row>
    <row r="13" ht="21" customHeight="1" spans="2:11">
      <c r="B13" s="56">
        <v>2</v>
      </c>
      <c r="C13" s="51" t="str">
        <f ca="1" t="shared" ref="C13:C26" si="1">IF(B13="","",IF(B13&gt;OFFSET(B13,-1,0,1,1),IF(OFFSET(C13,-1,0,1,1)="","1",OFFSET(C13,-1,0,1,1))&amp;REPT(".1",B13-MAX(OFFSET(B13,-1,0,1,1),1)),IF(ISERROR(FIND(".",OFFSET(C13,-1,0,1,1))),REPT("1.",B13-1)&amp;IFERROR(VALUE(OFFSET(C13,-1,0,1,1))+1,"1"),IF(B13=1,"",IFERROR(LEFT(OFFSET(C13,-1,0,1,1),FIND("^",SUBSTITUTE(OFFSET(C13,-1,0,1,1),".","^",B13-1))),""))&amp;VALUE(TRIM(MID(SUBSTITUTE(OFFSET(C13,-1,0,1,1),".",REPT(" ",LEN(OFFSET(C13,-1,0,1,1)))),(B13-1)*LEN(OFFSET(C13,-1,0,1,1))+1,LEN(OFFSET(C13,-1,0,1,1)))))+1)))</f>
        <v>2.2</v>
      </c>
      <c r="D13" s="57" t="s">
        <v>24</v>
      </c>
      <c r="E13" s="53" t="s">
        <v>25</v>
      </c>
      <c r="F13" s="58">
        <v>44912</v>
      </c>
      <c r="G13" s="58">
        <v>44912</v>
      </c>
      <c r="H13" s="59"/>
      <c r="K13" s="78"/>
    </row>
    <row r="14" ht="21" customHeight="1" spans="2:11">
      <c r="B14" s="56">
        <v>3</v>
      </c>
      <c r="C14" s="51" t="str">
        <f ca="1" t="shared" si="1"/>
        <v>2.2.1</v>
      </c>
      <c r="D14" s="61" t="s">
        <v>26</v>
      </c>
      <c r="E14" s="53" t="s">
        <v>25</v>
      </c>
      <c r="F14" s="58">
        <v>44912</v>
      </c>
      <c r="G14" s="58">
        <v>44912</v>
      </c>
      <c r="H14" s="59"/>
      <c r="K14" s="78"/>
    </row>
    <row r="15" ht="21" customHeight="1" spans="2:11">
      <c r="B15" s="56">
        <v>3</v>
      </c>
      <c r="C15" s="51" t="str">
        <f ca="1" t="shared" si="1"/>
        <v>2.2.2</v>
      </c>
      <c r="D15" s="61" t="s">
        <v>27</v>
      </c>
      <c r="E15" s="53" t="s">
        <v>25</v>
      </c>
      <c r="F15" s="58">
        <v>44912</v>
      </c>
      <c r="G15" s="58">
        <v>44912</v>
      </c>
      <c r="H15" s="59"/>
      <c r="K15" s="78"/>
    </row>
    <row r="16" ht="21" customHeight="1" spans="2:11">
      <c r="B16" s="56">
        <v>4</v>
      </c>
      <c r="C16" s="51" t="str">
        <f ca="1" t="shared" si="1"/>
        <v>2.2.2.1</v>
      </c>
      <c r="D16" s="62" t="s">
        <v>28</v>
      </c>
      <c r="E16" s="53" t="s">
        <v>19</v>
      </c>
      <c r="F16" s="58">
        <v>44912</v>
      </c>
      <c r="G16" s="58">
        <v>44913</v>
      </c>
      <c r="H16" s="59"/>
      <c r="K16" s="78"/>
    </row>
    <row r="17" ht="21" customHeight="1" spans="2:11">
      <c r="B17" s="56">
        <v>5</v>
      </c>
      <c r="C17" s="51" t="str">
        <f ca="1" t="shared" si="1"/>
        <v>2.2.2.1.1</v>
      </c>
      <c r="D17" s="63" t="s">
        <v>29</v>
      </c>
      <c r="E17" s="53" t="s">
        <v>15</v>
      </c>
      <c r="F17" s="58">
        <v>44912</v>
      </c>
      <c r="G17" s="58">
        <v>44913</v>
      </c>
      <c r="H17" s="59"/>
      <c r="K17" s="78"/>
    </row>
    <row r="18" ht="21" customHeight="1" spans="2:11">
      <c r="B18" s="56">
        <v>1</v>
      </c>
      <c r="C18" s="51" t="str">
        <f ca="1" t="shared" si="1"/>
        <v>3</v>
      </c>
      <c r="D18" s="52" t="s">
        <v>30</v>
      </c>
      <c r="E18" s="53"/>
      <c r="F18" s="58"/>
      <c r="G18" s="58"/>
      <c r="H18" s="59"/>
      <c r="K18" s="78"/>
    </row>
    <row r="19" ht="21" customHeight="1" spans="2:11">
      <c r="B19" s="56">
        <v>2</v>
      </c>
      <c r="C19" s="51" t="str">
        <f ca="1" t="shared" si="1"/>
        <v>3.1</v>
      </c>
      <c r="D19" s="63" t="s">
        <v>31</v>
      </c>
      <c r="E19" s="53" t="s">
        <v>15</v>
      </c>
      <c r="F19" s="58">
        <v>44913</v>
      </c>
      <c r="G19" s="58">
        <v>44913</v>
      </c>
      <c r="H19" s="59"/>
      <c r="K19" s="78"/>
    </row>
    <row r="20" ht="21" customHeight="1" spans="2:8">
      <c r="B20" s="56">
        <v>3</v>
      </c>
      <c r="C20" s="51" t="str">
        <f ca="1" t="shared" si="1"/>
        <v>3.1.1</v>
      </c>
      <c r="D20" s="61" t="s">
        <v>32</v>
      </c>
      <c r="E20" s="53" t="s">
        <v>15</v>
      </c>
      <c r="F20" s="58">
        <v>44913</v>
      </c>
      <c r="G20" s="58">
        <v>44913</v>
      </c>
      <c r="H20" s="59"/>
    </row>
    <row r="21" ht="21" customHeight="1" spans="2:8">
      <c r="B21" s="56">
        <v>4</v>
      </c>
      <c r="C21" s="51" t="str">
        <f ca="1" t="shared" si="1"/>
        <v>3.1.1.1</v>
      </c>
      <c r="D21" s="64" t="s">
        <v>33</v>
      </c>
      <c r="E21" s="53" t="s">
        <v>19</v>
      </c>
      <c r="F21" s="58">
        <v>44913</v>
      </c>
      <c r="G21" s="58">
        <v>44913</v>
      </c>
      <c r="H21" s="59"/>
    </row>
    <row r="22" ht="21" customHeight="1" spans="2:8">
      <c r="B22" s="56">
        <v>2</v>
      </c>
      <c r="C22" s="51" t="str">
        <f ca="1" t="shared" si="1"/>
        <v>3.2</v>
      </c>
      <c r="D22" s="57" t="s">
        <v>34</v>
      </c>
      <c r="E22" s="53" t="s">
        <v>19</v>
      </c>
      <c r="F22" s="58">
        <v>44913</v>
      </c>
      <c r="G22" s="58">
        <v>44914</v>
      </c>
      <c r="H22" s="59"/>
    </row>
    <row r="23" ht="21" customHeight="1" spans="2:8">
      <c r="B23" s="56"/>
      <c r="C23" s="51" t="str">
        <f ca="1" t="shared" si="1"/>
        <v/>
      </c>
      <c r="D23" s="52"/>
      <c r="E23" s="53"/>
      <c r="F23" s="58"/>
      <c r="G23" s="58"/>
      <c r="H23" s="59"/>
    </row>
    <row r="24" ht="21" customHeight="1" spans="2:8">
      <c r="B24" s="56"/>
      <c r="C24" s="51" t="str">
        <f ca="1" t="shared" si="1"/>
        <v/>
      </c>
      <c r="D24" s="52"/>
      <c r="E24" s="53"/>
      <c r="F24" s="58"/>
      <c r="G24" s="58"/>
      <c r="H24" s="59"/>
    </row>
    <row r="25" ht="21" customHeight="1" spans="2:8">
      <c r="B25" s="56"/>
      <c r="C25" s="51" t="str">
        <f ca="1" t="shared" si="1"/>
        <v/>
      </c>
      <c r="D25" s="52"/>
      <c r="E25" s="53"/>
      <c r="F25" s="58"/>
      <c r="G25" s="58"/>
      <c r="H25" s="59"/>
    </row>
    <row r="26" ht="21" customHeight="1" spans="2:8">
      <c r="B26" s="65"/>
      <c r="C26" s="66" t="str">
        <f ca="1" t="shared" si="1"/>
        <v/>
      </c>
      <c r="D26" s="67"/>
      <c r="E26" s="68"/>
      <c r="F26" s="69"/>
      <c r="G26" s="69"/>
      <c r="H26" s="70"/>
    </row>
    <row r="27" ht="21" customHeight="1"/>
    <row r="28" ht="21" customHeight="1"/>
    <row r="29" ht="21" customHeight="1"/>
    <row r="30" ht="21" customHeight="1" spans="11:11">
      <c r="K30" s="76" t="s">
        <v>35</v>
      </c>
    </row>
  </sheetData>
  <conditionalFormatting sqref="B7:G7">
    <cfRule type="expression" dxfId="0" priority="6">
      <formula>($B7=1)</formula>
    </cfRule>
  </conditionalFormatting>
  <conditionalFormatting sqref="H7">
    <cfRule type="expression" dxfId="0" priority="5">
      <formula>($B7=1)</formula>
    </cfRule>
  </conditionalFormatting>
  <conditionalFormatting sqref="B12:E12">
    <cfRule type="expression" dxfId="0" priority="4">
      <formula>($B12=1)</formula>
    </cfRule>
  </conditionalFormatting>
  <conditionalFormatting sqref="F12">
    <cfRule type="expression" dxfId="0" priority="2">
      <formula>($B12=1)</formula>
    </cfRule>
  </conditionalFormatting>
  <conditionalFormatting sqref="G12">
    <cfRule type="expression" dxfId="0" priority="1">
      <formula>($B12=1)</formula>
    </cfRule>
  </conditionalFormatting>
  <conditionalFormatting sqref="H12">
    <cfRule type="expression" dxfId="0" priority="3">
      <formula>($B12=1)</formula>
    </cfRule>
  </conditionalFormatting>
  <conditionalFormatting sqref="B6:G6;B8:G11;B13:G26">
    <cfRule type="expression" dxfId="0" priority="9">
      <formula>($B6=1)</formula>
    </cfRule>
  </conditionalFormatting>
  <conditionalFormatting sqref="H6;H8:H11;H13:H26">
    <cfRule type="expression" dxfId="0" priority="8">
      <formula>($B6=1)</formula>
    </cfRule>
  </conditionalFormatting>
  <hyperlinks>
    <hyperlink ref="K3" r:id="rId2" display="Work Breakdown Structure"/>
  </hyperlinks>
  <printOptions horizontalCentered="1"/>
  <pageMargins left="0.35" right="0.35" top="0.4" bottom="0.5" header="0.511805555555555" footer="0.25"/>
  <pageSetup paperSize="1" orientation="landscape" horizontalDpi="300" verticalDpi="300"/>
  <headerFooter>
    <oddFooter>&amp;L&amp;8&amp;K787878WBS Template © 2017 Vertex42 LLC&amp;R&amp;8&amp;K787878https://www.vertex42.com/ExcelTemplates/work-breakdown-structure.html</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showGridLines="0" workbookViewId="0">
      <selection activeCell="A5" sqref="A5"/>
    </sheetView>
  </sheetViews>
  <sheetFormatPr defaultColWidth="9.00952380952381" defaultRowHeight="12.75" outlineLevelCol="3"/>
  <cols>
    <col min="1" max="1" width="10.2857142857143" customWidth="1"/>
    <col min="2" max="2" width="64.4285714285714" customWidth="1"/>
    <col min="3" max="3" width="5.27619047619048" customWidth="1"/>
    <col min="4" max="4" width="14.0095238095238" customWidth="1"/>
    <col min="5" max="5" width="10.2857142857143" customWidth="1"/>
  </cols>
  <sheetData>
    <row r="1" ht="32.1" customHeight="1" spans="1:4">
      <c r="A1" s="13" t="s">
        <v>36</v>
      </c>
      <c r="B1" s="14"/>
      <c r="C1" s="15"/>
      <c r="D1" s="15"/>
    </row>
    <row r="2" spans="1:4">
      <c r="A2" s="16" t="s">
        <v>37</v>
      </c>
      <c r="D2" s="17" t="s">
        <v>38</v>
      </c>
    </row>
    <row r="3" spans="1:4">
      <c r="A3" s="1"/>
      <c r="B3" s="18"/>
      <c r="C3" s="1"/>
      <c r="D3" s="18"/>
    </row>
    <row r="4" ht="15" spans="1:4">
      <c r="A4" s="19" t="s">
        <v>39</v>
      </c>
      <c r="B4" s="20"/>
      <c r="C4" s="21"/>
      <c r="D4" s="22"/>
    </row>
    <row r="5" ht="42.75" spans="1:4">
      <c r="A5" s="1"/>
      <c r="B5" s="23" t="s">
        <v>40</v>
      </c>
      <c r="C5" s="1"/>
      <c r="D5" s="18"/>
    </row>
    <row r="6" ht="14.25" spans="1:4">
      <c r="A6" s="1"/>
      <c r="B6" s="23"/>
      <c r="C6" s="1"/>
      <c r="D6" s="18"/>
    </row>
    <row r="7" spans="1:4">
      <c r="A7" s="1"/>
      <c r="B7" s="24"/>
      <c r="C7" s="1"/>
      <c r="D7" s="18"/>
    </row>
    <row r="8" ht="15" spans="1:4">
      <c r="A8" s="1"/>
      <c r="B8" s="25" t="s">
        <v>41</v>
      </c>
      <c r="C8" s="1"/>
      <c r="D8" s="18"/>
    </row>
    <row r="9" ht="15.75" spans="1:4">
      <c r="A9" s="1"/>
      <c r="B9" s="26" t="s">
        <v>42</v>
      </c>
      <c r="C9" s="1"/>
      <c r="D9" s="18"/>
    </row>
    <row r="10" spans="1:4">
      <c r="A10" s="1"/>
      <c r="B10" s="24"/>
      <c r="C10" s="1"/>
      <c r="D10" s="18"/>
    </row>
    <row r="11" ht="14.25" spans="1:4">
      <c r="A11" s="1"/>
      <c r="B11" s="23"/>
      <c r="C11" s="1"/>
      <c r="D11" s="18"/>
    </row>
    <row r="12" ht="42.75" spans="1:4">
      <c r="A12" s="1"/>
      <c r="B12" s="23" t="s">
        <v>43</v>
      </c>
      <c r="C12" s="1"/>
      <c r="D12" s="18"/>
    </row>
    <row r="13" ht="14.25" spans="1:4">
      <c r="A13" s="1"/>
      <c r="B13" s="23"/>
      <c r="C13" s="1"/>
      <c r="D13" s="18"/>
    </row>
    <row r="14" ht="15" spans="1:4">
      <c r="A14" s="19" t="s">
        <v>44</v>
      </c>
      <c r="B14" s="20"/>
      <c r="C14" s="21"/>
      <c r="D14" s="22"/>
    </row>
    <row r="15" ht="14.25" spans="1:4">
      <c r="A15" s="27"/>
      <c r="B15" s="28"/>
      <c r="C15" s="1"/>
      <c r="D15" s="18"/>
    </row>
    <row r="16" ht="42.75" spans="1:4">
      <c r="A16" s="27" t="s">
        <v>45</v>
      </c>
      <c r="B16" s="23" t="s">
        <v>46</v>
      </c>
      <c r="C16" s="1"/>
      <c r="D16" s="18"/>
    </row>
    <row r="17" ht="14.25" spans="1:4">
      <c r="A17" s="27"/>
      <c r="B17" s="23"/>
      <c r="C17" s="1"/>
      <c r="D17" s="18"/>
    </row>
    <row r="18" ht="14.25" spans="1:4">
      <c r="A18" s="27" t="s">
        <v>47</v>
      </c>
      <c r="B18" s="23" t="s">
        <v>48</v>
      </c>
      <c r="C18" s="1"/>
      <c r="D18" s="18"/>
    </row>
    <row r="19" ht="14.25" spans="1:4">
      <c r="A19" s="27"/>
      <c r="B19" s="23"/>
      <c r="C19" s="1"/>
      <c r="D19" s="18"/>
    </row>
    <row r="20" ht="14.25" spans="1:4">
      <c r="A20" s="27" t="s">
        <v>49</v>
      </c>
      <c r="B20" s="23" t="s">
        <v>50</v>
      </c>
      <c r="C20" s="1"/>
      <c r="D20" s="18"/>
    </row>
    <row r="21" ht="14.25" spans="1:4">
      <c r="A21" s="27"/>
      <c r="B21" s="23"/>
      <c r="C21" s="1"/>
      <c r="D21" s="18"/>
    </row>
    <row r="22" ht="42.75" spans="1:4">
      <c r="A22" s="27" t="s">
        <v>51</v>
      </c>
      <c r="B22" s="23" t="s">
        <v>52</v>
      </c>
      <c r="C22" s="1"/>
      <c r="D22" s="18"/>
    </row>
    <row r="23" ht="14.25" spans="1:4">
      <c r="A23" s="27"/>
      <c r="B23" s="23"/>
      <c r="C23" s="1"/>
      <c r="D23" s="18"/>
    </row>
    <row r="24" ht="14.25" spans="1:4">
      <c r="A24" s="27"/>
      <c r="B24" s="29"/>
      <c r="C24" s="1"/>
      <c r="D24" s="18"/>
    </row>
    <row r="25" ht="15" spans="1:4">
      <c r="A25" s="19" t="s">
        <v>53</v>
      </c>
      <c r="B25" s="20"/>
      <c r="C25" s="21"/>
      <c r="D25" s="22"/>
    </row>
    <row r="26" ht="28.5" spans="1:4">
      <c r="A26" s="1"/>
      <c r="B26" s="23" t="s">
        <v>54</v>
      </c>
      <c r="C26" s="1"/>
      <c r="D26" s="18"/>
    </row>
    <row r="27" ht="14.25" spans="1:4">
      <c r="A27" s="1"/>
      <c r="B27" s="23"/>
      <c r="C27" s="1"/>
      <c r="D27" s="18"/>
    </row>
    <row r="28" ht="15" spans="1:3">
      <c r="A28" s="2"/>
      <c r="B28" s="10" t="s">
        <v>55</v>
      </c>
      <c r="C28" s="4"/>
    </row>
    <row r="29" ht="15" spans="1:3">
      <c r="A29" s="2"/>
      <c r="B29" s="11"/>
      <c r="C29" s="4"/>
    </row>
    <row r="30" ht="14.25" spans="1:4">
      <c r="A30" s="1"/>
      <c r="B30" s="23"/>
      <c r="C30" s="1"/>
      <c r="D30" s="18"/>
    </row>
    <row r="31" ht="15.75" spans="1:4">
      <c r="A31" s="30"/>
      <c r="B31" s="31" t="s">
        <v>56</v>
      </c>
      <c r="C31" s="1"/>
      <c r="D31" s="1"/>
    </row>
    <row r="32" spans="4:4">
      <c r="D32" s="1"/>
    </row>
    <row r="33" ht="15" spans="1:4">
      <c r="A33" s="32" t="s">
        <v>57</v>
      </c>
      <c r="B33" s="33" t="s">
        <v>58</v>
      </c>
      <c r="D33" s="1"/>
    </row>
    <row r="34" spans="4:4">
      <c r="D34" s="1"/>
    </row>
    <row r="35" ht="15" spans="1:4">
      <c r="A35" s="32" t="s">
        <v>57</v>
      </c>
      <c r="B35" s="33" t="s">
        <v>59</v>
      </c>
      <c r="D35" s="1"/>
    </row>
    <row r="36" spans="4:4">
      <c r="D36" s="1"/>
    </row>
    <row r="37" ht="15" spans="1:4">
      <c r="A37" s="32" t="s">
        <v>60</v>
      </c>
      <c r="B37" s="33" t="s">
        <v>61</v>
      </c>
      <c r="D37" s="1"/>
    </row>
    <row r="38" ht="14.25" spans="2:2">
      <c r="B38" s="34"/>
    </row>
  </sheetData>
  <hyperlinks>
    <hyperlink ref="A2" r:id="rId2" display="https://www.vertex42.com/ExcelTemplates/work-breakdown-structure.html"/>
    <hyperlink ref="B9" r:id="rId3" display="Try the Gantt Chart Template by Vertex42.com"/>
    <hyperlink ref="B28" r:id="rId4" display="https://www.vertex42.com/licensing/EULA_privateuse.html"/>
    <hyperlink ref="B33" r:id="rId5" display="Vertex42.com: Gantt Chart Template"/>
    <hyperlink ref="B35" r:id="rId6" display="Vertex42.com: Project Management Templates"/>
    <hyperlink ref="B37" r:id="rId7" display="Vertex42.com: Spreadsheet Tips Workbook"/>
  </hyperlinks>
  <pageMargins left="0.7" right="0.7" top="0.75" bottom="0.75" header="0.511805555555555" footer="0.511805555555555"/>
  <pageSetup paperSize="9" orientation="portrait" horizontalDpi="300" verticalDpi="30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showGridLines="0" workbookViewId="0">
      <selection activeCell="A1" sqref="A1"/>
    </sheetView>
  </sheetViews>
  <sheetFormatPr defaultColWidth="9.00952380952381" defaultRowHeight="12.75" outlineLevelCol="2"/>
  <cols>
    <col min="1" max="1" width="2.99047619047619" style="1" customWidth="1"/>
    <col min="2" max="2" width="76" style="1" customWidth="1"/>
  </cols>
  <sheetData>
    <row r="1" ht="32.1" customHeight="1" spans="1:3">
      <c r="A1" s="2"/>
      <c r="B1" s="3" t="s">
        <v>0</v>
      </c>
      <c r="C1" s="4"/>
    </row>
    <row r="2" ht="15" spans="1:3">
      <c r="A2" s="2"/>
      <c r="B2" s="5"/>
      <c r="C2" s="4"/>
    </row>
    <row r="3" ht="14.25" spans="1:3">
      <c r="A3" s="2"/>
      <c r="B3" s="6" t="s">
        <v>62</v>
      </c>
      <c r="C3" s="4"/>
    </row>
    <row r="4" spans="1:3">
      <c r="A4" s="2"/>
      <c r="B4" s="7" t="s">
        <v>37</v>
      </c>
      <c r="C4" s="4"/>
    </row>
    <row r="5" ht="15" spans="1:3">
      <c r="A5" s="2"/>
      <c r="B5" s="8"/>
      <c r="C5" s="4"/>
    </row>
    <row r="6" ht="15.75" spans="1:3">
      <c r="A6" s="2"/>
      <c r="B6" s="9" t="s">
        <v>38</v>
      </c>
      <c r="C6" s="4"/>
    </row>
    <row r="7" ht="15" spans="1:3">
      <c r="A7" s="2"/>
      <c r="B7" s="8"/>
      <c r="C7" s="4"/>
    </row>
    <row r="8" ht="30" spans="1:3">
      <c r="A8" s="2"/>
      <c r="B8" s="8" t="s">
        <v>63</v>
      </c>
      <c r="C8" s="4"/>
    </row>
    <row r="9" ht="15" spans="1:3">
      <c r="A9" s="2"/>
      <c r="B9" s="8"/>
      <c r="C9" s="4"/>
    </row>
    <row r="10" ht="30" spans="1:3">
      <c r="A10" s="2"/>
      <c r="B10" s="8" t="s">
        <v>64</v>
      </c>
      <c r="C10" s="4"/>
    </row>
    <row r="11" ht="15" spans="1:3">
      <c r="A11" s="2"/>
      <c r="B11" s="8"/>
      <c r="C11" s="4"/>
    </row>
    <row r="12" ht="30" spans="1:3">
      <c r="A12" s="2"/>
      <c r="B12" s="8" t="s">
        <v>65</v>
      </c>
      <c r="C12" s="4"/>
    </row>
    <row r="13" ht="15" spans="1:3">
      <c r="A13" s="2"/>
      <c r="B13" s="8"/>
      <c r="C13" s="4"/>
    </row>
    <row r="14" ht="15" spans="1:3">
      <c r="A14" s="2"/>
      <c r="B14" s="10" t="s">
        <v>55</v>
      </c>
      <c r="C14" s="4"/>
    </row>
    <row r="15" ht="15" spans="1:3">
      <c r="A15" s="2"/>
      <c r="B15" s="11"/>
      <c r="C15" s="4"/>
    </row>
    <row r="16" ht="15.75" spans="1:3">
      <c r="A16" s="2"/>
      <c r="B16" s="12" t="s">
        <v>66</v>
      </c>
      <c r="C16" s="4"/>
    </row>
    <row r="17" spans="1:3">
      <c r="A17" s="2"/>
      <c r="B17" s="2"/>
      <c r="C17" s="4"/>
    </row>
    <row r="18" spans="1:3">
      <c r="A18" s="2"/>
      <c r="B18" s="2"/>
      <c r="C18" s="4"/>
    </row>
    <row r="19" spans="1:3">
      <c r="A19" s="2"/>
      <c r="B19" s="2"/>
      <c r="C19" s="4"/>
    </row>
    <row r="20" spans="1:3">
      <c r="A20" s="2"/>
      <c r="B20" s="2"/>
      <c r="C20" s="4"/>
    </row>
    <row r="21" spans="1:3">
      <c r="A21" s="2"/>
      <c r="B21" s="2"/>
      <c r="C21" s="4"/>
    </row>
    <row r="22" spans="1:3">
      <c r="A22" s="2"/>
      <c r="B22" s="2"/>
      <c r="C22" s="4"/>
    </row>
    <row r="23" spans="1:3">
      <c r="A23" s="2"/>
      <c r="B23" s="2"/>
      <c r="C23" s="4"/>
    </row>
    <row r="24" spans="1:3">
      <c r="A24" s="2"/>
      <c r="B24" s="2"/>
      <c r="C24" s="4"/>
    </row>
    <row r="25" spans="1:3">
      <c r="A25" s="2"/>
      <c r="B25" s="2"/>
      <c r="C25" s="4"/>
    </row>
    <row r="26" spans="1:3">
      <c r="A26" s="2"/>
      <c r="B26" s="2"/>
      <c r="C26" s="4"/>
    </row>
    <row r="27" spans="1:3">
      <c r="A27" s="2"/>
      <c r="B27" s="2"/>
      <c r="C27" s="4"/>
    </row>
    <row r="28" spans="1:3">
      <c r="A28" s="2"/>
      <c r="B28" s="2"/>
      <c r="C28" s="4"/>
    </row>
  </sheetData>
  <hyperlinks>
    <hyperlink ref="B4" r:id="rId2" display="https://www.vertex42.com/ExcelTemplates/work-breakdown-structure.html"/>
    <hyperlink ref="B14" r:id="rId3" display="https://www.vertex42.com/licensing/EULA_privateuse.html"/>
  </hyperlinks>
  <pageMargins left="0.7" right="0.7" top="0.75" bottom="0.75" header="0.511805555555555" footer="0.511805555555555"/>
  <pageSetup paperSize="9" orientation="portrait" horizontalDpi="300" verticalDpi="300"/>
  <headerFooter/>
  <drawing r:id="rId1"/>
</worksheet>
</file>

<file path=customUI/customUI.xml><?xml version="1.0" encoding="utf-8"?>
<!-- File created by www.vertex42.com (c) Vertex42 LLC. All rights reserved. -->
<customUI xmlns="http://schemas.microsoft.com/office/2006/01/customui">
</customUI>
</file>

<file path=docProps/app.xml><?xml version="1.0" encoding="utf-8"?>
<Properties xmlns="http://schemas.openxmlformats.org/officeDocument/2006/extended-properties" xmlns:vt="http://schemas.openxmlformats.org/officeDocument/2006/docPropsVTypes">
  <Company>Vertex42 LLC</Company>
  <Application>LibreOffice/7.1.2.2$Windows_X86_64 LibreOffice_project/8a45595d069ef5570103caea1b71cc9d82b2aae4</Application>
  <HeadingPairs>
    <vt:vector size="2" baseType="variant">
      <vt:variant>
        <vt:lpstr>工作表</vt:lpstr>
      </vt:variant>
      <vt:variant>
        <vt:i4>3</vt:i4>
      </vt:variant>
    </vt:vector>
  </HeadingPairs>
  <TitlesOfParts>
    <vt:vector size="3" baseType="lpstr">
      <vt:lpstr>WBS</vt:lpstr>
      <vt:lpstr>Help</vt:lpstr>
      <vt:lpst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Breakdown Structure Template</dc:title>
  <dc:creator>Vertex42.com</dc:creator>
  <dc:description>(c) 2017 Vertex42 LLC. All Rights Reserved.</dc:description>
  <cp:lastModifiedBy>Federico</cp:lastModifiedBy>
  <cp:revision>1</cp:revision>
  <dcterms:created xsi:type="dcterms:W3CDTF">2010-06-09T16:05:00Z</dcterms:created>
  <cp:lastPrinted>2017-01-24T21:27:00Z</cp:lastPrinted>
  <dcterms:modified xsi:type="dcterms:W3CDTF">2022-12-29T17:48:09Z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ICV">
    <vt:lpwstr>917DD126D5F1456CB0308D48746B486C</vt:lpwstr>
  </property>
  <property fmtid="{D5CDD505-2E9C-101B-9397-08002B2CF9AE}" pid="4" name="KSOProductBuildVer">
    <vt:lpwstr>1033-11.2.0.11214</vt:lpwstr>
  </property>
  <property fmtid="{D5CDD505-2E9C-101B-9397-08002B2CF9AE}" pid="5" name="Version">
    <vt:lpwstr>1.0.1</vt:lpwstr>
  </property>
</Properties>
</file>