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dvanced-excel-tricks-book\Ch02_power-functions\"/>
    </mc:Choice>
  </mc:AlternateContent>
  <xr:revisionPtr revIDLastSave="0" documentId="13_ncr:1_{642DD9A0-DB37-4D8D-AD0E-C271EC30A2EE}" xr6:coauthVersionLast="45" xr6:coauthVersionMax="45" xr10:uidLastSave="{00000000-0000-0000-0000-000000000000}"/>
  <bookViews>
    <workbookView xWindow="-120" yWindow="-120" windowWidth="29040" windowHeight="15840" activeTab="3" xr2:uid="{C3BFD873-56A5-4379-919F-A89BB7365CEA}"/>
  </bookViews>
  <sheets>
    <sheet name="INDEX and MATCH" sheetId="2" r:id="rId1"/>
    <sheet name="INDEX and MATCH 2" sheetId="1" r:id="rId2"/>
    <sheet name="Data" sheetId="3" r:id="rId3"/>
    <sheet name="Dynamic Range" sheetId="4" r:id="rId4"/>
  </sheet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<sst xmlns="http://schemas.openxmlformats.org/spreadsheetml/2006/main" count="45" uniqueCount="26">
  <si>
    <t>Product</t>
  </si>
  <si>
    <t>Jan</t>
  </si>
  <si>
    <t>Feb</t>
  </si>
  <si>
    <t>Mar</t>
  </si>
  <si>
    <t>Apr</t>
  </si>
  <si>
    <t>Pizza</t>
  </si>
  <si>
    <t>Pineapple</t>
  </si>
  <si>
    <t>Hot Dog</t>
  </si>
  <si>
    <t>Apple Juice</t>
  </si>
  <si>
    <t>Cookies</t>
  </si>
  <si>
    <t>Crisps</t>
  </si>
  <si>
    <t>Date</t>
  </si>
  <si>
    <t>ID</t>
  </si>
  <si>
    <t>Value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</si>
  <si>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</si>
  <si>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</si>
  <si>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</si>
  <si>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</si>
  <si>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</si>
  <si>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</si>
  <si>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</si>
  <si>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</si>
  <si>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</si>
  <si>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</si>
  <si>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No of Wks</t>
  </si>
  <si>
    <t>Last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</si>
</sst>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4" fontId="0" fillId="0" borderId="0" xfId="0" applyNumberFormat="1"/>
    <xf numFmtId="164" fontId="0" fillId="0" borderId="0" xfId="1" applyNumberFormat="1" applyFont="1"/>
    <xf numFmtId="0" fontId="2" fillId="2" borderId="2" xfId="0" applyFont="1" applyFill="1" applyBorder="1"/>
    <xf numFmtId="0" fontId="2" fillId="3" borderId="1" xfId="0" applyFont="1" applyFill="1" applyBorder="1"/>
    <xf numFmtId="0" fontId="4" fillId="0" borderId="0" xfId="0" applyFont="1"/>
  </cellXfs>
  <cellStyles count="2">
    <cellStyle name="Comma" xfId="1" builtinId="3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numFmt numFmtId="19" formatCode="dd/mm/yyyy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06FAD3-9978-4BC2-988C-B9CB22F5D24F}" name="Invoices" displayName="Invoices" ref="A1:C9" totalsRowShown="0" headerRowDxfId="21" headerRowBorderDxfId="20" tableBorderDxfId="19">
  <autoFilter ref="A1:C9" xr:uid="{D393D9C6-0A21-4B08-8561-87F8E9160FA1}">
    <filterColumn colId="0" hiddenButton="1"/>
    <filterColumn colId="1" hiddenButton="1"/>
    <filterColumn colId="2" hiddenButton="1"/>
  </autoFilter>
  <tableColumns count="3">
    <tableColumn id="1" xr3:uid="{95C125F5-729B-427E-816F-4B2CE4A2C87D}" name="Date" dataDxfId="18"/>
    <tableColumn id="2" xr3:uid="{6F7A1696-D2BA-4F10-80C8-4E7BECDCE56A}" name="ID"/>
    <tableColumn id="3" xr3:uid="{FAD9D449-A7EA-4CC1-91B6-1D344EC18666}" name="Value" dataDxfId="17" data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9F015F-0E11-4130-BBB9-E3700B609683}" name="Monthly_Sales" displayName="Monthly_Sales" ref="A5:E11" totalsRowShown="0" headerRowDxfId="16" headerRowBorderDxfId="15" tableBorderDxfId="14">
  <autoFilter ref="A5:E11" xr:uid="{3CBEAFCF-DA7F-48B6-8B19-FA789DC92F2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365381D-7B06-499B-ABF2-8CD4C5FC67B3}" name="Product"/>
    <tableColumn id="2" xr3:uid="{F882B0C5-51D7-4FCF-A63F-1F5AC28E92B3}" name="Jan"/>
    <tableColumn id="3" xr3:uid="{C602B59F-93AE-440A-8D29-799F72539EA8}" name="Feb"/>
    <tableColumn id="4" xr3:uid="{B19BB1B3-25CE-497C-B0BD-32712B2C8D33}" name="Mar"/>
    <tableColumn id="5" xr3:uid="{76B112CD-1E14-45ED-A558-68DE7527AD71}" name="Apr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FD49A9-087C-4D08-BAF0-D9AD567DDB51}" name="Week_Data" displayName="Week_Data" ref="A1:K7" totalsRowShown="0" headerRowDxfId="13" dataDxfId="11" headerRowBorderDxfId="12" tableBorderDxfId="10" dataCellStyle="Comma">
  <autoFilter ref="A1:K7" xr:uid="{A71DDE51-E2A7-46FC-BDE4-58D1C82051A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610975FB-166A-43C8-BD70-3C552F8B7ACE}" name="Product"/>
    <tableColumn id="2" xr3:uid="{73ED3DBD-3A36-4368-9DB0-3DB830D080F1}" name="Wk 1" dataDxfId="9" dataCellStyle="Comma"/>
    <tableColumn id="3" xr3:uid="{DCCEE7FC-8182-4E05-8AF3-5616796EC3D6}" name="Wk 2" dataDxfId="8" dataCellStyle="Comma"/>
    <tableColumn id="4" xr3:uid="{A1A9BD86-EE9F-4925-8CF2-F1766160156E}" name="Wk 3" dataDxfId="7" dataCellStyle="Comma"/>
    <tableColumn id="5" xr3:uid="{5E5E3393-F01A-430C-B685-BD996FB7FFA1}" name="Wk 4" dataDxfId="6" dataCellStyle="Comma"/>
    <tableColumn id="6" xr3:uid="{9C549AF8-C451-4302-A863-409770E1C928}" name="Wk 5" dataDxfId="5" dataCellStyle="Comma"/>
    <tableColumn id="7" xr3:uid="{0D94EC8B-1E16-4833-BCB8-78B5C25471CD}" name="Wk 6" dataDxfId="4" dataCellStyle="Comma"/>
    <tableColumn id="8" xr3:uid="{6D102532-F108-45C7-94F3-50AE249E8AAB}" name="Wk 7" dataDxfId="3" dataCellStyle="Comma"/>
    <tableColumn id="9" xr3:uid="{C82B1595-D2B4-4330-81AB-A1D0F1ED32A5}" name="Wk 8" dataDxfId="2" dataCellStyle="Comma"/>
    <tableColumn id="10" xr3:uid="{F14F43D4-2F4E-4C64-A5A6-0C831509B5FB}" name="Wk 9" dataDxfId="1" dataCellStyle="Comma"/>
    <tableColumn id="11" xr3:uid="{F1B1E099-FB6A-4C1C-A5A9-0557AA700BA1}" name="Wk 10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3F106-8E97-476A-AFBA-F82C3F6B0B01}">
  <dimension ref="A1:F9"/>
  <sheetViews>
    <sheetView zoomScale="145" zoomScaleNormal="145" workbookViewId="0">
      <selection activeCell="E5" sqref="E5"/>
    </sheetView>
  </sheetViews>
  <sheetFormatPr defaultRowHeight="15" x14ac:dyDescent="0.25"/>
  <cols>
    <col min="1" max="1" width="11.140625" bestFit="1" customWidth="1"/>
    <col min="3" max="3" width="9.5703125" bestFit="1" customWidth="1"/>
    <col min="4" max="4" width="5.28515625" customWidth="1"/>
    <col min="5" max="5" width="11.5703125" customWidth="1"/>
    <col min="6" max="6" width="10.42578125" customWidth="1"/>
  </cols>
  <sheetData>
    <row r="1" spans="1:6" x14ac:dyDescent="0.25">
      <c r="A1" s="4" t="s">
        <v>11</v>
      </c>
      <c r="B1" s="4" t="s">
        <v>12</v>
      </c>
      <c r="C1" s="4" t="s">
        <v>13</v>
      </c>
    </row>
    <row r="2" spans="1:6" x14ac:dyDescent="0.25">
      <c r="A2" s="2">
        <v>44023</v>
      </c>
      <c r="B2">
        <v>1305</v>
      </c>
      <c r="C2" s="3">
        <v>555</v>
      </c>
      <c r="E2" s="5" t="s">
        <v>12</v>
      </c>
    </row>
    <row r="3" spans="1:6" x14ac:dyDescent="0.25">
      <c r="A3" s="2">
        <v>44030</v>
      </c>
      <c r="B3">
        <v>1298</v>
      </c>
      <c r="C3" s="3">
        <v>1037</v>
      </c>
      <c r="E3">
        <v>1261</v>
      </c>
    </row>
    <row r="4" spans="1:6" x14ac:dyDescent="0.25">
      <c r="A4" s="2">
        <v>44023</v>
      </c>
      <c r="B4">
        <v>1291</v>
      </c>
      <c r="C4" s="3">
        <v>581</v>
      </c>
      <c r="E4" s="5" t="s">
        <v>11</v>
      </c>
      <c r="F4" s="5" t="s">
        <v>13</v>
      </c>
    </row>
    <row r="5" spans="1:6" x14ac:dyDescent="0.25">
      <c r="A5" s="2">
        <v>44034</v>
      </c>
      <c r="B5">
        <v>1297</v>
      </c>
      <c r="C5" s="3">
        <v>581</v>
      </c>
      <c r="E5" s="2"/>
      <c r="F5" s="3"/>
    </row>
    <row r="6" spans="1:6" x14ac:dyDescent="0.25">
      <c r="A6" s="2">
        <v>44032</v>
      </c>
      <c r="B6">
        <v>1261</v>
      </c>
      <c r="C6" s="3">
        <v>684</v>
      </c>
    </row>
    <row r="7" spans="1:6" x14ac:dyDescent="0.25">
      <c r="A7" s="2">
        <v>44026</v>
      </c>
      <c r="B7">
        <v>1272</v>
      </c>
      <c r="C7" s="3">
        <v>229</v>
      </c>
    </row>
    <row r="8" spans="1:6" x14ac:dyDescent="0.25">
      <c r="A8" s="2">
        <v>44032</v>
      </c>
      <c r="B8">
        <v>1284</v>
      </c>
      <c r="C8" s="3">
        <v>574</v>
      </c>
    </row>
    <row r="9" spans="1:6" x14ac:dyDescent="0.25">
      <c r="A9" s="2">
        <v>44026</v>
      </c>
      <c r="B9">
        <v>1304</v>
      </c>
      <c r="C9" s="3">
        <v>240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582F-9F77-45C3-8052-A176B064C012}">
  <dimension ref="A2:E11"/>
  <sheetViews>
    <sheetView zoomScale="145" zoomScaleNormal="145" workbookViewId="0">
      <selection activeCell="C3" sqref="C3"/>
    </sheetView>
  </sheetViews>
  <sheetFormatPr defaultRowHeight="15" x14ac:dyDescent="0.25"/>
  <cols>
    <col min="1" max="1" width="11.140625" bestFit="1" customWidth="1"/>
    <col min="2" max="2" width="10" customWidth="1"/>
  </cols>
  <sheetData>
    <row r="2" spans="1:5" x14ac:dyDescent="0.25">
      <c r="B2" s="6" t="s">
        <v>0</v>
      </c>
      <c r="C2" t="s">
        <v>7</v>
      </c>
    </row>
    <row r="3" spans="1:5" x14ac:dyDescent="0.25">
      <c r="B3" s="6" t="s">
        <v>25</v>
      </c>
    </row>
    <row r="5" spans="1:5" x14ac:dyDescent="0.2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</row>
    <row r="6" spans="1:5" x14ac:dyDescent="0.25">
      <c r="A6" t="s">
        <v>5</v>
      </c>
      <c r="B6">
        <v>140</v>
      </c>
      <c r="C6">
        <v>394</v>
      </c>
      <c r="D6">
        <v>691</v>
      </c>
      <c r="E6">
        <v>514</v>
      </c>
    </row>
    <row r="7" spans="1:5" x14ac:dyDescent="0.25">
      <c r="A7" t="s">
        <v>9</v>
      </c>
      <c r="B7">
        <v>484</v>
      </c>
      <c r="C7">
        <v>580</v>
      </c>
      <c r="D7">
        <v>687</v>
      </c>
      <c r="E7">
        <v>230</v>
      </c>
    </row>
    <row r="8" spans="1:5" x14ac:dyDescent="0.25">
      <c r="A8" t="s">
        <v>6</v>
      </c>
      <c r="B8">
        <v>284</v>
      </c>
      <c r="C8">
        <v>327</v>
      </c>
      <c r="D8">
        <v>427</v>
      </c>
      <c r="E8">
        <v>339</v>
      </c>
    </row>
    <row r="9" spans="1:5" x14ac:dyDescent="0.25">
      <c r="A9" t="s">
        <v>7</v>
      </c>
      <c r="B9">
        <v>663</v>
      </c>
      <c r="C9">
        <v>264</v>
      </c>
      <c r="D9">
        <v>519</v>
      </c>
      <c r="E9">
        <v>176</v>
      </c>
    </row>
    <row r="10" spans="1:5" x14ac:dyDescent="0.25">
      <c r="A10" t="s">
        <v>8</v>
      </c>
      <c r="B10">
        <v>697</v>
      </c>
      <c r="C10">
        <v>427</v>
      </c>
      <c r="D10">
        <v>590</v>
      </c>
      <c r="E10">
        <v>233</v>
      </c>
    </row>
    <row r="11" spans="1:5" x14ac:dyDescent="0.25">
      <c r="A11" t="s">
        <v>10</v>
      </c>
      <c r="B11">
        <v>227</v>
      </c>
      <c r="C11">
        <v>559</v>
      </c>
      <c r="D11">
        <v>197</v>
      </c>
      <c r="E11">
        <v>344</v>
      </c>
    </row>
  </sheetData>
  <dataValidations count="1">
    <dataValidation type="list" allowBlank="1" showInputMessage="1" showErrorMessage="1" sqref="C2" xr:uid="{16F077C1-BAEA-4053-A17D-F83280CA74BF}">
      <formula1>"Apple Juice,Cookies,Crisps,Hot Dog,Pineapple,Pizza"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362C-D9F3-441D-95AD-FA570732CF34}">
  <dimension ref="A1:K7"/>
  <sheetViews>
    <sheetView zoomScale="175" zoomScaleNormal="175" workbookViewId="0">
      <selection activeCell="A2" sqref="A2"/>
    </sheetView>
  </sheetViews>
  <sheetFormatPr defaultRowHeight="15" x14ac:dyDescent="0.25"/>
  <cols>
    <col min="1" max="1" width="11.140625" bestFit="1" customWidth="1"/>
    <col min="2" max="5" width="9.28515625" bestFit="1" customWidth="1"/>
    <col min="6" max="9" width="9.5703125" bestFit="1" customWidth="1"/>
    <col min="10" max="10" width="9.28515625" bestFit="1" customWidth="1"/>
    <col min="11" max="11" width="9.5703125" bestFit="1" customWidth="1"/>
  </cols>
  <sheetData>
    <row r="1" spans="1:11" x14ac:dyDescent="0.25">
      <c r="A1" s="4" t="s">
        <v>0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</row>
    <row r="2" spans="1:11" x14ac:dyDescent="0.25">
      <c r="A2" t="s">
        <v>5</v>
      </c>
      <c r="B2" s="3">
        <v>140</v>
      </c>
      <c r="C2" s="3">
        <v>394</v>
      </c>
      <c r="D2" s="3">
        <v>691</v>
      </c>
      <c r="E2" s="3">
        <v>514</v>
      </c>
      <c r="F2" s="3">
        <v>371</v>
      </c>
      <c r="G2" s="3">
        <v>680</v>
      </c>
      <c r="H2" s="3">
        <v>325</v>
      </c>
      <c r="I2" s="3">
        <v>1138</v>
      </c>
      <c r="J2" s="3">
        <v>408</v>
      </c>
      <c r="K2" s="3">
        <v>357</v>
      </c>
    </row>
    <row r="3" spans="1:11" x14ac:dyDescent="0.25">
      <c r="A3" t="s">
        <v>9</v>
      </c>
      <c r="B3" s="3">
        <v>484</v>
      </c>
      <c r="C3" s="3">
        <v>580</v>
      </c>
      <c r="D3" s="3">
        <v>687</v>
      </c>
      <c r="E3" s="3">
        <v>230</v>
      </c>
      <c r="F3" s="3">
        <v>781</v>
      </c>
      <c r="G3" s="3">
        <v>918</v>
      </c>
      <c r="H3" s="3">
        <v>599</v>
      </c>
      <c r="I3" s="3">
        <v>605</v>
      </c>
      <c r="J3" s="3">
        <v>315</v>
      </c>
      <c r="K3" s="3">
        <v>1055</v>
      </c>
    </row>
    <row r="4" spans="1:11" x14ac:dyDescent="0.25">
      <c r="A4" t="s">
        <v>6</v>
      </c>
      <c r="B4" s="3">
        <v>284</v>
      </c>
      <c r="C4" s="3">
        <v>327</v>
      </c>
      <c r="D4" s="3">
        <v>427</v>
      </c>
      <c r="E4" s="3">
        <v>339</v>
      </c>
      <c r="F4" s="3">
        <v>1060</v>
      </c>
      <c r="G4" s="3">
        <v>777</v>
      </c>
      <c r="H4" s="3">
        <v>417</v>
      </c>
      <c r="I4" s="3">
        <v>500</v>
      </c>
      <c r="J4" s="3">
        <v>869</v>
      </c>
      <c r="K4" s="3">
        <v>646</v>
      </c>
    </row>
    <row r="5" spans="1:11" x14ac:dyDescent="0.25">
      <c r="A5" t="s">
        <v>7</v>
      </c>
      <c r="B5" s="3">
        <v>663</v>
      </c>
      <c r="C5" s="3">
        <v>264</v>
      </c>
      <c r="D5" s="3">
        <v>519</v>
      </c>
      <c r="E5" s="3">
        <v>176</v>
      </c>
      <c r="F5" s="3">
        <v>630</v>
      </c>
      <c r="G5" s="3">
        <v>1129</v>
      </c>
      <c r="H5" s="3">
        <v>1054</v>
      </c>
      <c r="I5" s="3">
        <v>994</v>
      </c>
      <c r="J5" s="3">
        <v>354</v>
      </c>
      <c r="K5" s="3">
        <v>805</v>
      </c>
    </row>
    <row r="6" spans="1:11" x14ac:dyDescent="0.25">
      <c r="A6" t="s">
        <v>8</v>
      </c>
      <c r="B6" s="3">
        <v>697</v>
      </c>
      <c r="C6" s="3">
        <v>427</v>
      </c>
      <c r="D6" s="3">
        <v>590</v>
      </c>
      <c r="E6" s="3">
        <v>233</v>
      </c>
      <c r="F6" s="3">
        <v>1018</v>
      </c>
      <c r="G6" s="3">
        <v>468</v>
      </c>
      <c r="H6" s="3">
        <v>627</v>
      </c>
      <c r="I6" s="3">
        <v>376</v>
      </c>
      <c r="J6" s="3">
        <v>780</v>
      </c>
      <c r="K6" s="3">
        <v>751</v>
      </c>
    </row>
    <row r="7" spans="1:11" x14ac:dyDescent="0.25">
      <c r="A7" t="s">
        <v>10</v>
      </c>
      <c r="B7" s="3">
        <v>227</v>
      </c>
      <c r="C7" s="3">
        <v>559</v>
      </c>
      <c r="D7" s="3">
        <v>197</v>
      </c>
      <c r="E7" s="3">
        <v>344</v>
      </c>
      <c r="F7" s="3">
        <v>351</v>
      </c>
      <c r="G7" s="3">
        <v>574</v>
      </c>
      <c r="H7" s="3">
        <v>449</v>
      </c>
      <c r="I7" s="3">
        <v>742</v>
      </c>
      <c r="J7" s="3">
        <v>675</v>
      </c>
      <c r="K7" s="3">
        <v>1135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AB18-50B2-41C7-AE04-B9E2E201FB1E}">
  <dimension ref="B2:E10"/>
  <sheetViews>
    <sheetView tabSelected="1" zoomScale="160" zoomScaleNormal="160" workbookViewId="0">
      <selection activeCell="C3" sqref="C3"/>
    </sheetView>
  </sheetViews>
  <sheetFormatPr defaultRowHeight="15" x14ac:dyDescent="0.25"/>
  <cols>
    <col min="1" max="1" width="6.42578125" customWidth="1"/>
    <col min="2" max="2" width="10.7109375" customWidth="1"/>
    <col min="3" max="3" width="10" customWidth="1"/>
  </cols>
  <sheetData>
    <row r="2" spans="2:5" x14ac:dyDescent="0.25">
      <c r="B2" s="1" t="s">
        <v>24</v>
      </c>
      <c r="C2">
        <v>4</v>
      </c>
      <c r="E2" s="1"/>
    </row>
    <row r="4" spans="2:5" x14ac:dyDescent="0.25">
      <c r="B4" s="5" t="s">
        <v>0</v>
      </c>
    </row>
    <row r="5" spans="2:5" x14ac:dyDescent="0.25">
      <c r="B5" t="s">
        <v>8</v>
      </c>
    </row>
    <row r="6" spans="2:5" x14ac:dyDescent="0.25">
      <c r="B6" t="s">
        <v>9</v>
      </c>
    </row>
    <row r="7" spans="2:5" x14ac:dyDescent="0.25">
      <c r="B7" t="s">
        <v>10</v>
      </c>
    </row>
    <row r="8" spans="2:5" x14ac:dyDescent="0.25">
      <c r="B8" t="s">
        <v>7</v>
      </c>
    </row>
    <row r="9" spans="2:5" x14ac:dyDescent="0.25">
      <c r="B9" t="s">
        <v>6</v>
      </c>
    </row>
    <row r="10" spans="2:5" x14ac:dyDescent="0.25">
      <c r="B10" t="s">
        <v>5</v>
      </c>
    </row>
  </sheetData>
  <sortState xmlns:xlrd2="http://schemas.microsoft.com/office/spreadsheetml/2017/richdata2" ref="B5:C10">
    <sortCondition ref="B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 and MATCH</vt:lpstr>
      <vt:lpstr>INDEX and MATCH 2</vt:lpstr>
      <vt:lpstr>Data</vt:lpstr>
      <vt:lpstr>Dynamic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2020-07-29T05:49:29Z</dcterms:created>
  <dcterms:modified xsi:type="dcterms:W3CDTF">2020-09-07T15:43:28Z</dcterms:modified>
</cp:coreProperties>
</file>