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PBookV2\LabStarterFiles\"/>
    </mc:Choice>
  </mc:AlternateContent>
  <bookViews>
    <workbookView xWindow="240" yWindow="72" windowWidth="20112" windowHeight="7992"/>
  </bookViews>
  <sheets>
    <sheet name="Sheet1" sheetId="1" r:id="rId1"/>
    <sheet name="Sheet2" sheetId="2" r:id="rId2"/>
    <sheet name="Sheet3" sheetId="3" r:id="rId3"/>
  </sheets>
  <calcPr calcId="145621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Customer_42fa5c5f-7802-4fd7-acad-ad454b63c79d" name="Customer" connection="SqlServer FL-WS-CON-DC1SQLTEST AdventureWorksDWDenali"/>
          <x15:modelTable id="Date_29c8636c-40de-421f-8ba2-a00d0c5d6005" name="Date" connection="SqlServer FL-WS-CON-DC1SQLTEST AdventureWorksDWDenali"/>
          <x15:modelTable id="Geography_4ae5148a-1593-4d1b-bdf1-c36aab5a2113" name="Geography" connection="SqlServer FL-WS-CON-DC1SQLTEST AdventureWorksDWDenali"/>
          <x15:modelTable id="Product_e81cdb99-0f31-4f12-8088-bf95b498acc0" name="Product" connection="SqlServer FL-WS-CON-DC1SQLTEST AdventureWorksDWDenali"/>
          <x15:modelTable id="Product Category_79c04b2b-ce01-432a-ac74-6a7fe1f753cc" name="Product Category" connection="SqlServer FL-WS-CON-DC1SQLTEST AdventureWorksDWDenali"/>
          <x15:modelTable id="Product Subcategory_c259ffa8-d61f-47cb-acac-4310befe6b88" name="Product Subcategory" connection="SqlServer FL-WS-CON-DC1SQLTEST AdventureWorksDWDenali"/>
          <x15:modelTable id="Internet Sales_a9b5adaf-1560-45a1-ba98-c6feeb8be95a" name="Internet Sales" connection="SqlServer FL-WS-CON-DC1SQLTEST AdventureWorksDWDenali"/>
        </x15:modelTables>
        <x15:modelRelationships>
          <x15:modelRelationship fromTable="Customer" fromColumn="GeographyKey" toTable="Geography" toColumn="GeographyKey"/>
          <x15:modelRelationship fromTable="Product" fromColumn="ProductSubcategoryKey" toTable="Product Subcategory" toColumn="ProductSubcategoryKey"/>
          <x15:modelRelationship fromTable="Product Subcategory" fromColumn="ProductCategoryKey" toTable="Product Category" toColumn="ProductCategoryKey"/>
          <x15:modelRelationship fromTable="Internet Sales" fromColumn="CustomerKey" toTable="Customer" toColumn="CustomerKey"/>
          <x15:modelRelationship fromTable="Internet Sales" fromColumn="OrderDateKey" toTable="Date" toColumn="DateKey"/>
          <x15:modelRelationship fromTable="Internet Sales" fromColumn="ProductKey" toTable="Product" toColumn="Produc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FL-WS-CON-DC1SQLTEST AdventureWorksDWDenali" type="100" refreshedVersion="0">
    <extLst>
      <ext xmlns:x15="http://schemas.microsoft.com/office/spreadsheetml/2010/11/main" uri="{DE250136-89BD-433C-8126-D09CA5730AF9}">
        <x15:connection id="944d50c5-4182-4439-98b5-c4abc16da4f4"/>
      </ext>
    </extLst>
  </connection>
  <connection id="2" keepAlive="1" name="ThisWorkbookDataModel" description="This connection is used by Excel for communication between the workbook and embedded PowerPivot data, and should not be manually edited or deleted.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<sst xmlns="http://schemas.openxmlformats.org/spreadsheetml/2006/main" count="11" uniqueCount="10">
  <si>
    <t>Total Sales Amount</t>
  </si>
  <si>
    <t>Row Labels</t>
  </si>
  <si>
    <t>Grand Total</t>
  </si>
  <si>
    <t>Australia</t>
  </si>
  <si>
    <t>Canada</t>
  </si>
  <si>
    <t>France</t>
  </si>
  <si>
    <t>Germany</t>
  </si>
  <si>
    <t>United Kingdom</t>
  </si>
  <si>
    <t>United States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</si>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</sst>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37" Type="http://schemas.openxmlformats.org/officeDocument/2006/relationships/customXml" Target="../customXml/item28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n" refreshedDate="41588.70485509259" createdVersion="4" refreshedVersion="5" minRefreshableVersion="3" recordCount="0" supportSubquery="1" supportAdvancedDrill="1">
  <cacheSource type="external" connectionId="2"/>
  <cacheFields count="6">
    <cacheField name="[Measures].[Total Sales Amount]" caption="Total Sales Amount" numFmtId="0" hierarchy="108" level="32767"/>
    <cacheField name="[Date].[Calendar].[Year]" caption="Year" numFmtId="0" hierarchy="19" level="1">
      <sharedItems containsSemiMixedTypes="0" containsString="0" containsNumber="1" containsInteger="1" minValue="2001" maxValue="2004" count="4">
        <n v="2001"/>
        <n v="2002"/>
        <n v="2003"/>
        <n v="2004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2001]"/>
            <x15:cachedUniqueName index="1" name="[Date].[Calendar].[Year].&amp;[2002]"/>
            <x15:cachedUniqueName index="2" name="[Date].[Calendar].[Year].&amp;[2003]"/>
            <x15:cachedUniqueName index="3" name="[Date].[Calendar].[Year].&amp;[2004]"/>
          </x15:cachedUniqueNames>
        </ext>
      </extLst>
    </cacheField>
    <cacheField name="[Date].[Calendar].[Quarter]" caption="Quarter" numFmtId="0" hierarchy="19" level="2">
      <sharedItems containsSemiMixedTypes="0" containsNonDate="0" containsString="0"/>
    </cacheField>
    <cacheField name="[Date].[Calendar].[Month]" caption="Month" numFmtId="0" hierarchy="19" level="3">
      <sharedItems containsSemiMixedTypes="0" containsNonDate="0" containsString="0"/>
    </cacheField>
    <cacheField name="[Geography].[Country Region Name].[Country Region Name]" caption="Country Region Name" numFmtId="0" hierarchy="38" level="1">
      <sharedItems count="6">
        <s v="Australia"/>
        <s v="Canada"/>
        <s v="France"/>
        <s v="Germany"/>
        <s v="United Kingdom"/>
        <s v="United States"/>
      </sharedItems>
    </cacheField>
    <cacheField name="[Product].[Product Category].[Product Category]" caption="Product Category" numFmtId="0" hierarchy="71" level="1">
      <sharedItems containsSemiMixedTypes="0" containsNonDate="0" containsString="0"/>
    </cacheField>
  </cacheFields>
  <cacheHierarchies count="125"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ommute Distance]" caption="Commute Distance" attribute="1" defaultMemberUniqueName="[Customer].[Commute Distance].[All]" allUniqueName="[Customer].[Commute Distance].[All]" dimensionUniqueName="[Customer]" displayFolder="" count="0" memberValueDatatype="13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/>
    <cacheHierarchy uniqueName="[Customer].[Date of First Purchase]" caption="Date of First Purchase" attribute="1" time="1" defaultMemberUniqueName="[Customer].[Date of First Purchase].[All]" allUniqueName="[Customer].[Date of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First Name]" caption="First Name" attribute="1" defaultMemberUniqueName="[Customer].[First Name].[All]" allUniqueName="[Customer].[First 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Last Name]" caption="Last Name" attribute="1" defaultMemberUniqueName="[Customer].[Last Name].[All]" allUniqueName="[Customer].[Last Name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Middle Name]" caption="Middle Name" attribute="1" defaultMemberUniqueName="[Customer].[Middle Name].[All]" allUniqueName="[Customer].[Middle Name].[All]" dimensionUniqueName="[Customer]" displayFolder="" count="0" memberValueDatatype="130" unbalanced="0"/>
    <cacheHierarchy uniqueName="[Customer].[Name Style]" caption="Name Style" attribute="1" defaultMemberUniqueName="[Customer].[Name Style].[All]" allUniqueName="[Customer].[Name Style].[All]" dimensionUniqueName="[Customer]" displayFolder="" count="0" memberValueDatatype="11" unbalanced="0"/>
    <cacheHierarchy uniqueName="[Customer].[Number Cars Owned]" caption="Number Cars Owned" attribute="1" defaultMemberUniqueName="[Customer].[Number Cars Owned].[All]" allUniqueName="[Customer].[Number Cars Owned].[All]" dimensionUniqueName="[Customer]" displayFolder="" count="0" memberValueDatatype="20" unbalanced="0"/>
    <cacheHierarchy uniqueName="[Customer].[Number Children at Home]" caption="Number Children at Home" attribute="1" defaultMemberUniqueName="[Customer].[Number Children at Home].[All]" allUniqueName="[Customer].[Number Children at Home].[All]" dimensionUniqueName="[Customer]" displayFolder="" count="0" memberValueDatatype="2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Owns House]" caption="Owns House" attribute="1" defaultMemberUniqueName="[Customer].[Owns House].[All]" allUniqueName="[Customer].[Owns House].[All]" dimensionUniqueName="[Customer]" displayFolder="" count="0" memberValueDatatype="130" unbalanced="0"/>
    <cacheHierarchy uniqueName="[Customer].[Suffix]" caption="Suffix" attribute="1" defaultMemberUniqueName="[Customer].[Suffix].[All]" allUniqueName="[Customer].[Suffix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Calendar]" caption="Calendar" defaultMemberUniqueName="[Date].[Calendar].[All]" allUniqueName="[Date].[Calendar].[All]" dimensionUniqueName="[Date]" displayFolder="" count="4" unbalanced="0">
      <fieldsUsage count="4">
        <fieldUsage x="-1"/>
        <fieldUsage x="1"/>
        <fieldUsage x="2"/>
        <fieldUsage x="3"/>
      </fieldsUsage>
    </cacheHierarchy>
    <cacheHierarchy uniqueName="[Date].[Calendar Quarter]" caption="Calendar Quarter" attribute="1" defaultMemberUniqueName="[Date].[Calendar Quarter].[All]" allUniqueName="[Date].[Calendar Quarter].[All]" dimensionUniqueName="[Date]" displayFolder="" count="0" memberValueDatatype="20" unbalanced="0"/>
    <cacheHierarchy uniqueName="[Date].[Calendar Semester]" caption="Calendar Semester" attribute="1" defaultMemberUniqueName="[Date].[Calendar Semester].[All]" allUniqueName="[Date].[Calendar Semester].[All]" dimensionUniqueName="[Date]" displayFolder="" count="0" memberValueDatatype="20" unbalanced="0"/>
    <cacheHierarchy uniqueName="[Date].[Calendar Year]" caption="Calendar Year" attribute="1" defaultMemberUniqueName="[Date].[Calendar Year].[All]" allUniqueName="[Date].[Calendar Year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Day Number Of Week]" caption="Day Number Of Week" attribute="1" defaultMemberUniqueName="[Date].[Day Number Of Week].[All]" allUniqueName="[Date].[Day Number Of Week].[All]" dimensionUniqueName="[Date]" displayFolder="" count="0" memberValueDatatype="20" unbalanced="0"/>
    <cacheHierarchy uniqueName="[Date].[Day of Month]" caption="Day of Month" attribute="1" defaultMemberUniqueName="[Date].[Day of Month].[All]" allUniqueName="[Date].[Day of Month].[All]" dimensionUniqueName="[Date]" displayFolder="" count="0" memberValueDatatype="20" unbalanced="0"/>
    <cacheHierarchy uniqueName="[Date].[Day of Week]" caption="Day of Week" attribute="1" defaultMemberUniqueName="[Date].[Day of Week].[All]" allUniqueName="[Date].[Day of Week].[All]" dimensionUniqueName="[Date]" displayFolder="" count="0" memberValueDatatype="130" unbalanced="0"/>
    <cacheHierarchy uniqueName="[Date].[Day of Year]" caption="Day of Year" attribute="1" defaultMemberUniqueName="[Date].[Day of Year].[All]" allUniqueName="[Date].[Day of Year].[All]" dimensionUniqueName="[Date]" displayFolder="" count="0" memberValueDatatype="20" unbalanced="0"/>
    <cacheHierarchy uniqueName="[Date].[Fiscal Quarter]" caption="Fiscal Quarter" attribute="1" defaultMemberUniqueName="[Date].[Fiscal Quarter].[All]" allUniqueName="[Date].[Fiscal Quarter].[All]" dimensionUniqueName="[Date]" displayFolder="" count="0" memberValueDatatype="20" unbalanced="0"/>
    <cacheHierarchy uniqueName="[Date].[Fiscal Semester]" caption="Fiscal Semester" attribute="1" defaultMemberUniqueName="[Date].[Fiscal Semester].[All]" allUniqueName="[Date].[Fiscal Semester].[All]" dimensionUniqueName="[Date]" displayFolder="" count="0" memberValueDatatype="20" unbalanced="0"/>
    <cacheHierarchy uniqueName="[Date].[Fiscal Year]" caption="Fiscal Year" attribute="1" defaultMemberUniqueName="[Date].[Fiscal Year].[All]" allUniqueName="[Date].[Fiscal 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 Calendar]" caption="Month Calendar" attribute="1" defaultMemberUniqueName="[Date].[Month Calendar].[All]" allUniqueName="[Date].[Month Calendar].[All]" dimensionUniqueName="[Date]" displayFolder="" count="0" memberValueDatatype="130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Week Number Of Year]" caption="Week Number Of Year" attribute="1" defaultMemberUniqueName="[Date].[Week Number Of Year].[All]" allUniqueName="[Date].[Week Number Of Year].[All]" dimensionUniqueName="[Date]" displayFolder="" count="0" memberValueDatatype="20" unbalanced="0"/>
    <cacheHierarchy uniqueName="[Geography].[City]" caption="City" attribute="1" defaultMemberUniqueName="[Geography].[City].[All]" allUniqueName="[Geography].[City].[All]" dimensionUniqueName="[Geography]" displayFolder="" count="0" memberValueDatatype="130" unbalanced="0"/>
    <cacheHierarchy uniqueName="[Geography].[Country Region Code]" caption="Country Region Code" attribute="1" defaultMemberUniqueName="[Geography].[Country Region Code].[All]" allUniqueName="[Geography].[Country Region Code].[All]" dimensionUniqueName="[Geography]" displayFolder="" count="0" memberValueDatatype="130" unbalanced="0"/>
    <cacheHierarchy uniqueName="[Geography].[Country Region Name]" caption="Country Region Name" attribute="1" defaultMemberUniqueName="[Geography].[Country Region Name].[All]" allUniqueName="[Geography].[Country Region Name].[All]" dimensionUniqueName="[Geography]" displayFolder="" count="2" memberValueDatatype="130" unbalanced="0">
      <fieldsUsage count="2">
        <fieldUsage x="-1"/>
        <fieldUsage x="4"/>
      </fieldsUsage>
    </cacheHierarchy>
    <cacheHierarchy uniqueName="[Geography].[GeographyKey]" caption="GeographyKey" attribute="1" defaultMemberUniqueName="[Geography].[GeographyKey].[All]" allUniqueName="[Geography].[GeographyKey].[All]" dimensionUniqueName="[Geography]" displayFolder="" count="0" memberValueDatatype="20" unbalanced="0"/>
    <cacheHierarchy uniqueName="[Geography].[Postal Code]" caption="Postal Code" attribute="1" defaultMemberUniqueName="[Geography].[Postal Code].[All]" allUniqueName="[Geography].[Postal Code].[All]" dimensionUniqueName="[Geography]" displayFolder="" count="0" memberValueDatatype="130" unbalanced="0"/>
    <cacheHierarchy uniqueName="[Geography].[SalesTerritoryKey]" caption="SalesTerritoryKey" attribute="1" defaultMemberUniqueName="[Geography].[SalesTerritoryKey].[All]" allUniqueName="[Geography].[SalesTerritoryKey].[All]" dimensionUniqueName="[Geography]" displayFolder="" count="0" memberValueDatatype="20" unbalanced="0"/>
    <cacheHierarchy uniqueName="[Geography].[State Province Code]" caption="State Province Code" attribute="1" defaultMemberUniqueName="[Geography].[State Province Code].[All]" allUniqueName="[Geography].[State Province Code].[All]" dimensionUniqueName="[Geography]" displayFolder="" count="0" memberValueDatatype="130" unbalanced="0"/>
    <cacheHierarchy uniqueName="[Geography].[State Province Name]" caption="State Province Name" attribute="1" defaultMemberUniqueName="[Geography].[State Province Name].[All]" allUniqueName="[Geography].[State Province Name].[All]" dimensionUniqueName="[Geography]" displayFolder="" count="0" memberValueDatatype="130" unbalanced="0"/>
    <cacheHierarchy uniqueName="[Internet Sales].[Discount Amount]" caption="Discount Amount" attribute="1" defaultMemberUniqueName="[Internet Sales].[Discount Amount].[All]" allUniqueName="[Internet Sales].[Discount Amount].[All]" dimensionUniqueName="[Internet Sales]" displayFolder="" count="0" memberValueDatatype="5" unbalanced="0"/>
    <cacheHierarchy uniqueName="[Internet Sales].[Due Date]" caption="Due Date" attribute="1" time="1" defaultMemberUniqueName="[Internet Sales].[Due Date].[All]" allUniqueName="[Internet Sales].[Due Date].[All]" dimensionUniqueName="[Internet Sales]" displayFolder="" count="0" memberValueDatatype="7" unbalanced="0"/>
    <cacheHierarchy uniqueName="[Internet Sales].[Extended Amount]" caption="Extended Amount" attribute="1" defaultMemberUniqueName="[Internet Sales].[Extended Amount].[All]" allUniqueName="[Internet Sales].[Extended Amount].[All]" dimensionUniqueName="[Internet Sales]" displayFolder="" count="0" memberValueDatatype="6" unbalanced="0"/>
    <cacheHierarchy uniqueName="[Internet Sales].[Freight]" caption="Freight" attribute="1" defaultMemberUniqueName="[Internet Sales].[Freight].[All]" allUniqueName="[Internet Sales].[Freight].[All]" dimensionUniqueName="[Internet Sales]" displayFolder="" count="0" memberValueDatatype="6" unbalanced="0"/>
    <cacheHierarchy uniqueName="[Internet Sales].[Margin]" caption="Margin" attribute="1" defaultMemberUniqueName="[Internet Sales].[Margin].[All]" allUniqueName="[Internet Sales].[Margin].[All]" dimensionUniqueName="[Internet Sales]" displayFolder="" count="0" memberValueDatatype="6" unbalanced="0"/>
    <cacheHierarchy uniqueName="[Internet Sales].[Order Date]" caption="Order Date" attribute="1" time="1" defaultMemberUniqueName="[Internet Sales].[Order Date].[All]" allUniqueName="[Internet Sales].[Order Date].[All]" dimensionUniqueName="[Internet Sales]" displayFolder="" count="0" memberValueDatatype="7" unbalanced="0"/>
    <cacheHierarchy uniqueName="[Internet Sales].[Order Quantity]" caption="Order Quantity" attribute="1" defaultMemberUniqueName="[Internet Sales].[Order Quantity].[All]" allUniqueName="[Internet Sales].[Order Quantity].[All]" dimensionUniqueName="[Internet Sales]" displayFolder="" count="0" memberValueDatatype="20" unbalanced="0"/>
    <cacheHierarchy uniqueName="[Internet Sales].[Product Standard Cost]" caption="Product Standard Cost" attribute="1" defaultMemberUniqueName="[Internet Sales].[Product Standard Cost].[All]" allUniqueName="[Internet Sales].[Product Standard Cost].[All]" dimensionUniqueName="[Internet Sales]" displayFolder="" count="0" memberValueDatatype="6" unbalanced="0"/>
    <cacheHierarchy uniqueName="[Internet Sales].[Revision Number]" caption="Revision Number" attribute="1" defaultMemberUniqueName="[Internet Sales].[Revision Number].[All]" allUniqueName="[Internet Sales].[Revision Number].[All]" dimensionUniqueName="[Internet Sales]" displayFolder="" count="0" memberValueDatatype="20" unbalanced="0"/>
    <cacheHierarchy uniqueName="[Internet Sales].[Sales Amount]" caption="Sales Amount" attribute="1" defaultMemberUniqueName="[Internet Sales].[Sales Amount].[All]" allUniqueName="[Internet Sales].[Sales Amount].[All]" dimensionUniqueName="[Internet Sales]" displayFolder="" count="0" memberValueDatatype="6" unbalanced="0"/>
    <cacheHierarchy uniqueName="[Internet Sales].[Sales Order Line Number]" caption="Sales Order Line Number" attribute="1" defaultMemberUniqueName="[Internet Sales].[Sales Order Line Number].[All]" allUniqueName="[Internet Sales].[Sales Order Line Number].[All]" dimensionUniqueName="[Internet Sales]" displayFolder="" count="0" memberValueDatatype="20" unbalanced="0"/>
    <cacheHierarchy uniqueName="[Internet Sales].[Sales Order Number]" caption="Sales Order Number" attribute="1" defaultMemberUniqueName="[Internet Sales].[Sales Order Number].[All]" allUniqueName="[Internet Sales].[Sales Order Number].[All]" dimensionUniqueName="[Internet Sales]" displayFolder="" count="0" memberValueDatatype="130" unbalanced="0"/>
    <cacheHierarchy uniqueName="[Internet Sales].[Ship Date]" caption="Ship Date" attribute="1" time="1" defaultMemberUniqueName="[Internet Sales].[Ship Date].[All]" allUniqueName="[Internet Sales].[Ship Date].[All]" dimensionUniqueName="[Internet Sales]" displayFolder="" count="0" memberValueDatatype="7" unbalanced="0"/>
    <cacheHierarchy uniqueName="[Internet Sales].[Tax Amt]" caption="Tax Amt" attribute="1" defaultMemberUniqueName="[Internet Sales].[Tax Amt].[All]" allUniqueName="[Internet Sales].[Tax Amt].[All]" dimensionUniqueName="[Internet Sales]" displayFolder="" count="0" memberValueDatatype="6" unbalanced="0"/>
    <cacheHierarchy uniqueName="[Internet Sales].[Total Product Cost]" caption="Total Product Cost" attribute="1" defaultMemberUniqueName="[Internet Sales].[Total Product Cost].[All]" allUniqueName="[Internet Sales].[Total Product Cost].[All]" dimensionUniqueName="[Internet Sales]" displayFolder="" count="0" memberValueDatatype="6" unbalanced="0"/>
    <cacheHierarchy uniqueName="[Internet Sales].[Unit Price]" caption="Unit Price" attribute="1" defaultMemberUniqueName="[Internet Sales].[Unit Price].[All]" allUniqueName="[Internet Sales].[Unit Price].[All]" dimensionUniqueName="[Internet Sales]" displayFolder="" count="0" memberValueDatatype="6" unbalanced="0"/>
    <cacheHierarchy uniqueName="[Internet Sales].[Unit Price Discount Pct]" caption="Unit Price Discount Pct" attribute="1" defaultMemberUniqueName="[Internet Sales].[Unit Price Discount Pct].[All]" allUniqueName="[Internet Sales].[Unit Price Discount Pct].[All]" dimensionUniqueName="[Internet Sales]" displayFolder="" count="0" memberValueDatatype="5" unbalanced="0"/>
    <cacheHierarchy uniqueName="[Product].[Category]" caption="Category" defaultMemberUniqueName="[Product].[Category].[All]" allUniqueName="[Product].[Category].[All]" dimensionUniqueName="[Product]" displayFolder="" count="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Days To Manufacture]" caption="Days To Manufacture" attribute="1" defaultMemberUniqueName="[Product].[Days To Manufacture].[All]" allUniqueName="[Product].[Days To Manufacture].[All]" dimensionUniqueName="[Product]" displayFolder="" count="0" memberValueDatatype="20" unbalanced="0"/>
    <cacheHierarchy uniqueName="[Product].[Dealer Price]" caption="Dealer Price" attribute="1" defaultMemberUniqueName="[Product].[Dealer Price].[All]" allUniqueName="[Product].[Dealer Price].[All]" dimensionUniqueName="[Product]" displayFolder="" count="0" memberValueDatatype="6" unbalanced="0"/>
    <cacheHierarchy uniqueName="[Product].[Description]" caption="Description" attribute="1" defaultMemberUniqueName="[Product].[Description].[All]" allUniqueName="[Product].[Description].[All]" dimensionUniqueName="[Product]" displayFolder="" count="0" memberValueDatatype="130" unbalanced="0"/>
    <cacheHierarchy uniqueName="[Product].[Finished Goods Flag]" caption="Finished Goods Flag" attribute="1" defaultMemberUniqueName="[Product].[Finished Goods Flag].[All]" allUniqueName="[Product].[Finished Goods Flag].[All]" dimensionUniqueName="[Product]" displayFolder="" count="0" memberValueDatatype="11" unbalanced="0"/>
    <cacheHierarchy uniqueName="[Product].[List Price]" caption="List Price" attribute="1" defaultMemberUniqueName="[Product].[List Price].[All]" allUniqueName="[Product].[List Price].[All]" dimensionUniqueName="[Product]" displayFolder="" count="0" memberValueDatatype="6" unbalanced="0"/>
    <cacheHierarchy uniqueName="[Product].[Model]" caption="Model" attribute="1" defaultMemberUniqueName="[Product].[Model].[All]" allUniqueName="[Product].[Model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2" memberValueDatatype="130" unbalanced="0">
      <fieldsUsage count="2">
        <fieldUsage x="-1"/>
        <fieldUsage x="5"/>
      </fieldsUsage>
    </cacheHierarchy>
    <cacheHierarchy uniqueName="[Product].[Product Line]" caption="Product Line" attribute="1" defaultMemberUniqueName="[Product].[Product Line].[All]" allUniqueName="[Product].[Product Line].[All]" dimensionUniqueName="[Product]" displayFolder="" count="0" memberValueDatatype="13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memberValueDatatype="130" unbalanced="0"/>
    <cacheHierarchy uniqueName="[Product].[Reorder Point]" caption="Reorder Point" attribute="1" defaultMemberUniqueName="[Product].[Reorder Point].[All]" allUniqueName="[Product].[Reorder Point].[All]" dimensionUniqueName="[Product]" displayFolder="" count="0" memberValueDatatype="20" unbalanced="0"/>
    <cacheHierarchy uniqueName="[Product].[Safety Stock Level]" caption="Safety Stock Level" attribute="1" defaultMemberUniqueName="[Product].[Safety Stock Level].[All]" allUniqueName="[Product].[Safety Stock Level].[All]" dimensionUniqueName="[Product]" displayFolder="" count="0" memberValueDatatype="2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ize Range]" caption="Size Range" attribute="1" defaultMemberUniqueName="[Product].[Size Range].[All]" allUniqueName="[Product].[Size Range].[All]" dimensionUniqueName="[Product]" displayFolder="" count="0" memberValueDatatype="130" unbalanced="0"/>
    <cacheHierarchy uniqueName="[Product].[Size Unit Measure Code]" caption="Size Unit Measure Code" attribute="1" defaultMemberUniqueName="[Product].[Size Unit Measure Code].[All]" allUniqueName="[Product].[Size Unit Measure Code].[All]" dimensionUniqueName="[Product]" displayFolder="" count="0" memberValueDatatype="130" unbalanced="0"/>
    <cacheHierarchy uniqueName="[Product].[Standard Cost]" caption="Standard Cost" attribute="1" defaultMemberUniqueName="[Product].[Standard Cost].[All]" allUniqueName="[Product].[Standard Cost].[All]" dimensionUniqueName="[Product]" displayFolder="" count="0" memberValueDatatype="6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 Code]" caption="Weight Unit Measure Code" attribute="1" defaultMemberUniqueName="[Product].[Weight Unit Measure Code].[All]" allUniqueName="[Product].[Weight Unit Measure Code].[All]" dimensionUniqueName="[Product]" displayFolder="" count="0" memberValueDatatype="130" unbalanced="0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DateKey]" caption="DateKey" attribute="1" defaultMemberUniqueName="[Date].[DateKey].[All]" allUniqueName="[Date].[DateKey].[All]" dimensionUniqueName="[Date]" displayFolder="" count="0" memberValueDatatype="20" unbalanced="0" hidden="1"/>
    <cacheHierarchy uniqueName="[Internet Sales].[CurrencyKey]" caption="CurrencyKey" attribute="1" defaultMemberUniqueName="[Internet Sales].[CurrencyKey].[All]" allUniqueName="[Internet Sales].[CurrencyKey].[All]" dimensionUniqueName="[Internet Sales]" displayFolder="" count="0" memberValueDatatype="20" unbalanced="0" hidden="1"/>
    <cacheHierarchy uniqueName="[Internet Sales].[CustomerKey]" caption="CustomerKey" attribute="1" defaultMemberUniqueName="[Internet Sales].[CustomerKey].[All]" allUniqueName="[Internet Sales].[CustomerKey].[All]" dimensionUniqueName="[Internet Sales]" displayFolder="" count="0" memberValueDatatype="20" unbalanced="0" hidden="1"/>
    <cacheHierarchy uniqueName="[Internet Sales].[DueDateKey]" caption="DueDateKey" attribute="1" defaultMemberUniqueName="[Internet Sales].[DueDateKey].[All]" allUniqueName="[Internet Sales].[DueDateKey].[All]" dimensionUniqueName="[Internet Sales]" displayFolder="" count="0" memberValueDatatype="20" unbalanced="0" hidden="1"/>
    <cacheHierarchy uniqueName="[Internet Sales].[OrderDateKey]" caption="OrderDateKey" attribute="1" defaultMemberUniqueName="[Internet Sales].[OrderDateKey].[All]" allUniqueName="[Internet Sales].[OrderDateKey].[All]" dimensionUniqueName="[Internet Sales]" displayFolder="" count="0" memberValueDatatype="20" unbalanced="0" hidden="1"/>
    <cacheHierarchy uniqueName="[Internet Sales].[ProductKey]" caption="ProductKey" attribute="1" defaultMemberUniqueName="[Internet Sales].[ProductKey].[All]" allUniqueName="[Internet Sales].[ProductKey].[All]" dimensionUniqueName="[Internet Sales]" displayFolder="" count="0" memberValueDatatype="20" unbalanced="0" hidden="1"/>
    <cacheHierarchy uniqueName="[Internet Sales].[SalesTerritoryKey]" caption="SalesTerritoryKey" attribute="1" defaultMemberUniqueName="[Internet Sales].[SalesTerritoryKey].[All]" allUniqueName="[Internet Sales].[SalesTerritoryKey].[All]" dimensionUniqueName="[Internet Sales]" displayFolder="" count="0" memberValueDatatype="20" unbalanced="0" hidden="1"/>
    <cacheHierarchy uniqueName="[Internet Sales].[ShipDateKey]" caption="ShipDateKey" attribute="1" defaultMemberUniqueName="[Internet Sales].[ShipDateKey].[All]" allUniqueName="[Internet Sales].[ShipDateKey].[All]" dimensionUniqueName="[Internet Sales]" displayFolder="" count="0" memberValueDatatype="20" unbalanced="0" hidden="1"/>
    <cacheHierarchy uniqueName="[Product].[EndDate]" caption="EndDate" attribute="1" time="1" defaultMemberUniqueName="[Product].[EndDate].[All]" allUniqueName="[Product].[EndDate].[All]" dimensionUniqueName="[Product]" displayFolder="" count="0" memberValueDatatype="7" unbalanced="0" hidden="1"/>
    <cacheHierarchy uniqueName="[Product].[ProductAlternateKey]" caption="ProductAlternateKey" attribute="1" defaultMemberUniqueName="[Product].[ProductAlternateKey].[All]" allUniqueName="[Product].[ProductAlternateKey].[All]" dimensionUniqueName="[Product]" displayFolder="" count="0" memberValueDatatype="13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].[StartDate]" caption="StartDate" attribute="1" time="1" defaultMemberUniqueName="[Product].[StartDate].[All]" allUniqueName="[Product].[StartDate].[All]" dimensionUniqueName="[Product]" displayFolder="" count="0" memberValueDatatype="7" unbalanced="0" hidden="1"/>
    <cacheHierarchy uniqueName="[Product].[Status]" caption="Status" attribute="1" defaultMemberUniqueName="[Product].[Status].[All]" allUniqueName="[Product].[Status].[All]" dimensionUniqueName="[Product]" displayFolder="" count="0" memberValueDatatype="130" unbalanced="0" hidden="1"/>
    <cacheHierarchy uniqueName="[Product Category].[Product Category]" caption="Product Category" attribute="1" defaultMemberUniqueName="[Product Category].[Product Category].[All]" allUniqueName="[Product Category].[Product Category].[All]" dimensionUniqueName="[Product Category]" displayFolder="" count="0" memberValueDatatype="130" unbalanced="0" hidden="1"/>
    <cacheHierarchy uniqueName="[Product Category].[ProductCategoryAlternateKey]" caption="ProductCategoryAlternateKey" attribute="1" defaultMemberUniqueName="[Product Category].[ProductCategoryAlternateKey].[All]" allUniqueName="[Product Category].[ProductCategoryAlternateKey].[All]" dimensionUniqueName="[Product Category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 Subcategory]" caption="Product Subcategory" attribute="1" defaultMemberUniqueName="[Product Subcategory].[Product Subcategory].[All]" allUniqueName="[Product Subcategory].[Product Subcategory].[All]" dimensionUniqueName="[Product Subcategory]" displayFolder="" count="0" memberValueDatatype="13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AlternateKey]" caption="ProductSubcategoryAlternateKey" attribute="1" defaultMemberUniqueName="[Product Subcategory].[ProductSubcategoryAlternateKey].[All]" allUniqueName="[Product Subcategory].[ProductSubcategoryAlternate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Measures].[Days in Current Quarter]" caption="Days in Current Quarter" measure="1" displayFolder="" measureGroup="Date" count="0"/>
    <cacheHierarchy uniqueName="[Measures].[Distinct Count of Sales Order]" caption="Distinct Count of Sales Order" measure="1" displayFolder="" measureGroup="Internet Sales" count="0"/>
    <cacheHierarchy uniqueName="[Measures].[Total Sales Amount]" caption="Total Sales Amount" measure="1" displayFolder="" measureGroup="Internet Sales" count="0" oneField="1">
      <fieldsUsage count="1">
        <fieldUsage x="0"/>
      </fieldsUsage>
    </cacheHierarchy>
    <cacheHierarchy uniqueName="[Measures].[Total Margin]" caption="Total Margin" measure="1" displayFolder="" measureGroup="Internet Sales" count="0"/>
    <cacheHierarchy uniqueName="[Measures].[Previous Quarter Sales]" caption="Previous Quarter Sales" measure="1" displayFolder="" measureGroup="Internet Sales" count="0"/>
    <cacheHierarchy uniqueName="[Measures].[Current Quarter Sales]" caption="Current Quarter Sales" measure="1" displayFolder="" measureGroup="Internet Sales" count="0"/>
    <cacheHierarchy uniqueName="[Measures].[Previous Quarter Sales Proportion to QTD]" caption="Previous Quarter Sales Proportion to QTD" measure="1" displayFolder="" measureGroup="Internet Sales" count="0"/>
    <cacheHierarchy uniqueName="[Measures].[Days Current Quarter to Date]" caption="Days Current Quarter to Date" measure="1" displayFolder="" measureGroup="Date" count="0"/>
    <cacheHierarchy uniqueName="[Measures].[Current Quarter Sales Performance]" caption="Current Quarter Sales Performance" measure="1" displayFolder="" measureGroup="Internet Sales" count="0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Geography]" caption="_Count Geography" measure="1" displayFolder="" measureGroup="Geography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Internet Sales]" caption="_Count Internet Sales" measure="1" displayFolder="" measureGroup="Internet Sales" count="0" hidden="1"/>
    <cacheHierarchy uniqueName="[Measures].[__No measures defined]" caption="__No measures defined" measure="1" displayFolder="" count="0" hidden="1"/>
    <cacheHierarchy uniqueName="[Measures].[_Current Quarter Sales Performance Goal]" caption="_Current Quarter Sales Performance Goal" measure="1" displayFolder="" measureGroup="Internet Sales" count="0" hidden="1"/>
    <cacheHierarchy uniqueName="[Measures].[_Current Quarter Sales Performance Status]" caption="_Current Quarter Sales Performance Status" measure="1" displayFolder="" measureGroup="Internet Sales" count="0" hidden="1"/>
  </cacheHierarchies>
  <kpis count="1">
    <kpi uniqueName="Current Quarter Sales Performance" caption="Current Quarter Sales Performance" displayFolder="" measureGroup="Internet Sales" parent="" value="[Measures].[Current Quarter Sales Performance]" goal="[Measures].[_Current Quarter Sales Performance Goal]" status="[Measures].[_Current Quarter Sales Performance Status]" trend="" weight=""/>
  </kpis>
  <dimensions count="6">
    <dimension name="Customer" uniqueName="[Customer]" caption="Customer"/>
    <dimension name="Date" uniqueName="[Date]" caption="Date"/>
    <dimension name="Geography" uniqueName="[Geography]" caption="Geography"/>
    <dimension name="Internet Sales" uniqueName="[Internet Sales]" caption="Internet Sales"/>
    <dimension measure="1" name="Measures" uniqueName="[Measures]" caption="Measures"/>
    <dimension name="Product" uniqueName="[Product]" caption="Product"/>
  </dimensions>
  <measureGroups count="7">
    <measureGroup name="Customer" caption="Customer"/>
    <measureGroup name="Date" caption="Date"/>
    <measureGroup name="Geography" caption="Geography"/>
    <measureGroup name="Internet Sales" caption="Internet Sales"/>
    <measureGroup name="Product" caption="Product"/>
    <measureGroup name="Product Category" caption="Product Category"/>
    <measureGroup name="Product Subcategory" caption="Product Subcategory"/>
  </measureGroups>
  <maps count="10">
    <map measureGroup="0" dimension="0"/>
    <map measureGroup="0" dimension="2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2e9e78e4-8a34-4439-8d23-0b5b90301b60" updatedVersion="5" minRefreshableVersion="3" useAutoFormatting="1" itemPrintTitles="1" createdVersion="4" indent="0" outline="1" outlineData="1" multipleFieldFilters="0">
  <location ref="A1:H7" firstHeaderRow="1" firstDataRow="2" firstDataCol="1"/>
  <pivotFields count="6">
    <pivotField dataField="1" showAll="0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llDrilled="1" showAll="0" dataSourceSort="1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Sales Amount" fld="0" baseField="0" baseItem="0"/>
  </dataFields>
  <pivotHierarchies count="1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Product].[Product Category].&amp;[Bikes]"/>
        <member name="[Product].[Product Category].&amp;[Cloth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Total Sales Am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ToData="1" dragOff="0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3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Geography]"/>
        <x15:activeTabTopLevelEntity name="[Internet 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5" sqref="F5"/>
    </sheetView>
  </sheetViews>
  <sheetFormatPr defaultRowHeight="14.4" x14ac:dyDescent="0.3"/>
  <cols>
    <col min="1" max="1" width="18.33203125" customWidth="1"/>
    <col min="2" max="2" width="16.33203125" customWidth="1"/>
    <col min="3" max="4" width="12.6640625" bestFit="1" customWidth="1"/>
    <col min="5" max="5" width="12.6640625" customWidth="1"/>
    <col min="6" max="6" width="15.5546875" bestFit="1" customWidth="1"/>
    <col min="7" max="7" width="13.109375" bestFit="1" customWidth="1"/>
    <col min="8" max="8" width="13.88671875" bestFit="1" customWidth="1"/>
    <col min="9" max="9" width="13.109375" bestFit="1" customWidth="1"/>
    <col min="10" max="10" width="13.88671875" customWidth="1"/>
  </cols>
  <sheetData>
    <row r="1" spans="1:8" x14ac:dyDescent="0.3">
      <c r="A1" s="2" t="s">
        <v>0</v>
      </c>
      <c r="B1" s="2" t="s">
        <v>9</v>
      </c>
    </row>
    <row r="2" spans="1:8" x14ac:dyDescent="0.3">
      <c r="A2" s="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2</v>
      </c>
    </row>
    <row r="3" spans="1:8" x14ac:dyDescent="0.3">
      <c r="A3" s="3">
        <v>2001</v>
      </c>
      <c r="B3" s="1">
        <v>1309047.1978</v>
      </c>
      <c r="C3" s="1">
        <v>146829.80739999999</v>
      </c>
      <c r="D3" s="1">
        <v>180571.69200000001</v>
      </c>
      <c r="E3" s="1">
        <v>237784.9902</v>
      </c>
      <c r="F3" s="1">
        <v>291590.51939999999</v>
      </c>
      <c r="G3" s="1">
        <v>1100549.4498000001</v>
      </c>
      <c r="H3" s="1">
        <v>3266373.6565999999</v>
      </c>
    </row>
    <row r="4" spans="1:8" x14ac:dyDescent="0.3">
      <c r="A4" s="3">
        <v>2002</v>
      </c>
      <c r="B4" s="1">
        <v>2154284.8835</v>
      </c>
      <c r="C4" s="1">
        <v>621602.38230000006</v>
      </c>
      <c r="D4" s="1">
        <v>514942.01309999998</v>
      </c>
      <c r="E4" s="1">
        <v>521230.84749999997</v>
      </c>
      <c r="F4" s="1">
        <v>591586.85400000005</v>
      </c>
      <c r="G4" s="1">
        <v>2126696.5460000001</v>
      </c>
      <c r="H4" s="1">
        <v>6530343.5263999999</v>
      </c>
    </row>
    <row r="5" spans="1:8" x14ac:dyDescent="0.3">
      <c r="A5" s="3">
        <v>2003</v>
      </c>
      <c r="B5" s="1">
        <v>3033784.2130999998</v>
      </c>
      <c r="C5" s="1">
        <v>535784.46239999996</v>
      </c>
      <c r="D5" s="1">
        <v>1026324.9692000001</v>
      </c>
      <c r="E5" s="1">
        <v>1058405.7305000001</v>
      </c>
      <c r="F5" s="1">
        <v>1298248.5674999999</v>
      </c>
      <c r="G5" s="1">
        <v>2838512.355</v>
      </c>
      <c r="H5" s="1">
        <v>9791060.2977000009</v>
      </c>
    </row>
    <row r="6" spans="1:8" x14ac:dyDescent="0.3">
      <c r="A6" s="3">
        <v>2004</v>
      </c>
      <c r="B6" s="1">
        <v>2563884.29</v>
      </c>
      <c r="C6" s="1">
        <v>673628.21</v>
      </c>
      <c r="D6" s="1">
        <v>922179.04</v>
      </c>
      <c r="E6" s="1">
        <v>1076890.77</v>
      </c>
      <c r="F6" s="1">
        <v>1210286.27</v>
      </c>
      <c r="G6" s="1">
        <v>3324031.16</v>
      </c>
      <c r="H6" s="1">
        <v>9770899.7400000002</v>
      </c>
    </row>
    <row r="7" spans="1:8" x14ac:dyDescent="0.3">
      <c r="A7" s="3" t="s">
        <v>2</v>
      </c>
      <c r="B7" s="1">
        <v>9061000.5844000001</v>
      </c>
      <c r="C7" s="1">
        <v>1977844.8621</v>
      </c>
      <c r="D7" s="1">
        <v>2644017.7143000001</v>
      </c>
      <c r="E7" s="1">
        <v>2894312.3382000001</v>
      </c>
      <c r="F7" s="1">
        <v>3391712.2108999998</v>
      </c>
      <c r="G7" s="1">
        <v>9389789.5108000003</v>
      </c>
      <c r="H7" s="1">
        <v>29358677.220699999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I n t e r n e t   S a l e s _ a 9 b 5 a d a f - 1 5 6 0 - 4 5 a 1 - b a 9 8 - c 6 f e e b 8 b e 9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 1 9 9 < / i n t > < / v a l u e > < / i t e m > < i t e m > < k e y > < s t r i n g > O r d e r D a t e K e y < / s t r i n g > < / k e y > < v a l u e > < i n t > 2 9 6 < / i n t > < / v a l u e > < / i t e m > < i t e m > < k e y > < s t r i n g > D u e D a t e K e y < / s t r i n g > < / k e y > < v a l u e > < i n t > 1 1 8 < / i n t > < / v a l u e > < / i t e m > < i t e m > < k e y > < s t r i n g > S h i p D a t e K e y < / s t r i n g > < / k e y > < v a l u e > < i n t > 1 2 0 < / i n t > < / v a l u e > < / i t e m > < i t e m > < k e y > < s t r i n g > C u s t o m e r K e y < / s t r i n g > < / k e y > < v a l u e > < i n t > 1 2 4 < / i n t > < / v a l u e > < / i t e m > < i t e m > < k e y > < s t r i n g > C u r r e n c y K e y < / s t r i n g > < / k e y > < v a l u e > < i n t > 1 1 9 < / i n t > < / v a l u e > < / i t e m > < i t e m > < k e y > < s t r i n g > S a l e s T e r r i t o r y K e y < / s t r i n g > < / k e y > < v a l u e > < i n t > 1 4 9 < / i n t > < / v a l u e > < / i t e m > < i t e m > < k e y > < s t r i n g > S h i p   D a t e < / s t r i n g > < / k e y > < v a l u e > < i n t > 1 0 0 < / i n t > < / v a l u e > < / i t e m > < i t e m > < k e y > < s t r i n g > D u e   D a t e < / s t r i n g > < / k e y > < v a l u e > < i n t > 9 8 < / i n t > < / v a l u e > < / i t e m > < i t e m > < k e y > < s t r i n g > O r d e r   D a t e < / s t r i n g > < / k e y > < v a l u e > < i n t > 1 0 9 < / i n t > < / v a l u e > < / i t e m > < i t e m > < k e y > < s t r i n g > T a x   A m t < / s t r i n g > < / k e y > < v a l u e > < i n t > 9 0 < / i n t > < / v a l u e > < / i t e m > < i t e m > < k e y > < s t r i n g > S a l e s   A m o u n t < / s t r i n g > < / k e y > < v a l u e > < i n t > 1 2 6 < / i n t > < / v a l u e > < / i t e m > < i t e m > < k e y > < s t r i n g > T o t a l   P r o d u c t   C o s t < / s t r i n g > < / k e y > < v a l u e > < i n t > 1 5 2 < / i n t > < / v a l u e > < / i t e m > < i t e m > < k e y > < s t r i n g > P r o d u c t   S t a n d a r d   C o s t < / s t r i n g > < / k e y > < v a l u e > < i n t > 1 7 7 < / i n t > < / v a l u e > < / i t e m > < i t e m > < k e y > < s t r i n g > D i s c o u n t   A m o u n t < / s t r i n g > < / k e y > < v a l u e > < i n t > 1 4 8 < / i n t > < / v a l u e > < / i t e m > < i t e m > < k e y > < s t r i n g > U n i t   P r i c e   D i s c o u n t   P c t < / s t r i n g > < / k e y > < v a l u e > < i n t > 1 8 0 < / i n t > < / v a l u e > < / i t e m > < i t e m > < k e y > < s t r i n g > E x t e n d e d   A m o u n t < / s t r i n g > < / k e y > < v a l u e > < i n t > 1 5 3 < / i n t > < / v a l u e > < / i t e m > < i t e m > < k e y > < s t r i n g > U n i t   P r i c e < / s t r i n g > < / k e y > < v a l u e > < i n t > 1 0 1 < / i n t > < / v a l u e > < / i t e m > < i t e m > < k e y > < s t r i n g > F r e i g h t < / s t r i n g > < / k e y > < v a l u e > < i n t > 8 5 < / i n t > < / v a l u e > < / i t e m > < i t e m > < k e y > < s t r i n g > O r d e r   Q u a n t i t y < / s t r i n g > < / k e y > < v a l u e > < i n t > 1 3 3 < / i n t > < / v a l u e > < / i t e m > < i t e m > < k e y > < s t r i n g > R e v i s i o n   N u m b e r < / s t r i n g > < / k e y > < v a l u e > < i n t > 1 4 8 < / i n t > < / v a l u e > < / i t e m > < i t e m > < k e y > < s t r i n g > S a l e s   O r d e r   L i n e   N u m b e r < / s t r i n g > < / k e y > < v a l u e > < i n t > 1 9 5 < / i n t > < / v a l u e > < / i t e m > < i t e m > < k e y > < s t r i n g > S a l e s   O r d e r   N u m b e r < / s t r i n g > < / k e y > < v a l u e > < i n t > 1 6 6 < / i n t > < / v a l u e > < / i t e m > < i t e m > < k e y > < s t r i n g > M a r g i n < / s t r i n g > < / k e y > < v a l u e > < i n t > 1 6 1 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 D u e D a t e K e y < / s t r i n g > < / k e y > < v a l u e > < i n t > 2 < / i n t > < / v a l u e > < / i t e m > < i t e m > < k e y > < s t r i n g > S h i p D a t e K e y 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 C u r r e n c y K e y < / s t r i n g > < / k e y > < v a l u e > < i n t > 5 < / i n t > < / v a l u e > < / i t e m > < i t e m > < k e y > < s t r i n g > S a l e s T e r r i t o r y K e y < / s t r i n g > < / k e y > < v a l u e > < i n t > 6 < / i n t > < / v a l u e > < / i t e m > < i t e m > < k e y > < s t r i n g > S h i p   D a t e < / s t r i n g > < / k e y > < v a l u e > < i n t > 2 3 < / i n t > < / v a l u e > < / i t e m > < i t e m > < k e y > < s t r i n g > D u e   D a t e < / s t r i n g > < / k e y > < v a l u e > < i n t > 2 2 < / i n t > < / v a l u e > < / i t e m > < i t e m > < k e y > < s t r i n g > O r d e r   D a t e < / s t r i n g > < / k e y > < v a l u e > < i n t > 2 1 < / i n t > < / v a l u e > < / i t e m > < i t e m > < k e y > < s t r i n g > T a x   A m t < / s t r i n g > < / k e y > < v a l u e > < i n t > 2 0 < / i n t > < / v a l u e > < / i t e m > < i t e m > < k e y > < s t r i n g > S a l e s   A m o u n t < / s t r i n g > < / k e y > < v a l u e > < i n t > 1 8 < / i n t > < / v a l u e > < / i t e m > < i t e m > < k e y > < s t r i n g > T o t a l   P r o d u c t   C o s t < / s t r i n g > < / k e y > < v a l u e > < i n t > 1 7 < / i n t > < / v a l u e > < / i t e m > < i t e m > < k e y > < s t r i n g > P r o d u c t   S t a n d a r d   C o s t < / s t r i n g > < / k e y > < v a l u e > < i n t > 1 6 < / i n t > < / v a l u e > < / i t e m > < i t e m > < k e y > < s t r i n g > D i s c o u n t   A m o u n t < / s t r i n g > < / k e y > < v a l u e > < i n t > 1 5 < / i n t > < / v a l u e > < / i t e m > < i t e m > < k e y > < s t r i n g > U n i t   P r i c e   D i s c o u n t   P c t < / s t r i n g > < / k e y > < v a l u e > < i n t > 1 4 < / i n t > < / v a l u e > < / i t e m > < i t e m > < k e y > < s t r i n g > E x t e n d e d   A m o u n t < / s t r i n g > < / k e y > < v a l u e > < i n t > 1 3 < / i n t > < / v a l u e > < / i t e m > < i t e m > < k e y > < s t r i n g > U n i t   P r i c e < / s t r i n g > < / k e y > < v a l u e > < i n t > 1 2 < / i n t > < / v a l u e > < / i t e m > < i t e m > < k e y > < s t r i n g > F r e i g h t < / s t r i n g > < / k e y > < v a l u e > < i n t > 7 < / i n t > < / v a l u e > < / i t e m > < i t e m > < k e y > < s t r i n g > O r d e r   Q u a n t i t y < / s t r i n g > < / k e y > < v a l u e > < i n t > 1 1 < / i n t > < / v a l u e > < / i t e m > < i t e m > < k e y > < s t r i n g > R e v i s i o n   N u m b e r < / s t r i n g > < / k e y > < v a l u e > < i n t > 1 0 < / i n t > < / v a l u e > < / i t e m > < i t e m > < k e y > < s t r i n g > S a l e s   O r d e r   L i n e   N u m b e r < / s t r i n g > < / k e y > < v a l u e > < i n t > 9 < / i n t > < / v a l u e > < / i t e m > < i t e m > < k e y > < s t r i n g > S a l e s   O r d e r   N u m b e r < / s t r i n g > < / k e y > < v a l u e > < i n t > 8 < / i n t > < / v a l u e > < / i t e m > < i t e m > < k e y > < s t r i n g > M a r g i n 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_ e 8 1 c d b 9 9 - 0 f 3 1 - 4 f 1 2 - 8 0 8 8 - b f 9 5 b 4 9 8 a c c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 1 1 2 < / i n t > < / v a l u e > < / i t e m > < i t e m > < k e y > < s t r i n g > P r o d u c t A l t e r n a t e K e y < / s t r i n g > < / k e y > < v a l u e > < i n t > 1 7 1 < / i n t > < / v a l u e > < / i t e m > < i t e m > < k e y > < s t r i n g > P r o d u c t S u b c a t e g o r y K e y < / s t r i n g > < / k e y > < v a l u e > < i n t > 1 8 8 < / i n t > < / v a l u e > < / i t e m > < i t e m > < k e y > < s t r i n g > D e s c r i p t i o n < / s t r i n g > < / k e y > < v a l u e > < i n t > 1 1 1 < / i n t > < / v a l u e > < / i t e m > < i t e m > < k e y > < s t r i n g > M o d e l < / s t r i n g > < / k e y > < v a l u e > < i n t > 8 1 < / i n t > < / v a l u e > < / i t e m > < i t e m > < k e y > < s t r i n g > D e a l e r   P r i c e < / s t r i n g > < / k e y > < v a l u e > < i n t > 1 1 6 < / i n t > < / v a l u e > < / i t e m > < i t e m > < k e y > < s t r i n g > P r o d u c t   L i n e < / s t r i n g > < / k e y > < v a l u e > < i n t > 1 1 8 < / i n t > < / v a l u e > < / i t e m > < i t e m > < k e y > < s t r i n g > C o l o r < / s t r i n g > < / k e y > < v a l u e > < i n t > 7 4 < / i n t > < / v a l u e > < / i t e m > < i t e m > < k e y > < s t r i n g > D a y s   T o   M a n u f a c t u r e < / s t r i n g > < / k e y > < v a l u e > < i n t > 1 6 9 < / i n t > < / v a l u e > < / i t e m > < i t e m > < k e y > < s t r i n g > S i z e   R a n g e < / s t r i n g > < / k e y > < v a l u e > < i n t > 1 0 7 < / i n t > < / v a l u e > < / i t e m > < i t e m > < k e y > < s t r i n g > L i s t   P r i c e < / s t r i n g > < / k e y > < v a l u e > < i n t > 9 6 < / i n t > < / v a l u e > < / i t e m > < i t e m > < k e y > < s t r i n g > S i z e < / s t r i n g > < / k e y > < v a l u e > < i n t > 6 6 < / i n t > < / v a l u e > < / i t e m > < i t e m > < k e y > < s t r i n g > R e o r d e r   P o i n t < / s t r i n g > < / k e y > < v a l u e > < i n t > 1 2 7 < / i n t > < / v a l u e > < / i t e m > < i t e m > < k e y > < s t r i n g > W e i g h t < / s t r i n g > < / k e y > < v a l u e > < i n t > 8 5 < / i n t > < / v a l u e > < / i t e m > < i t e m > < k e y > < s t r i n g > S a f e t y   S t o c k   L e v e l < / s t r i n g > < / k e y > < v a l u e > < i n t > 1 5 2 < / i n t > < / v a l u e > < / i t e m > < i t e m > < k e y > < s t r i n g > F i n i s h e d   G o o d s   F l a g < / s t r i n g > < / k e y > < v a l u e > < i n t > 1 6 4 < / i n t > < / v a l u e > < / i t e m > < i t e m > < k e y > < s t r i n g > S t a n d a r d   C o s t < / s t r i n g > < / k e y > < v a l u e > < i n t > 1 2 6 < / i n t > < / v a l u e > < / i t e m > < i t e m > < k e y > < s t r i n g > C l a s s < / s t r i n g > < / k e y > < v a l u e > < i n t > 7 2 < / i n t > < / v a l u e > < / i t e m > < i t e m > < k e y > < s t r i n g > S t y l e < / s t r i n g > < / k e y > < v a l u e > < i n t > 7 2 < / i n t > < / v a l u e > < / i t e m > < i t e m > < k e y > < s t r i n g > P r o d u c t < / s t r i n g > < / k e y > < v a l u e > < i n t > 8 9 < / i n t > < / v a l u e > < / i t e m > < i t e m > < k e y > < s t r i n g > S i z e   U n i t   M e a s u r e   C o d e < / s t r i n g > < / k e y > < v a l u e > < i n t > 1 8 7 < / i n t > < / v a l u e > < / i t e m > < i t e m > < k e y > < s t r i n g > S t a r t D a t e < / s t r i n g > < / k e y > < v a l u e > < i n t > 9 9 < / i n t > < / v a l u e > < / i t e m > < i t e m > < k e y > < s t r i n g > E n d D a t e < / s t r i n g > < / k e y > < v a l u e > < i n t > 9 3 < / i n t > < / v a l u e > < / i t e m > < i t e m > < k e y > < s t r i n g > S t a t u s < / s t r i n g > < / k e y > < v a l u e > < i n t > 7 9 < / i n t > < / v a l u e > < / i t e m > < i t e m > < k e y > < s t r i n g > W e i g h t   U n i t   M e a s u r e   C o d e < / s t r i n g > < / k e y > < v a l u e > < i n t > 2 0 6 < / i n t > < / v a l u e > < / i t e m > < i t e m > < k e y > < s t r i n g > P r o d u c t   C a t e g o r y < / s t r i n g > < / k e y > < v a l u e > < i n t > 1 6 1 < / i n t > < / v a l u e > < / i t e m > < i t e m > < k e y > < s t r i n g > P r o d u c t   S u b c a t e g o r y < / s t r i n g > < / k e y > < v a l u e > < i n t > 1 6 1 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 P r o d u c t A l t e r n a t e K e y < / s t r i n g > < / k e y > < v a l u e > < i n t > 1 < / i n t > < / v a l u e > < / i t e m > < i t e m > < k e y > < s t r i n g > P r o d u c t S u b c a t e g o r y K e y < / s t r i n g > < / k e y > < v a l u e > < i n t > 2 < / i n t > < / v a l u e > < / i t e m > < i t e m > < k e y > < s t r i n g > D e s c r i p t i o n < / s t r i n g > < / k e y > < v a l u e > < i n t > 2 4 < / i n t > < / v a l u e > < / i t e m > < i t e m > < k e y > < s t r i n g > M o d e l < / s t r i n g > < / k e y > < v a l u e > < i n t > 2 3 < / i n t > < / v a l u e > < / i t e m > < i t e m > < k e y > < s t r i n g > D e a l e r   P r i c e < / s t r i n g > < / k e y > < v a l u e > < i n t > 2 2 < / i n t > < / v a l u e > < / i t e m > < i t e m > < k e y > < s t r i n g > P r o d u c t   L i n e < / s t r i n g > < / k e y > < v a l u e > < i n t > 2 1 < / i n t > < / v a l u e > < / i t e m > < i t e m > < k e y > < s t r i n g > C o l o r < / s t r i n g > < / k e y > < v a l u e > < i n t > 3 < / i n t > < / v a l u e > < / i t e m > < i t e m > < k e y > < s t r i n g > D a y s   T o   M a n u f a c t u r e < / s t r i n g > < / k e y > < v a l u e > < i n t > 2 0 < / i n t > < / v a l u e > < / i t e m > < i t e m > < k e y > < s t r i n g > S i z e   R a n g e < / s t r i n g > < / k e y > < v a l u e > < i n t > 1 9 < / i n t > < / v a l u e > < / i t e m > < i t e m > < k e y > < s t r i n g > L i s t   P r i c e < / s t r i n g > < / k e y > < v a l u e > < i n t > 1 8 < / i n t > < / v a l u e > < / i t e m > < i t e m > < k e y > < s t r i n g > S i z e < / s t r i n g > < / k e y > < v a l u e > < i n t > 4 < / i n t > < / v a l u e > < / i t e m > < i t e m > < k e y > < s t r i n g > R e o r d e r   P o i n t < / s t r i n g > < / k e y > < v a l u e > < i n t > 1 7 < / i n t > < / v a l u e > < / i t e m > < i t e m > < k e y > < s t r i n g > W e i g h t < / s t r i n g > < / k e y > < v a l u e > < i n t > 5 < / i n t > < / v a l u e > < / i t e m > < i t e m > < k e y > < s t r i n g > S a f e t y   S t o c k   L e v e l < / s t r i n g > < / k e y > < v a l u e > < i n t > 1 6 < / i n t > < / v a l u e > < / i t e m > < i t e m > < k e y > < s t r i n g > F i n i s h e d   G o o d s   F l a g < / s t r i n g > < / k e y > < v a l u e > < i n t > 1 5 < / i n t > < / v a l u e > < / i t e m > < i t e m > < k e y > < s t r i n g > S t a n d a r d   C o s t < / s t r i n g > < / k e y > < v a l u e > < i n t > 1 4 < / i n t > < / v a l u e > < / i t e m > < i t e m > < k e y > < s t r i n g > C l a s s < / s t r i n g > < / k e y > < v a l u e > < i n t > 6 < / i n t > < / v a l u e > < / i t e m > < i t e m > < k e y > < s t r i n g > S t y l e < / s t r i n g > < / k e y > < v a l u e > < i n t > 7 < / i n t > < / v a l u e > < / i t e m > < i t e m > < k e y > < s t r i n g > P r o d u c t < / s t r i n g > < / k e y > < v a l u e > < i n t > 1 3 < / i n t > < / v a l u e > < / i t e m > < i t e m > < k e y > < s t r i n g > S i z e   U n i t   M e a s u r e   C o d e < / s t r i n g > < / k e y > < v a l u e > < i n t > 1 2 < / i n t > < / v a l u e > < / i t e m > < i t e m > < k e y > < s t r i n g > S t a r t D a t e < / s t r i n g > < / k e y > < v a l u e > < i n t > 8 < / i n t > < / v a l u e > < / i t e m > < i t e m > < k e y > < s t r i n g > E n d D a t e < / s t r i n g > < / k e y > < v a l u e > < i n t > 9 < / i n t > < / v a l u e > < / i t e m > < i t e m > < k e y > < s t r i n g > S t a t u s < / s t r i n g > < / k e y > < v a l u e > < i n t > 1 0 < / i n t > < / v a l u e > < / i t e m > < i t e m > < k e y > < s t r i n g > W e i g h t   U n i t   M e a s u r e   C o d e < / s t r i n g > < / k e y > < v a l u e > < i n t > 1 1 < / i n t > < / v a l u e > < / i t e m > < i t e m > < k e y > < s t r i n g > P r o d u c t   C a t e g o r y < / s t r i n g > < / k e y > < v a l u e > < i n t > 2 5 < / i n t > < / v a l u e > < / i t e m > < i t e m > < k e y > < s t r i n g > P r o d u c t   S u b c a t e g o r y 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  C a t e g o r y _ 7 9 c 0 4 b 2 b - c e 0 1 - 4 3 2 a - a c 7 4 - 6 a 7 f e 1 f 7 5 3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 1 6 7 < / i n t > < / v a l u e > < / i t e m > < i t e m > < k e y > < s t r i n g > P r o d u c t C a t e g o r y A l t e r n a t e K e y < / s t r i n g > < / k e y > < v a l u e > < i n t > 2 2 6 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  S u b c a t e g o r y _ c 2 5 9 f f a 8 - d 6 1 f - 4 7 c b - a c a c - 4 3 1 0 b e f e 6 b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 1 8 8 < / i n t > < / v a l u e > < / i t e m > < i t e m > < k e y > < s t r i n g > P r o d u c t S u b c a t e g o r y A l t e r n a t e K e y < / s t r i n g > < / k e y > < v a l u e > < i n t > 2 4 7 < / i n t > < / v a l u e > < / i t e m > < i t e m > < k e y > < s t r i n g > P r o d u c t C a t e g o r y K e y < / s t r i n g > < / k e y > < v a l u e > < i n t > 1 6 7 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 P r o d u c t S u b c a t e g o r y A l t e r n a t e K e y < / s t r i n g > < / k e y > < v a l u e > < i n t > 1 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a t e _ 2 9 c 8 6 3 6 c - 4 0 d e - 4 2 1 f - 8 b a 2 - a 0 0 d 0 c 5 d 6 0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 9 3 < / i n t > < / v a l u e > < / i t e m > < i t e m > < k e y > < s t r i n g > F i s c a l   S e m e s t e r < / s t r i n g > < / k e y > < v a l u e > < i n t > 1 3 7 < / i n t > < / v a l u e > < / i t e m > < i t e m > < k e y > < s t r i n g > F i s c a l   Y e a r < / s t r i n g > < / k e y > < v a l u e > < i n t > 1 0 4 < / i n t > < / v a l u e > < / i t e m > < i t e m > < k e y > < s t r i n g > F i s c a l   Q u a r t e r < / s t r i n g > < / k e y > < v a l u e > < i n t > 1 2 6 < / i n t > < / v a l u e > < / i t e m > < i t e m > < k e y > < s t r i n g > C a l e n d a r   S e m e s t e r < / s t r i n g > < / k e y > < v a l u e > < i n t > 1 5 8 < / i n t > < / v a l u e > < / i t e m > < i t e m > < k e y > < s t r i n g > C a l e n d a r   Y e a r < / s t r i n g > < / k e y > < v a l u e > < i n t > 1 2 5 < / i n t > < / v a l u e > < / i t e m > < i t e m > < k e y > < s t r i n g > C a l e n d a r   Q u a r t e r < / s t r i n g > < / k e y > < v a l u e > < i n t > 1 4 7 < / i n t > < / v a l u e > < / i t e m > < i t e m > < k e y > < s t r i n g > M o n t h < / s t r i n g > < / k e y > < v a l u e > < i n t > 8 2 < / i n t > < / v a l u e > < / i t e m > < i t e m > < k e y > < s t r i n g > M o n t h   N a m e < / s t r i n g > < / k e y > < v a l u e > < i n t > 1 2 2 < / i n t > < / v a l u e > < / i t e m > < i t e m > < k e y > < s t r i n g > W e e k   N u m b e r   O f   Y e a r < / s t r i n g > < / k e y > < v a l u e > < i n t > 1 7 7 < / i n t > < / v a l u e > < / i t e m > < i t e m > < k e y > < s t r i n g > D a y   o f   Y e a r < / s t r i n g > < / k e y > < v a l u e > < i n t > 1 0 9 < / i n t > < / v a l u e > < / i t e m > < i t e m > < k e y > < s t r i n g > D a y   o f   M o n t h < / s t r i n g > < / k e y > < v a l u e > < i n t > 1 2 4 < / i n t > < / v a l u e > < / i t e m > < i t e m > < k e y > < s t r i n g > D a y   N a m e < / s t r i n g > < / k e y > < v a l u e > < i n t > 1 0 4 < / i n t > < / v a l u e > < / i t e m > < i t e m > < k e y > < s t r i n g > D a y   N u m b e r   O f   W e e k < / s t r i n g > < / k e y > < v a l u e > < i n t > 1 7 4 < / i n t > < / v a l u e > < / i t e m > < i t e m > < k e y > < s t r i n g > D a t e < / s t r i n g > < / k e y > < v a l u e > < i n t > 7 0 < / i n t > < / v a l u e > < / i t e m > < i t e m > < k e y > < s t r i n g > M o n t h   C a l e n d a r < / s t r i n g > < / k e y > < v a l u e > < i n t > 1 6 1 < / i n t > < / v a l u e > < / i t e m > < i t e m > < k e y > < s t r i n g > D a y   o f   W e e k < / s t r i n g > < / k e y > < v a l u e > < i n t > 1 6 1 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 F i s c a l   S e m e s t e r < / s t r i n g > < / k e y > < v a l u e > < i n t > 1 6 < / i n t > < / v a l u e > < / i t e m > < i t e m > < k e y > < s t r i n g > F i s c a l   Y e a r < / s t r i n g > < / k e y > < v a l u e > < i n t > 1 5 < / i n t > < / v a l u e > < / i t e m > < i t e m > < k e y > < s t r i n g > F i s c a l   Q u a r t e r < / s t r i n g > < / k e y > < v a l u e > < i n t > 1 4 < / i n t > < / v a l u e > < / i t e m > < i t e m > < k e y > < s t r i n g > C a l e n d a r   S e m e s t e r < / s t r i n g > < / k e y > < v a l u e > < i n t > 1 3 < / i n t > < / v a l u e > < / i t e m > < i t e m > < k e y > < s t r i n g > C a l e n d a r   Y e a r < / s t r i n g > < / k e y > < v a l u e > < i n t > 1 2 < / i n t > < / v a l u e > < / i t e m > < i t e m > < k e y > < s t r i n g > C a l e n d a r   Q u a r t e r < / s t r i n g > < / k e y > < v a l u e > < i n t > 1 1 < / i n t > < / v a l u e > < / i t e m > < i t e m > < k e y > < s t r i n g > M o n t h < / s t r i n g > < / k e y > < v a l u e > < i n t > 9 < / i n t > < / v a l u e > < / i t e m > < i t e m > < k e y > < s t r i n g > M o n t h   N a m e < / s t r i n g > < / k e y > < v a l u e > < i n t > 8 < / i n t > < / v a l u e > < / i t e m > < i t e m > < k e y > < s t r i n g > W e e k   N u m b e r   O f   Y e a r < / s t r i n g > < / k e y > < v a l u e > < i n t > 7 < / i n t > < / v a l u e > < / i t e m > < i t e m > < k e y > < s t r i n g > D a y   o f   Y e a r < / s t r i n g > < / k e y > < v a l u e > < i n t > 6 < / i n t > < / v a l u e > < / i t e m > < i t e m > < k e y > < s t r i n g > D a y   o f   M o n t h < / s t r i n g > < / k e y > < v a l u e > < i n t > 5 < / i n t > < / v a l u e > < / i t e m > < i t e m > < k e y > < s t r i n g > D a y   N a m e < / s t r i n g > < / k e y > < v a l u e > < i n t > 3 < / i n t > < / v a l u e > < / i t e m > < i t e m > < k e y > < s t r i n g > D a y   N u m b e r   O f   W e e k < / s t r i n g > < / k e y > < v a l u e > < i n t > 2 < / i n t > < / v a l u e > < / i t e m > < i t e m > < k e y > < s t r i n g > D a t e < / s t r i n g > < / k e y > < v a l u e > < i n t > 1 < / i n t > < / v a l u e > < / i t e m > < i t e m > < k e y > < s t r i n g > M o n t h   C a l e n d a r < / s t r i n g > < / k e y > < v a l u e > < i n t > 1 0 < / i n t > < / v a l u e > < / i t e m > < i t e m > < k e y > < s t r i n g > D a y   o f   W e e k 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e 8 1 c d b 9 9 - 0 f 3 1 - 4 f 1 2 - 8 0 8 8 - b f 9 5 b 4 9 8 a c c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u s t o m e r _ 4 2 f a 5 c 5 f - 7 8 0 2 - 4 f d 7 - a c a d - a d 4 5 4 b 6 3 c 7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 1 3 0 < / i n t > < / v a l u e > < / i t e m > < i t e m > < k e y > < s t r i n g > G e o g r a p h y K e y < / s t r i n g > < / k e y > < v a l u e > < i n t > 1 7 7 < / i n t > < / v a l u e > < / i t e m > < i t e m > < k e y > < s t r i n g > C u s t o m e r   I d < / s t r i n g > < / k e y > < v a l u e > < i n t > 1 1 6 < / i n t > < / v a l u e > < / i t e m > < i t e m > < k e y > < s t r i n g > T i t l e < / s t r i n g > < / k e y > < v a l u e > < i n t > 6 9 < / i n t > < / v a l u e > < / i t e m > < i t e m > < k e y > < s t r i n g > C o m m u t e   D i s t a n c e < / s t r i n g > < / k e y > < v a l u e > < i n t > 1 5 8 < / i n t > < / v a l u e > < / i t e m > < i t e m > < k e y > < s t r i n g > D a t e   o f   F i r s t   P u r c h a s e < / s t r i n g > < / k e y > < v a l u e > < i n t > 1 7 5 < / i n t > < / v a l u e > < / i t e m > < i t e m > < k e y > < s t r i n g > N u m b e r   C a r s   O w n e d < / s t r i n g > < / k e y > < v a l u e > < i n t > 1 6 9 < / i n t > < / v a l u e > < / i t e m > < i t e m > < k e y > < s t r i n g > O w n s   H o u s e < / s t r i n g > < / k e y > < v a l u e > < i n t > 1 1 8 < / i n t > < / v a l u e > < / i t e m > < i t e m > < k e y > < s t r i n g > O c c u p a t i o n < / s t r i n g > < / k e y > < v a l u e > < i n t > 1 1 0 < / i n t > < / v a l u e > < / i t e m > < i t e m > < k e y > < s t r i n g > E d u c a t i o n < / s t r i n g > < / k e y > < v a l u e > < i n t > 1 0 1 < / i n t > < / v a l u e > < / i t e m > < i t e m > < k e y > < s t r i n g > S u f f i x < / s t r i n g > < / k e y > < v a l u e > < i n t > 7 5 < / i n t > < / v a l u e > < / i t e m > < i t e m > < k e y > < s t r i n g > G e n d e r < / s t r i n g > < / k e y > < v a l u e > < i n t > 8 7 < / i n t > < / v a l u e > < / i t e m > < i t e m > < k e y > < s t r i n g > N u m b e r   C h i l d r e n   a t   H o m e < / s t r i n g > < / k e y > < v a l u e > < i n t > 2 0 3 < / i n t > < / v a l u e > < / i t e m > < i t e m > < k e y > < s t r i n g > T o t a l   C h i l d r e n < / s t r i n g > < / k e y > < v a l u e > < i n t > 1 2 7 < / i n t > < / v a l u e > < / i t e m > < i t e m > < k e y > < s t r i n g > Y e a r l y   I n c o m e < / s t r i n g > < / k e y > < v a l u e > < i n t > 1 2 7 < / i n t > < / v a l u e > < / i t e m > < i t e m > < k e y > < s t r i n g > M a r i t a l   S t a t u s < / s t r i n g > < / k e y > < v a l u e > < i n t > 1 2 6 < / i n t > < / v a l u e > < / i t e m > < i t e m > < k e y > < s t r i n g > B i r t h   D a t e < / s t r i n g > < / k e y > < v a l u e > < i n t > 1 0 3 < / i n t > < / v a l u e > < / i t e m > < i t e m > < k e y > < s t r i n g > N a m e   S t y l e < / s t r i n g > < / k e y > < v a l u e > < i n t > 1 1 2 < / i n t > < / v a l u e > < / i t e m > < i t e m > < k e y > < s t r i n g > L a s t   N a m e < / s t r i n g > < / k e y > < v a l u e > < i n t > 1 0 5 < / i n t > < / v a l u e > < / i t e m > < i t e m > < k e y > < s t r i n g > M i d d l e   N a m e < / s t r i n g > < / k e y > < v a l u e > < i n t > 1 2 5 < / i n t > < / v a l u e > < / i t e m > < i t e m > < k e y > < s t r i n g > F i r s t   N a m e < / s t r i n g > < / k e y > < v a l u e > < i n t > 1 0 8 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 C u s t o m e r   I d < / s t r i n g > < / k e y > < v a l u e > < i n t > 2 0 < / i n t > < / v a l u e > < / i t e m > < i t e m > < k e y > < s t r i n g > T i t l e < / s t r i n g > < / k e y > < v a l u e > < i n t > 2 < / i n t > < / v a l u e > < / i t e m > < i t e m > < k e y > < s t r i n g > C o m m u t e   D i s t a n c e < / s t r i n g > < / k e y > < v a l u e > < i n t > 1 9 < / i n t > < / v a l u e > < / i t e m > < i t e m > < k e y > < s t r i n g > D a t e   o f   F i r s t   P u r c h a s e < / s t r i n g > < / k e y > < v a l u e > < i n t > 1 8 < / i n t > < / v a l u e > < / i t e m > < i t e m > < k e y > < s t r i n g > N u m b e r   C a r s   O w n e d < / s t r i n g > < / k e y > < v a l u e > < i n t > 1 7 < / i n t > < / v a l u e > < / i t e m > < i t e m > < k e y > < s t r i n g > O w n s   H o u s e < / s t r i n g > < / k e y > < v a l u e > < i n t > 1 6 < / i n t > < / v a l u e > < / i t e m > < i t e m > < k e y > < s t r i n g > O c c u p a t i o n < / s t r i n g > < / k e y > < v a l u e > < i n t > 1 5 < / i n t > < / v a l u e > < / i t e m > < i t e m > < k e y > < s t r i n g > E d u c a t i o n < / s t r i n g > < / k e y > < v a l u e > < i n t > 1 4 < / i n t > < / v a l u e > < / i t e m > < i t e m > < k e y > < s t r i n g > S u f f i x 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 N u m b e r   C h i l d r e n   a t   H o m e < / s t r i n g > < / k e y > < v a l u e > < i n t > 1 3 < / i n t > < / v a l u e > < / i t e m > < i t e m > < k e y > < s t r i n g > T o t a l   C h i l d r e n < / s t r i n g > < / k e y > < v a l u e > < i n t > 1 2 < / i n t > < / v a l u e > < / i t e m > < i t e m > < k e y > < s t r i n g > Y e a r l y   I n c o m e < / s t r i n g > < / k e y > < v a l u e > < i n t > 1 1 < / i n t > < / v a l u e > < / i t e m > < i t e m > < k e y > < s t r i n g > M a r i t a l   S t a t u s < / s t r i n g > < / k e y > < v a l u e > < i n t > 1 0 < / i n t > < / v a l u e > < / i t e m > < i t e m > < k e y > < s t r i n g > B i r t h   D a t e < / s t r i n g > < / k e y > < v a l u e > < i n t > 9 < / i n t > < / v a l u e > < / i t e m > < i t e m > < k e y > < s t r i n g > N a m e   S t y l e < / s t r i n g > < / k e y > < v a l u e > < i n t > 8 < / i n t > < / v a l u e > < / i t e m > < i t e m > < k e y > < s t r i n g > L a s t   N a m e < / s t r i n g > < / k e y > < v a l u e > < i n t > 7 < / i n t > < / v a l u e > < / i t e m > < i t e m > < k e y > < s t r i n g > M i d d l e   N a m e < / s t r i n g > < / k e y > < v a l u e > < i n t > 6 < / i n t > < / v a l u e > < / i t e m > < i t e m > < k e y > < s t r i n g > F i r s t  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 C o l u m n s \ M i d d l e 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 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 C o l u m n s \ S u f f i x 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 C h i l d r e n   a t  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  H o u s e 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 C a r s   O w n e d 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 F i r s t  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 C o l u m n s \ C o m m u t e  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  U n i t   M e a s u r e 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  U n i t   M e a s u r e 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 C o l u m n s \ F i n i s h e d   G o o d s 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 C o l u m n s \ S a f e t y   S t o c k 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  P o i n t 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 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 T o   M a n u f a c t u r e 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 C o l u m n s \ D e a l e r 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e 9 e 7 8 e 4 - 8 a 3 4 - 4 4 3 9 - 8 d 2 3 - 0 b 5 b 9 0 3 0 1 b 6 0 " > < C u s t o m C o n t e n t > < ! [ C D A T A [ < ? x m l   v e r s i o n = " 1 . 0 "   e n c o d i n g = " u t f - 1 6 " ? > < S e t t i n g s > < C a l c u l a t e d F i e l d s > < i t e m > < M e a s u r e N a m e > D a y s   i n   C u r r e n t   Q u a r t e r < / M e a s u r e N a m e > < D i s p l a y N a m e > D a y s   i n   C u r r e n t   Q u a r t e r < / D i s p l a y N a m e > < V i s i b l e > F a l s e < / V i s i b l e > < / i t e m > < i t e m > < M e a s u r e N a m e > D i s t i n c t   C o u n t   o f   S a l e s   O r d e r < / M e a s u r e N a m e > < D i s p l a y N a m e > D i s t i n c t   C o u n t   o f   S a l e s   O r d e r < / D i s p l a y N a m e > < V i s i b l e > F a l s e < / V i s i b l e > < / i t e m > < i t e m > < M e a s u r e N a m e > T o t a l   S a l e s   A m o u n t < / M e a s u r e N a m e > < D i s p l a y N a m e > T o t a l   S a l e s   A m o u n t < / D i s p l a y N a m e > < V i s i b l e > T r u e < / V i s i b l e > < / i t e m > < i t e m > < M e a s u r e N a m e > T o t a l   M a r g i n < / M e a s u r e N a m e > < D i s p l a y N a m e > T o t a l   M a r g i n < / D i s p l a y N a m e > < V i s i b l e > F a l s e < / V i s i b l e > < / i t e m > < i t e m > < M e a s u r e N a m e > P r e v i o u s   Q u a r t e r   S a l e s < / M e a s u r e N a m e > < D i s p l a y N a m e > P r e v i o u s   Q u a r t e r   S a l e s < / D i s p l a y N a m e > < V i s i b l e > F a l s e < / V i s i b l e > < / i t e m > < i t e m > < M e a s u r e N a m e > C u r r e n t   Q u a r t e r   S a l e s < / M e a s u r e N a m e > < D i s p l a y N a m e > C u r r e n t   Q u a r t e r   S a l e s < / D i s p l a y N a m e > < V i s i b l e > F a l s e < / V i s i b l e > < / i t e m > < i t e m > < M e a s u r e N a m e > P r e v i o u s   Q u a r t e r   S a l e s   P r o p o r t i o n   t o   Q T D < / M e a s u r e N a m e > < D i s p l a y N a m e > P r e v i o u s   Q u a r t e r   S a l e s   P r o p o r t i o n   t o   Q T D < / D i s p l a y N a m e > < V i s i b l e > F a l s e < / V i s i b l e > < / i t e m > < i t e m > < M e a s u r e N a m e > D a y s   C u r r e n t   Q u a r t e r   t o   D a t e < / M e a s u r e N a m e > < D i s p l a y N a m e > D a y s   C u r r e n t   Q u a r t e r   t o   D a t e < / D i s p l a y N a m e > < V i s i b l e > F a l s e < / V i s i b l e > < / i t e m > < i t e m > < M e a s u r e N a m e > C u r r e n t   Q u a r t e r   S a l e s   P e r f o r m a n c e < / M e a s u r e N a m e > < D i s p l a y N a m e > C u r r e n t   Q u a r t e r   S a l e s   P e r f o r m a n c e < / D i s p l a y N a m e > < V i s i b l e > F a l s e < / V i s i b l e > < S u b c o l u m n s > < i t e m > < R o l e > V a l u e < / R o l e > < D i s p l a y N a m e > C u r r e n t   Q u a r t e r   S a l e s   P e r f o r m a n c e   V a l u e < / D i s p l a y N a m e > < V i s i b l e > F a l s e < / V i s i b l e > < / i t e m > < i t e m > < R o l e > S t a t u s < / R o l e > < D i s p l a y N a m e > C u r r e n t   Q u a r t e r   S a l e s   P e r f o r m a n c e   S t a t u s < / D i s p l a y N a m e > < V i s i b l e > F a l s e < / V i s i b l e > < / i t e m > < i t e m > < R o l e > G o a l < / R o l e > < D i s p l a y N a m e > C u r r e n t   Q u a r t e r   S a l e s   P e r f o r m a n c e 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 2 0 1 6 - 0 9 - 0 2 T 1 3 : 0 2 : 4 1 . 4 8 2 5 8 5 5 - 0 4 : 0 0 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 2 6 D 5 5 5 B 9 8 D E 5 4 A D 4 8 4 3 2 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 C u s t o m e r _ 4 2 f a 5 c 5 f - 7 8 0 2 - 4 f d 7 - a c a d - a d 4 5 4 b 6 3 c 7 9 d < / I D > < N a m e > C u s t o m e r 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 & l t ; i n t & g t ; 2 0 1 & l t ; / i n t & g t ; 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 & l t ; i n t & g t ; 8 7 & l t ; / i n t & g t ; 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 & l t ; i n t & g t ; 1 2 3 & l t ; / i n t & g t ; 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 & l t ; i n t & g t ; 1 2 0 & l t ; / i n t & g t ; 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 & l t ; i n t & g t ; 1 2 7 & l t ; / i n t & g t ; 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 & l t ; i n t & g t ; 1 1 8 & l t ; / i n t & g t ; 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 & l t ; i n t & g t ; 9 3 & l t ; / i n t & g t ; 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 & l t ; i n t & g t ; 2 1 4 & l t ; / i n t & g t ; 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 & l t ; i n t & g t ; 1 7 2 & l t ; / i n t & g t ; 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 & l t ; i n t & g t ; 1 7 0 & l t ; / i n t & g t ; 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 & l t ; i n t & g t ; 1 6 5 & l t ; / i n t & g t ; 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 & l t ; i n t & g t ; 9 9 & l t ; / i n t & g t ; 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 & l t ; i n t & g t ; 1 7 3 & l t ; / i n t & g t ; 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 & l t ; i n t & g t ; 2 8 & l t ; / i n t & g t ; 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 & l t ; b o o l e a n & g t ; t r u e & l t ; / b o o l e a n & g t ; 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 C u s t o m e r K e y < / A t t r i b u t e I D > < C a r d i n a l i t y > O n e < / C a r d i n a l i t y > < O v e r r i d e B e h a v i o r > N o n e < / O v e r r i d e B e h a v i o r > < N a m e > C u s t o m e r K e y < / N a m e > < / A t t r i b u t e R e l a t i o n s h i p > < A t t r i b u t e R e l a t i o n s h i p > < A t t r i b u t e I D > G e o g r a p h y K e y < / A t t r i b u t e I D > < O v e r r i d e B e h a v i o r > N o n e < / O v e r r i d e B e h a v i o r > < N a m e > G e o g r a p h y K e y < / N a m e > < / A t t r i b u t e R e l a t i o n s h i p > < A t t r i b u t e R e l a t i o n s h i p > < A t t r i b u t e I D > C u s t o m e r A l t e r n a t e K e y < / A t t r i b u t e I D > < O v e r r i d e B e h a v i o r > N o n e < / O v e r r i d e B e h a v i o r > < N a m e > C u s t o m e r   I d < / N a m e > < / A t t r i b u t e R e l a t i o n s h i p > < A t t r i b u t e R e l a t i o n s h i p > < A t t r i b u t e I D > T i t l e < / A t t r i b u t e I D > < O v e r r i d e B e h a v i o r > N o n e < / O v e r r i d e B e h a v i o r > < N a m e > T i t l e < / N a m e > < / A t t r i b u t e R e l a t i o n s h i p > < A t t r i b u t e R e l a t i o n s h i p > < A t t r i b u t e I D > F i r s t N a m e < / A t t r i b u t e I D > < O v e r r i d e B e h a v i o r > N o n e < / O v e r r i d e B e h a v i o r > < N a m e > F i r s t   N a m e < / N a m e > < / A t t r i b u t e R e l a t i o n s h i p > < A t t r i b u t e R e l a t i o n s h i p > < A t t r i b u t e I D > M i d d l e N a m e < / A t t r i b u t e I D > < O v e r r i d e B e h a v i o r > N o n e < / O v e r r i d e B e h a v i o r > < N a m e > M i d d l e   N a m e < / N a m e > < / A t t r i b u t e R e l a t i o n s h i p > < A t t r i b u t e R e l a t i o n s h i p > < A t t r i b u t e I D > L a s t N a m e < / A t t r i b u t e I D > < O v e r r i d e B e h a v i o r > N o n e < / O v e r r i d e B e h a v i o r > < N a m e > L a s t   N a m e < / N a m e > < / A t t r i b u t e R e l a t i o n s h i p > < A t t r i b u t e R e l a t i o n s h i p > < A t t r i b u t e I D > N a m e S t y l e < / A t t r i b u t e I D > < O v e r r i d e B e h a v i o r > N o n e < / O v e r r i d e B e h a v i o r > < N a m e > N a m e   S t y l e < / N a m e > < / A t t r i b u t e R e l a t i o n s h i p > < A t t r i b u t e R e l a t i o n s h i p > < A t t r i b u t e I D > B i r t h D a t e < / A t t r i b u t e I D > < O v e r r i d e B e h a v i o r > N o n e < / O v e r r i d e B e h a v i o r > < N a m e > B i r t h   D a t e < / N a m e > < / A t t r i b u t e R e l a t i o n s h i p > < A t t r i b u t e R e l a t i o n s h i p > < A t t r i b u t e I D > M a r i t a l S t a t u s < / A t t r i b u t e I D > < O v e r r i d e B e h a v i o r > N o n e < / O v e r r i d e B e h a v i o r > < N a m e > M a r i t a l   S t a t u s < / N a m e > < / A t t r i b u t e R e l a t i o n s h i p > < A t t r i b u t e R e l a t i o n s h i p > < A t t r i b u t e I D > S u f f i x < / A t t r i b u t e I D > < O v e r r i d e B e h a v i o r > N o n e < / O v e r r i d e B e h a v i o r > < N a m e > S u f f i x < / N a m e > < / A t t r i b u t e R e l a t i o n s h i p > < A t t r i b u t e R e l a t i o n s h i p > < A t t r i b u t e I D > G e n d e r < / A t t r i b u t e I D > < O v e r r i d e B e h a v i o r > N o n e < / O v e r r i d e B e h a v i o r > < N a m e > G e n d e r < / N a m e > < / A t t r i b u t e R e l a t i o n s h i p > < A t t r i b u t e R e l a t i o n s h i p > < A t t r i b u t e I D > Y e a r l y I n c o m e < / A t t r i b u t e I D > < O v e r r i d e B e h a v i o r > N o n e < / O v e r r i d e B e h a v i o r > < N a m e > Y e a r l y   I n c o m e < / N a m e > < / A t t r i b u t e R e l a t i o n s h i p > < A t t r i b u t e R e l a t i o n s h i p > < A t t r i b u t e I D > T o t a l C h i l d r e n < / A t t r i b u t e I D > < O v e r r i d e B e h a v i o r > N o n e < / O v e r r i d e B e h a v i o r > < N a m e > T o t a l   C h i l d r e n < / N a m e > < / A t t r i b u t e R e l a t i o n s h i p > < A t t r i b u t e R e l a t i o n s h i p > < A t t r i b u t e I D > N u m b e r C h i l d r e n A t H o m e < / A t t r i b u t e I D > < O v e r r i d e B e h a v i o r > N o n e < / O v e r r i d e B e h a v i o r > < N a m e > N u m b e r   C h i l d r e n   a t   H o m e < / N a m e > < / A t t r i b u t e R e l a t i o n s h i p > < A t t r i b u t e R e l a t i o n s h i p > < A t t r i b u t e I D > E n g l i s h E d u c a t i o n < / A t t r i b u t e I D > < O v e r r i d e B e h a v i o r > N o n e < / O v e r r i d e B e h a v i o r > < N a m e > E d u c a t i o n < / N a m e > < / A t t r i b u t e R e l a t i o n s h i p > < A t t r i b u t e R e l a t i o n s h i p > < A t t r i b u t e I D > E n g l i s h O c c u p a t i o n < / A t t r i b u t e I D > < O v e r r i d e B e h a v i o r > N o n e < / O v e r r i d e B e h a v i o r > < N a m e > O c c u p a t i o n < / N a m e > < / A t t r i b u t e R e l a t i o n s h i p > < A t t r i b u t e R e l a t i o n s h i p > < A t t r i b u t e I D > H o u s e O w n e r F l a g < / A t t r i b u t e I D > < O v e r r i d e B e h a v i o r > N o n e < / O v e r r i d e B e h a v i o r > < N a m e > O w n s   H o u s e < / N a m e > < / A t t r i b u t e R e l a t i o n s h i p > < A t t r i b u t e R e l a t i o n s h i p > < A t t r i b u t e I D > N u m b e r C a r s O w n e d < / A t t r i b u t e I D > < O v e r r i d e B e h a v i o r > N o n e < / O v e r r i d e B e h a v i o r > < N a m e > N u m b e r   C a r s   O w n e d < / N a m e > < / A t t r i b u t e R e l a t i o n s h i p > < A t t r i b u t e R e l a t i o n s h i p > < A t t r i b u t e I D > D a t e F i r s t P u r c h a s e < / A t t r i b u t e I D > < O v e r r i d e B e h a v i o r > N o n e < / O v e r r i d e B e h a v i o r > < N a m e > D a t e   o f   F i r s t   P u r c h a s e < / N a m e > < / A t t r i b u t e R e l a t i o n s h i p > < A t t r i b u t e R e l a t i o n s h i p > < A t t r i b u t e I D > C o m m u t e D i s t a n c e < / A t t r i b u t e I D > < O v e r r i d e B e h a v i o r > N o n e < / O v e r r i d e B e h a v i o r > < N a m e > C o m m u t e   D i s t a n c e 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 C u s t o m e r K e y < / I D > < N a m e > C u s t o m e r K e y 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 G e o g r a p h y K e y < / I D > < N a m e > G e o g r a p h y K e y 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 G e o g r a p h y K e y 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 G e o g r a p h y K e y 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 C u s t o m e r A l t e r n a t e K e y < / I D > < N a m e > C u s t o m e r  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 C u s t o m e r A l t e r n a t e K e y 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 C u s t o m e r A l t e r n a t e K e y 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 T i t l e < / I D > < N a m e > T i t l e 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 T i t l e 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 T i t l e 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 F i r s t N a m e < / I D > < N a m e > F i r s t 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 F i r s t N a m e 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 F i r s t N a m e 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 M i d d l e N a m e < / I D > < N a m e > M i d d l e 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 M i d d l e N a m e 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 M i d d l e N a m e 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 L a s t N a m e < / I D > < N a m e > L a s t 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 L a s t N a m e 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 L a s t N a m e 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 N a m e S t y l e < / I D > < N a m e > N a m e   S t y l e 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 N a m e S t y l e 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 N a m e S t y l e 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 B i r t h D a t e < / I D > < N a m e > B i r t h  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 B i r t h D a t e 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 B i r t h D a t e 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 M a r i t a l S t a t u s < / I D > < N a m e > M a r i t a l   S t a t u s 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 M a r i t a l S t a t u s 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 M a r i t a l S t a t u s 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 S u f f i x < / I D > < N a m e > S u f f i x 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 S u f f i x 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 S u f f i x 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 G e n d e r < / I D > < N a m e > G e n d e r 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 G e n d e r 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 G e n d e r 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 Y e a r l y I n c o m e < / I D > < N a m e > Y e a r l y   I n c o m e 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 Y e a r l y I n c o m e 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 Y e a r l y I n c o m e 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 T o t a l C h i l d r e n < / I D > < N a m e > T o t a l   C h i l d r e n 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 T o t a l C h i l d r e n 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 T o t a l C h i l d r e n 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 N u m b e r C h i l d r e n A t H o m e < / I D > < N a m e > N u m b e r   C h i l d r e n   a t   H o m e 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 N u m b e r C h i l d r e n A t H o m e 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 N u m b e r C h i l d r e n A t H o m e 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 E n g l i s h E d u c a t i o n < / I D > < N a m e > E d u c a t i o n 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 E n g l i s h E d u c a t i o n 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 E n g l i s h E d u c a t i o n 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 E n g l i s h O c c u p a t i o n < / I D > < N a m e > O c c u p a t i o n 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 E n g l i s h O c c u p a t i o n 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 E n g l i s h O c c u p a t i o n 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 H o u s e O w n e r F l a g < / I D > < N a m e > O w n s   H o u s e 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 H o u s e O w n e r F l a g 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 H o u s e O w n e r F l a g 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 N u m b e r C a r s O w n e d < / I D > < N a m e > N u m b e r   C a r s   O w n e d 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 N u m b e r C a r s O w n e d 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 N u m b e r C a r s O w n e d 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 D a t e F i r s t P u r c h a s e < / I D > < N a m e > D a t e   o f   F i r s t   P u r c h a s e 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 D a t e F i r s t P u r c h a s e 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 D a t e F i r s t P u r c h a s e 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 C o m m u t e D i s t a n c e < / I D > < N a m e > C o m m u t e   D i s t a n c e 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 C o m m u t e D i s t a n c e 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 C o m m u t e D i s t a n c e 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 4 e d c 4 6 6 3 - f e 9 d - 4 5 4 b - 8 c 1 7 - 3 a b a 8 4 f 4 5 d c 2 < / I D > < d d l 3 0 0 _ 3 0 0 : F r o m R e l a t i o n s h i p E n d > < d d l 3 0 0 _ 3 0 0 : M u l t i p l i c i t y > M a n y < / d d l 3 0 0 _ 3 0 0 : M u l t i p l i c i t y > < d d l 3 0 0 : V i s u a l i z a t i o n P r o p e r t i e s   / > < D i m e n s i o n I D > C u s t o m e r _ 4 2 f a 5 c 5 f - 7 8 0 2 - 4 f d 7 - a c a d - a d 4 5 4 b 6 3 c 7 9 d < / D i m e n s i o n I D > < A t t r i b u t e s > < A t t r i b u t e > < A t t r i b u t e I D > G e o g r a p h y K e y 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 G e o g r a p h y _ 4 a e 5 1 4 8 a - 1 5 9 3 - 4 d 1 b - b d f 1 - c 3 6 a a b 5 a 2 1 1 3 < / D i m e n s i o n I D > < A t t r i b u t e s > < A t t r i b u t e > < A t t r i b u t e I D > G e o g r a p h y K e y 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 D a t e _ 2 9 c 8 6 3 6 c - 4 0 d e - 4 2 1 f - 8 b a 2 - a 0 0 d 0 c 5 d 6 0 0 5 < / I D > < N a m e > D a t e 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 & l t ; s t r i n g & g t ; D a t e K e y & l t ; / s t r i n g & g t ; 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 & l t ; s t r i n g & g t ; F u l l D a t e A l t e r n a t e K e y & l t ; / s t r i n g & g t ;  
             & l t ; / k e y & g t ;  
             & l t ; v a l u e & g t ;  
                 & l t ; i n t & g t ; 1 9 3 & l t ; / i n t & g t ; 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 & l t ; i n t & g t ; 2 1 3 & l t ; / i n t & g t ; 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 & l t ; i n t & g t ; 2 1 7 & l t ; / i n t & g t ; 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 & l t ; i n t & g t ; 2 1 1 & l t ; / i n t & g t ; 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 & l t ; i n t & g t ; 1 7 4 & l t ; / i n t & g t ; 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 & l t ; i n t & g t ; 1 1 9 & l t ; / i n t & g t ; 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 & l t ; i n t & g t ; 1 5 2 & l t ; / i n t & g t ; 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 & l t ; s t r i n g & g t ; F u l l D a t e A l t e r n a t e K e y & l t ; / s t r i n g & g t ; 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 D a t e K e y < / A t t r i b u t e I D > < C a r d i n a l i t y > O n e < / C a r d i n a l i t y > < O v e r r i d e B e h a v i o r > N o n e < / O v e r r i d e B e h a v i o r > < N a m e > D a t e K e y < / N a m e > < / A t t r i b u t e R e l a t i o n s h i p > < A t t r i b u t e R e l a t i o n s h i p > < A t t r i b u t e I D > F u l l D a t e A l t e r n a t e K e y < / A t t r i b u t e I D > < O v e r r i d e B e h a v i o r > N o n e < / O v e r r i d e B e h a v i o r > < N a m e > D a t e < / N a m e > < / A t t r i b u t e R e l a t i o n s h i p > < A t t r i b u t e R e l a t i o n s h i p > < A t t r i b u t e I D > D a y N u m b e r O f W e e k < / A t t r i b u t e I D > < O v e r r i d e B e h a v i o r > N o n e < / O v e r r i d e B e h a v i o r > < N a m e > D a y   N u m b e r   O f   W e e k < / N a m e > < / A t t r i b u t e R e l a t i o n s h i p > < A t t r i b u t e R e l a t i o n s h i p > < A t t r i b u t e I D > E n g l i s h D a y N a m e O f W e e k < / A t t r i b u t e I D > < O v e r r i d e B e h a v i o r > N o n e < / O v e r r i d e B e h a v i o r > < N a m e > D a y   N a m e < / N a m e > < / A t t r i b u t e R e l a t i o n s h i p > < A t t r i b u t e R e l a t i o n s h i p > < A t t r i b u t e I D > D a y N u m b e r O f M o n t h < / A t t r i b u t e I D > < O v e r r i d e B e h a v i o r > N o n e < / O v e r r i d e B e h a v i o r > < N a m e > D a y   o f   M o n t h < / N a m e > < / A t t r i b u t e R e l a t i o n s h i p > < A t t r i b u t e R e l a t i o n s h i p > < A t t r i b u t e I D > D a y N u m b e r O f Y e a r < / A t t r i b u t e I D > < O v e r r i d e B e h a v i o r > N o n e < / O v e r r i d e B e h a v i o r > < N a m e > D a y   o f   Y e a r < / N a m e > < / A t t r i b u t e R e l a t i o n s h i p > < A t t r i b u t e R e l a t i o n s h i p > < A t t r i b u t e I D > W e e k N u m b e r O f Y e a r < / A t t r i b u t e I D > < O v e r r i d e B e h a v i o r > N o n e < / O v e r r i d e B e h a v i o r > < N a m e > W e e k   N u m b e r   O f   Y e a r < / N a m e > < / A t t r i b u t e R e l a t i o n s h i p > < A t t r i b u t e R e l a t i o n s h i p > < A t t r i b u t e I D > E n g l i s h M o n t h N a m e < / A t t r i b u t e I D > < O v e r r i d e B e h a v i o r > N o n e < / O v e r r i d e B e h a v i o r > < N a m e > M o n t h   N a m e < / N a m e > < / A t t r i b u t e R e l a t i o n s h i p > < A t t r i b u t e R e l a t i o n s h i p > < A t t r i b u t e I D > M o n t h N u m b e r O f Y e a r < / A t t r i b u t e I D > < O v e r r i d e B e h a v i o r > N o n e < / O v e r r i d e B e h a v i o r > < N a m e > M o n t h < / N a m e > < / A t t r i b u t e R e l a t i o n s h i p > < A t t r i b u t e R e l a t i o n s h i p > < A t t r i b u t e I D > C a l e n d a r Q u a r t e r < / A t t r i b u t e I D > < O v e r r i d e B e h a v i o r > N o n e < / O v e r r i d e B e h a v i o r > < N a m e > C a l e n d a r   Q u a r t e r < / N a m e > < / A t t r i b u t e R e l a t i o n s h i p > < A t t r i b u t e R e l a t i o n s h i p > < A t t r i b u t e I D > C a l e n d a r Y e a r < / A t t r i b u t e I D > < O v e r r i d e B e h a v i o r > N o n e < / O v e r r i d e B e h a v i o r > < N a m e > C a l e n d a r   Y e a r < / N a m e > < / A t t r i b u t e R e l a t i o n s h i p > < A t t r i b u t e R e l a t i o n s h i p > < A t t r i b u t e I D > C a l e n d a r S e m e s t e r < / A t t r i b u t e I D > < O v e r r i d e B e h a v i o r > N o n e < / O v e r r i d e B e h a v i o r > < N a m e > C a l e n d a r   S e m e s t e r < / N a m e > < / A t t r i b u t e R e l a t i o n s h i p > < A t t r i b u t e R e l a t i o n s h i p > < A t t r i b u t e I D > F i s c a l Q u a r t e r < / A t t r i b u t e I D > < O v e r r i d e B e h a v i o r > N o n e < / O v e r r i d e B e h a v i o r > < N a m e > F i s c a l   Q u a r t e r < / N a m e > < / A t t r i b u t e R e l a t i o n s h i p > < A t t r i b u t e R e l a t i o n s h i p > < A t t r i b u t e I D > F i s c a l Y e a r < / A t t r i b u t e I D > < O v e r r i d e B e h a v i o r > N o n e < / O v e r r i d e B e h a v i o r > < N a m e > F i s c a l   Y e a r < / N a m e > < / A t t r i b u t e R e l a t i o n s h i p > < A t t r i b u t e R e l a t i o n s h i p > < A t t r i b u t e I D > F i s c a l S e m e s t e r < / A t t r i b u t e I D > < O v e r r i d e B e h a v i o r > N o n e < / O v e r r i d e B e h a v i o r > < N a m e > F i s c a l   S e m e s t e r < / N a m e > < / A t t r i b u t e R e l a t i o n s h i p > < A t t r i b u t e R e l a t i o n s h i p > < A t t r i b u t e I D > C a l c u l a t e d C o l u m n 1 < / A t t r i b u t e I D > < O v e r r i d e B e h a v i o r > N o n e < / O v e r r i d e B e h a v i o r > < N a m e > M o n t h   C a l e n d a r < / N a m e > < / A t t r i b u t e R e l a t i o n s h i p > < A t t r i b u t e R e l a t i o n s h i p > < A t t r i b u t e I D > C a l c u l a t e d C o l u m n 1   1 < / A t t r i b u t e I D > < O v e r r i d e B e h a v i o r > N o n e < / O v e r r i d e B e h a v i o r > < N a m e > D a y   o f   W e e k 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 D a t e K e y < / I D > < N a m e > D a t e K e y 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 D a t e K e y 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 F u l l D a t e A l t e r n a t e K e y < / I D > < N a m e >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 F u l l D a t e A l t e r n a t e K e y 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 F u l l D a t e A l t e r n a t e K e y 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 D a y N u m b e r O f W e e k < / I D > < N a m e > D a y   N u m b e r   O f   W e e k 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 D a y N u m b e r O f W e e k 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 D a y N u m b e r O f W e e k 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 E n g l i s h D a y N a m e O f W e e k < / I D > < N a m e > D a y 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 E n g l i s h D a y N a m e O f W e e k 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 E n g l i s h D a y N a m e O f W e e k 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 D a y N u m b e r O f M o n t h < / I D > < N a m e > D a y   o f   M o n t h 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 D a y N u m b e r O f M o n t h 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 D a y N u m b e r O f M o n t h 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 D a y N u m b e r O f Y e a r < / I D > < N a m e > D a y   o f  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 W e e k N u m b e r O f Y e a r < / I D > < N a m e > W e e k   N u m b e r   O f  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 W e e k N u m b e r O f Y e a r 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 W e e k N u m b e r O f Y e a r 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 E n g l i s h M o n t h N a m e < / I D > < N a m e > M o n t h 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 E n g l i s h M o n t h N a m e 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 E n g l i s h M o n t h N a m e 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 M o n t h N u m b e r O f Y e a r < / I D > < N a m e > M o n t h 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 M o n t h N u m b e r O f Y e a r 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 M o n t h N u m b e r O f Y e a r 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 C a l e n d a r Q u a r t e r < / I D > < N a m e > C a l e n d a r   Q u a r t e r 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 C a l e n d a r Q u a r t e r 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 C a l e n d a r Q u a r t e r 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 C a l e n d a r Y e a r < / I D > < N a m e > C a l e n d a r  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 C a l e n d a r S e m e s t e r < / I D > < N a m e > C a l e n d a r   S e m e s t e r 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 C a l e n d a r S e m e s t e r 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 C a l e n d a r S e m e s t e r 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 F i s c a l Q u a r t e r < / I D > < N a m e > F i s c a l   Q u a r t e r 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 F i s c a l Q u a r t e r 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 F i s c a l Q u a r t e r 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 F i s c a l Y e a r < / I D > < N a m e > F i s c a l   Y e a r 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 F i s c a l Y e a r 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 F i s c a l Y e a r 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 F i s c a l S e m e s t e r < / I D > < N a m e > F i s c a l   S e m e s t e r 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 F i s c a l S e m e s t e r 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 F i s c a l S e m e s t e r 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< / I D > < N a m e > M o n t h   C a l e n d a r < / N a m e > < K e y C o l u m n s > < K e y C o l u m n > < D a t a T y p e > E m p t y < / D a t a T y p e > < S o u r c e   x s i : t y p e = " d d l 2 0 0 _ 2 0 0 : E x p r e s s i o n B i n d i n g " > < E x p r e s s i o n > R I G H T ( "   "   & a m p ;   F O R M A T ( [ M o n t h ] , " # 0 " ) ,   2 )   & a m p ;   "   -   "   & a m p ;   [ M o n t h   N a m e ] 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 R I G H T ( "   "   & a m p ;   F O R M A T ( [ M o n t h ] , " # 0 " ) ,   2 )   & a m p ;   "   -   "   & a m p ;   [ M o n t h   N a m e ] 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  1 < / I D > < N a m e > D a y   o f   W e e k < / N a m e > < K e y C o l u m n s > < K e y C o l u m n > < D a t a T y p e > E m p t y < / D a t a T y p e > < S o u r c e   x s i : t y p e = " d d l 2 0 0 _ 2 0 0 : E x p r e s s i o n B i n d i n g " > < E x p r e s s i o n > R I G H T ( "   "   & a m p ;   F O R M A T ( [ D a y   N u m b e r   O f   W e e k ] , " # 0 " ) ,   2 )   & a m p ;   "   -   "   & a m p ;   [ D a y   N a m e ] 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 R I G H T ( "   "   & a m p ;   F O R M A T ( [ D a y   N u m b e r   O f   W e e k ] , " # 0 " ) ,   2 )   & a m p ;   "   -   "   & a m p ;   [ D a y   N a m e ] < / E x p r e s s i o n > < / S o u r c e > < / N a m e C o l u m n > < O r d e r B y > K e y < / O r d e r B y > < / A t t r i b u t e > < / A t t r i b u t e s > < H i e r a r c h i e s > < H i e r a r c h y > < I D > C a l e n d a r < / I D > < N a m e > C a l e n d a r < / N a m e > < L e v e l s > < L e v e l > < I D > Y e a r < / I D > < N a m e > Y e a r < / N a m e > < S o u r c e A t t r i b u t e I D > C a l e n d a r Y e a r < / S o u r c e A t t r i b u t e I D > < / L e v e l > < L e v e l > < I D > Q u a r t e r < / I D > < N a m e > Q u a r t e r < / N a m e > < S o u r c e A t t r i b u t e I D > C a l e n d a r Q u a r t e r < / S o u r c e A t t r i b u t e I D > < / L e v e l > < L e v e l > < I D > M o n t h < / I D > < N a m e > M o n t h < / N a m e > < S o u r c e A t t r i b u t e I D > M o n t h N u m b e r O f Y e a r < / S o u r c e A t t r i b u t e I D > < / L e v e l > < / L e v e l s > < / H i e r a r c h y > < / H i e r a r c h i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 G e o g r a p h y _ 4 a e 5 1 4 8 a - 1 5 9 3 - 4 d 1 b - b d f 1 - c 3 6 a a b 5 a 2 1 1 3 < / I D > < N a m e > G e o g r a p h y 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 & l t ; s t r i n g & g t ; S t a t e P r o v i n c e C o d e & l t ; / s t r i n g & g t ;  
             & l t ; / k e y & g t ;  
             & l t ; v a l u e & g t ;  
                 & l t ; i n t & g t ; 1 7 7 & l t ; / i n t & g t ;  
             & l t ; / v a l u e & g t ;  
         & l t ; / i t e m & g t ;  
         & l t ; i t e m & g t ;  
             & l t ; k e y & g t ;  
                 & l t ; s t r i n g & g t ; S t a t e P r o v i n c e N a m e & l t ; / s t r i n g & g t ;  
             & l t ; / k e y & g t ;  
             & l t ; v a l u e & g t ;  
                 & l t ; i n t & g t ; 1 8 2 & l t ; / i n t & g t ;  
             & l t ; / v a l u e & g t ;  
         & l t ; / i t e m & g t ;  
         & l t ; i t e m & g t ;  
             & l t ; k e y & g t ;  
                 & l t ; s t r i n g & g t ; C o u n t r y R e g i o n C o d e & l t ; / s t r i n g & g t ; 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 & l t ; s t r i n g & g t ; E n g l i s h C o u n t r y R e g i o n N a m e & l t ; / s t r i n g & g t ;  
             & l t ; / k e y & g t ;  
             & l t ; v a l u e & g t ;  
                 & l t ; i n t & g t ; 2 3 2 & l t ; / i n t & g t ;  
             & l t ; / v a l u e & g t ;  
         & l t ; / i t e m & g t ; 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 & l t ; i n t & g t ; 2 3 6 & l t ; / i n t & g t ; 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 & l t ; i n t & g t ; 2 3 0 & l t ; / i n t & g t ;  
             & l t ; / v a l u e & g t ;  
         & l t ; / i t e m & g t ;  
         & l t ; i t e m & g t ;  
             & l t ; k e y & g t ;  
                 & l t ; s t r i n g & g t ; P o s t a l C o d e & l t ; / s t r i n g & g t ;  
             & l t ; / k e y & g t ;  
             & l t ; v a l u e & g t ;  
                 & l t ; i n t & g t ; 1 2 9 & l t ; / i n t & g t ; 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 & l t ; i n t & g t ; 1 6 6 & l t ; / i n t & g t ; 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 & l t ; s t r i n g & g t ; S t a t e P r o v i n c e C o d e & l t ; / s t r i n g & g t ; 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 & l t ; s t r i n g & g t ; S t a t e P r o v i n c e N a m e & l t ; / s t r i n g & g t ; 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 & l t ; s t r i n g & g t ; C o u n t r y R e g i o n C o d e & l t ; / s t r i n g & g t ; 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 & l t ; s t r i n g & g t ; E n g l i s h C o u n t r y R e g i o n N a m e & l t ; / s t r i n g & g t ; 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 & l t ; s t r i n g & g t ; P o s t a l C o d e & l t ; / s t r i n g & g t ; 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 & l t ; i n t & g t ; 1 0 & l t ; / i n t & g t ; 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 G e o g r a p h y K e y < / A t t r i b u t e I D > < C a r d i n a l i t y > O n e < / C a r d i n a l i t y > < O v e r r i d e B e h a v i o r > N o n e < / O v e r r i d e B e h a v i o r > < N a m e > G e o g r a p h y K e y < / N a m e > < / A t t r i b u t e R e l a t i o n s h i p > < A t t r i b u t e R e l a t i o n s h i p > < A t t r i b u t e I D > C i t y < / A t t r i b u t e I D > < O v e r r i d e B e h a v i o r > N o n e < / O v e r r i d e B e h a v i o r > < N a m e > C i t y < / N a m e > < / A t t r i b u t e R e l a t i o n s h i p > < A t t r i b u t e R e l a t i o n s h i p > < A t t r i b u t e I D > S t a t e P r o v i n c e C o d e < / A t t r i b u t e I D > < O v e r r i d e B e h a v i o r > N o n e < / O v e r r i d e B e h a v i o r > < N a m e > S t a t e   P r o v i n c e   C o d e < / N a m e > < / A t t r i b u t e R e l a t i o n s h i p > < A t t r i b u t e R e l a t i o n s h i p > < A t t r i b u t e I D > S t a t e P r o v i n c e N a m e < / A t t r i b u t e I D > < O v e r r i d e B e h a v i o r > N o n e < / O v e r r i d e B e h a v i o r > < N a m e > S t a t e   P r o v i n c e   N a m e < / N a m e > < / A t t r i b u t e R e l a t i o n s h i p > < A t t r i b u t e R e l a t i o n s h i p > < A t t r i b u t e I D > C o u n t r y R e g i o n C o d e < / A t t r i b u t e I D > < O v e r r i d e B e h a v i o r > N o n e < / O v e r r i d e B e h a v i o r > < N a m e > C o u n t r y   R e g i o n   C o d e < / N a m e > < / A t t r i b u t e R e l a t i o n s h i p > < A t t r i b u t e R e l a t i o n s h i p > < A t t r i b u t e I D > E n g l i s h C o u n t r y R e g i o n N a m e < / A t t r i b u t e I D > < O v e r r i d e B e h a v i o r > N o n e < / O v e r r i d e B e h a v i o r > < N a m e > C o u n t r y   R e g i o n   N a m e < / N a m e > < / A t t r i b u t e R e l a t i o n s h i p > < A t t r i b u t e R e l a t i o n s h i p > < A t t r i b u t e I D > P o s t a l C o d e < / A t t r i b u t e I D > < O v e r r i d e B e h a v i o r > N o n e < / O v e r r i d e B e h a v i o r > < N a m e > P o s t a l   C o d e < / N a m e > < / A t t r i b u t e R e l a t i o n s h i p > < A t t r i b u t e R e l a t i o n s h i p > < A t t r i b u t e I D > S a l e s T e r r i t o r y K e y < / A t t r i b u t e I D > < O v e r r i d e B e h a v i o r > N o n e < / O v e r r i d e B e h a v i o r > < N a m e > S a l e s T e r r i t o r y K e y 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 G e o g r a p h y K e y < / I D > < N a m e > G e o g r a p h y K e y 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 G e o g r a p h y K e y 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 G e o g r a p h y K e y 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 C i t y < / I D > < N a m e > C i t y 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 C i t y 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 S t a t e P r o v i n c e C o d e < / I D > < N a m e > S t a t e   P r o v i n c e  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 S t a t e P r o v i n c e N a m e < / I D > < N a m e > S t a t e   P r o v i n c e 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 C o u n t r y R e g i o n C o d e < / I D > < N a m e > C o u n t r y   R e g i o n  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 C o u n t r y R e g i o n C o d e 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 C o u n t r y R e g i o n C o d e 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 E n g l i s h C o u n t r y R e g i o n N a m e < / I D > < N a m e > C o u n t r y   R e g i o n  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 E n g l i s h C o u n t r y R e g i o n N a m e 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 E n g l i s h C o u n t r y R e g i o n N a m e 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 P o s t a l C o d e < / I D > < N a m e > P o s t a l  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 P o s t a l C o d e 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 P o s t a l C o d e 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 S a l e s T e r r i t o r y K e y < / I D > < N a m e > S a l e s T e r r i t o r y K e y 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 S a l e s T e r r i t o r y K e y 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 S a l e s T e r r i t o r y K e y 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 P r o d u c t _ e 8 1 c d b 9 9 - 0 f 3 1 - 4 f 1 2 - 8 0 8 8 - b f 9 5 b 4 9 8 a c c 0 < / I D > < N a m e > P r o d u c t 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 & l t ; i n t & g t ; 2 1 5 & l t ; / i n t & g t ; 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 & l t ; i n t & g t ; 1 9 6 & l t ; / i n t & g t ; 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 & l t ; i n t & g t ; 8 4 & l t ; / i n t & g t ; 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 & l t ; i n t & g t ; 1 2 2 & l t ; / i n t & g t ; 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 & l t ; i n t & g t ; 1 3 3 & l t ; / i n t & g t ; 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 & l t ; i n t & g t ; 1 3 1 & l t ; / i n t & g t ; 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 & l t ; i n t & g t ; 1 2 9 & l t ; / i n t & g t ; 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 & l t ; i n t & g t ; 1 5 5 & l t ; / i n t & g t ; 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 & l t ; i n t & g t ; 1 1 7 & l t ; / i n t & g t ; 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 & l t ; i n t & g t ; 9 7 & l t ; / i n t & g t ; 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 & l t ; i n t & g t ; 2 8 & l t ; / i n t & g t ; 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 & l t ; i n t & g t ; 2 9 & l t ; / i n t & g t ; 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 & l t ; i n t & g t ; 3 0 & l t ; / i n t & g t ; 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 & l t ; i n t & g t ; 3 1 & l t ; / i n t & g t ; 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 & l t ; i n t & g t ; 3 2 & l t ; / i n t & g t ; 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 & l t ; i n t & g t ; 3 3 & l t ; / i n t & g t ; 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 & l t ; i n t & g t ; 3 4 & l t ; / i n t & g t ; 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 & l t ; i n t & g t ; 3 5 & l t ; / i n t & g t ; 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 P r o d u c t K e y < / A t t r i b u t e I D > < C a r d i n a l i t y > O n e < / C a r d i n a l i t y > < O v e r r i d e B e h a v i o r > N o n e < / O v e r r i d e B e h a v i o r > < N a m e > P r o d u c t K e y < / N a m e > < / A t t r i b u t e R e l a t i o n s h i p > < A t t r i b u t e R e l a t i o n s h i p > < A t t r i b u t e I D > P r o d u c t A l t e r n a t e K e y < / A t t r i b u t e I D > < O v e r r i d e B e h a v i o r > N o n e < / O v e r r i d e B e h a v i o r > < N a m e > P r o d u c t A l t e r n a t e K e y < / N a m e > < / A t t r i b u t e R e l a t i o n s h i p > < A t t r i b u t e R e l a t i o n s h i p > < A t t r i b u t e I D > P r o d u c t S u b c a t e g o r y K e y < / A t t r i b u t e I D > < O v e r r i d e B e h a v i o r > N o n e < / O v e r r i d e B e h a v i o r > < N a m e > P r o d u c t S u b c a t e g o r y K e y < / N a m e > < / A t t r i b u t e R e l a t i o n s h i p > < A t t r i b u t e R e l a t i o n s h i p > < A t t r i b u t e I D > W e i g h t U n i t M e a s u r e C o d e < / A t t r i b u t e I D > < O v e r r i d e B e h a v i o r > N o n e < / O v e r r i d e B e h a v i o r > < N a m e > W e i g h t   U n i t   M e a s u r e   C o d e < / N a m e > < / A t t r i b u t e R e l a t i o n s h i p > < A t t r i b u t e R e l a t i o n s h i p > < A t t r i b u t e I D > S i z e U n i t M e a s u r e C o d e < / A t t r i b u t e I D > < O v e r r i d e B e h a v i o r > N o n e < / O v e r r i d e B e h a v i o r > < N a m e > S i z e   U n i t   M e a s u r e   C o d e < / N a m e > < / A t t r i b u t e R e l a t i o n s h i p > < A t t r i b u t e R e l a t i o n s h i p > < A t t r i b u t e I D > E n g l i s h P r o d u c t N a m e < / A t t r i b u t e I D > < O v e r r i d e B e h a v i o r > N o n e < / O v e r r i d e B e h a v i o r > < N a m e > P r o d u c t < / N a m e > < / A t t r i b u t e R e l a t i o n s h i p > < A t t r i b u t e R e l a t i o n s h i p > < A t t r i b u t e I D > S t a n d a r d C o s t < / A t t r i b u t e I D > < O v e r r i d e B e h a v i o r > N o n e < / O v e r r i d e B e h a v i o r > < N a m e > S t a n d a r d   C o s t < / N a m e > < / A t t r i b u t e R e l a t i o n s h i p > < A t t r i b u t e R e l a t i o n s h i p > < A t t r i b u t e I D > F i n i s h e d G o o d s F l a g < / A t t r i b u t e I D > < O v e r r i d e B e h a v i o r > N o n e < / O v e r r i d e B e h a v i o r > < N a m e > F i n i s h e d   G o o d s   F l a g < / N a m e > < / A t t r i b u t e R e l a t i o n s h i p > < A t t r i b u t e R e l a t i o n s h i p > < A t t r i b u t e I D > C o l o r < / A t t r i b u t e I D > < O v e r r i d e B e h a v i o r > N o n e < / O v e r r i d e B e h a v i o r > < N a m e > C o l o r < / N a m e > < / A t t r i b u t e R e l a t i o n s h i p > < A t t r i b u t e R e l a t i o n s h i p > < A t t r i b u t e I D > S a f e t y S t o c k L e v e l < / A t t r i b u t e I D > < O v e r r i d e B e h a v i o r > N o n e < / O v e r r i d e B e h a v i o r > < N a m e > S a f e t y   S t o c k   L e v e l < / N a m e > < / A t t r i b u t e R e l a t i o n s h i p > < A t t r i b u t e R e l a t i o n s h i p > < A t t r i b u t e I D > R e o r d e r P o i n t < / A t t r i b u t e I D > < O v e r r i d e B e h a v i o r > N o n e < / O v e r r i d e B e h a v i o r > < N a m e > R e o r d e r   P o i n t < / N a m e > < / A t t r i b u t e R e l a t i o n s h i p > < A t t r i b u t e R e l a t i o n s h i p > < A t t r i b u t e I D > L i s t P r i c e < / A t t r i b u t e I D > < O v e r r i d e B e h a v i o r > N o n e < / O v e r r i d e B e h a v i o r > < N a m e > L i s t   P r i c e < / N a m e > < / A t t r i b u t e R e l a t i o n s h i p > < A t t r i b u t e R e l a t i o n s h i p > < A t t r i b u t e I D > S i z e < / A t t r i b u t e I D > < O v e r r i d e B e h a v i o r > N o n e < / O v e r r i d e B e h a v i o r > < N a m e > S i z e < / N a m e > < / A t t r i b u t e R e l a t i o n s h i p > < A t t r i b u t e R e l a t i o n s h i p > < A t t r i b u t e I D > S i z e R a n g e < / A t t r i b u t e I D > < O v e r r i d e B e h a v i o r > N o n e < / O v e r r i d e B e h a v i o r > < N a m e > S i z e   R a n g e < / N a m e > < / A t t r i b u t e R e l a t i o n s h i p > < A t t r i b u t e R e l a t i o n s h i p > < A t t r i b u t e I D > W e i g h t < / A t t r i b u t e I D > < O v e r r i d e B e h a v i o r > N o n e < / O v e r r i d e B e h a v i o r > < N a m e > W e i g h t < / N a m e > < / A t t r i b u t e R e l a t i o n s h i p > < A t t r i b u t e R e l a t i o n s h i p > < A t t r i b u t e I D > D a y s T o M a n u f a c t u r e < / A t t r i b u t e I D > < O v e r r i d e B e h a v i o r > N o n e < / O v e r r i d e B e h a v i o r > < N a m e > D a y s   T o   M a n u f a c t u r e < / N a m e > < / A t t r i b u t e R e l a t i o n s h i p > < A t t r i b u t e R e l a t i o n s h i p > < A t t r i b u t e I D > P r o d u c t L i n e < / A t t r i b u t e I D > < O v e r r i d e B e h a v i o r > N o n e < / O v e r r i d e B e h a v i o r > < N a m e > P r o d u c t   L i n e < / N a m e > < / A t t r i b u t e R e l a t i o n s h i p > < A t t r i b u t e R e l a t i o n s h i p > < A t t r i b u t e I D > D e a l e r P r i c e < / A t t r i b u t e I D > < O v e r r i d e B e h a v i o r > N o n e < / O v e r r i d e B e h a v i o r > < N a m e > D e a l e r   P r i c e < / N a m e > < / A t t r i b u t e R e l a t i o n s h i p > < A t t r i b u t e R e l a t i o n s h i p > < A t t r i b u t e I D > C l a s s < / A t t r i b u t e I D > < O v e r r i d e B e h a v i o r > N o n e < / O v e r r i d e B e h a v i o r > < N a m e > C l a s s < / N a m e > < / A t t r i b u t e R e l a t i o n s h i p > < A t t r i b u t e R e l a t i o n s h i p > < A t t r i b u t e I D > S t y l e < / A t t r i b u t e I D > < O v e r r i d e B e h a v i o r > N o n e < / O v e r r i d e B e h a v i o r > < N a m e > S t y l e < / N a m e > < / A t t r i b u t e R e l a t i o n s h i p > < A t t r i b u t e R e l a t i o n s h i p > < A t t r i b u t e I D > M o d e l N a m e < / A t t r i b u t e I D > < O v e r r i d e B e h a v i o r > N o n e < / O v e r r i d e B e h a v i o r > < N a m e > M o d e l < / N a m e > < / A t t r i b u t e R e l a t i o n s h i p > < A t t r i b u t e R e l a t i o n s h i p > < A t t r i b u t e I D > E n g l i s h D e s c r i p t i o n < / A t t r i b u t e I D > < O v e r r i d e B e h a v i o r > N o n e < / O v e r r i d e B e h a v i o r > < N a m e > D e s c r i p t i o n < / N a m e > < / A t t r i b u t e R e l a t i o n s h i p > < A t t r i b u t e R e l a t i o n s h i p > < A t t r i b u t e I D > S t a r t D a t e < / A t t r i b u t e I D > < O v e r r i d e B e h a v i o r > N o n e < / O v e r r i d e B e h a v i o r > < N a m e > S t a r t D a t e < / N a m e > < / A t t r i b u t e R e l a t i o n s h i p > < A t t r i b u t e R e l a t i o n s h i p > < A t t r i b u t e I D > E n d D a t e < / A t t r i b u t e I D > < O v e r r i d e B e h a v i o r > N o n e < / O v e r r i d e B e h a v i o r > < N a m e > E n d D a t e < / N a m e > < / A t t r i b u t e R e l a t i o n s h i p > < A t t r i b u t e R e l a t i o n s h i p > < A t t r i b u t e I D > S t a t u s < / A t t r i b u t e I D > < O v e r r i d e B e h a v i o r > N o n e < / O v e r r i d e B e h a v i o r > < N a m e > S t a t u s < / N a m e > < / A t t r i b u t e R e l a t i o n s h i p > < A t t r i b u t e R e l a t i o n s h i p > < A t t r i b u t e I D > C a l c u l a t e d C o l u m n 1 < / A t t r i b u t e I D > < O v e r r i d e B e h a v i o r > N o n e < / O v e r r i d e B e h a v i o r > < N a m e > P r o d u c t   C a t e g o r y < / N a m e > < / A t t r i b u t e R e l a t i o n s h i p > < A t t r i b u t e R e l a t i o n s h i p > < A t t r i b u t e I D > C a l c u l a t e d C o l u m n 1   1 < / A t t r i b u t e I D > < O v e r r i d e B e h a v i o r > N o n e < / O v e r r i d e B e h a v i o r > < N a m e > P r o d u c t   S u b c a t e g o r y 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 P r o d u c t K e y < / I D > < N a m e > P r o d u c t K e y 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 P r o d u c t A l t e r n a t e K e y < / I D > < N a m e > P r o d u c t A l t e r n a t e K e y 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 P r o d u c t A l t e r n a t e K e y 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 P r o d u c t A l t e r n a t e K e y 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 P r o d u c t S u b c a t e g o r y K e y < / I D > < N a m e > P r o d u c t S u b c a t e g o r y K e y 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 P r o d u c t S u b c a t e g o r y K e y 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 P r o d u c t S u b c a t e g o r y K e y 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 W e i g h t U n i t M e a s u r e C o d e < / I D > < N a m e > W e i g h t   U n i t   M e a s u r e  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 W e i g h t U n i t M e a s u r e C o d e 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 W e i g h t U n i t M e a s u r e C o d e 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 S i z e U n i t M e a s u r e C o d e < / I D > < N a m e > S i z e   U n i t   M e a s u r e  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 S i z e U n i t M e a s u r e C o d e 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 S i z e U n i t M e a s u r e C o d e 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 E n g l i s h P r o d u c t N a m e < / I D > < N a m e > P r o d u c t 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 E n g l i s h P r o d u c t N a m e 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 E n g l i s h P r o d u c t N a m e 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 S t a n d a r d C o s t < / I D > < N a m e > S t a n d a r d   C o s t 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 S t a n d a r d C o s t 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 S t a n d a r d C o s t 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 F i n i s h e d G o o d s F l a g < / I D > < N a m e > F i n i s h e d   G o o d s   F l a g 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 F i n i s h e d G o o d s F l a g 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 F i n i s h e d G o o d s F l a g 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 C o l o r < / I D > < N a m e > C o l o r 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 C o l o r 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 C o l o r 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 S a f e t y S t o c k L e v e l < / I D > < N a m e > S a f e t y   S t o c k   L e v e l 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 S a f e t y S t o c k L e v e l 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 S a f e t y S t o c k L e v e l 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 R e o r d e r P o i n t < / I D > < N a m e > R e o r d e r   P o i n t 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 R e o r d e r P o i n t 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 R e o r d e r P o i n t 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 L i s t P r i c e < / I D > < N a m e > L i s t   P r i c e 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 L i s t P r i c e 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 L i s t P r i c e 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< / I D > < N a m e > S i z e 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 S i z e R a n g e < / I D > < N a m e > S i z e   R a n g e 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 S i z e R a n g e 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 S i z e R a n g e 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 W e i g h t < / I D > < N a m e > W e i g h t 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 D a y s T o M a n u f a c t u r e < / I D > < N a m e > D a y s   T o   M a n u f a c t u r e 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 D a y s T o M a n u f a c t u r e 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 D a y s T o M a n u f a c t u r e 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 P r o d u c t L i n e < / I D > < N a m e > P r o d u c t   L i n e 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 P r o d u c t L i n e 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 P r o d u c t L i n e 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 D e a l e r P r i c e < / I D > < N a m e > D e a l e r   P r i c e 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 D e a l e r P r i c e 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 D e a l e r P r i c e 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 C l a s s < / I D > < N a m e > C l a s s 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 C l a s s 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 C l a s s 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 S t y l e < / I D > < N a m e > S t y l e 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 S t y l e 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 S t y l e 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 M o d e l N a m e < / I D > < N a m e > M o d e l 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 M o d e l N a m e 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 M o d e l N a m e 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 E n g l i s h D e s c r i p t i o n < / I D > < N a m e > D e s c r i p t i o n 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 E n g l i s h D e s c r i p t i o n 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 E n g l i s h D e s c r i p t i o n 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 S t a r t D a t e < / I D > < N a m e > S t a r t D a t e 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 S t a r t D a t e 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 S t a r t D a t e 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 E n d D a t e < / I D > < N a m e > E n d D a t e 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 E n d D a t e 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 E n d D a t e 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 S t a t u s < / I D > < N a m e > S t a t u s 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 S t a t u s 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 S t a t u s 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< / I D > < N a m e > P r o d u c t   C a t e g o r y < / N a m e > < K e y C o l u m n s > < K e y C o l u m n > < D a t a T y p e > E m p t y < / D a t a T y p e > < S o u r c e   x s i : t y p e = " d d l 2 0 0 _ 2 0 0 : E x p r e s s i o n B i n d i n g " > < E x p r e s s i o n > R E L A T E D ( ' P r o d u c t   C a t e g o r y ' [ P r o d u c t   C a t e g o r y ] ) 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 R E L A T E D ( ' P r o d u c t   C a t e g o r y ' [ P r o d u c t   C a t e g o r y ] ) 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 C a l c u l a t e d C o l u m n 1   1 < / I D > < N a m e > P r o d u c t   S u b c a t e g o r y < / N a m e > < K e y C o l u m n s > < K e y C o l u m n > < D a t a T y p e > E m p t y < / D a t a T y p e > < S o u r c e   x s i : t y p e = " d d l 2 0 0 _ 2 0 0 : E x p r e s s i o n B i n d i n g " > < E x p r e s s i o n > R E L A T E D ( ' P r o d u c t   S u b c a t e g o r y ' [ P r o d u c t   S u b c a t e g o r y ] ) 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 R E L A T E D ( ' P r o d u c t   S u b c a t e g o r y ' [ P r o d u c t   S u b c a t e g o r y ] ) < / E x p r e s s i o n > < / S o u r c e > < / N a m e C o l u m n > < O r d e r B y > K e y < / O r d e r B y > < / A t t r i b u t e > < / A t t r i b u t e s > < H i e r a r c h i e s > < H i e r a r c h y > < I D > C a t e g o r y < / I D > < N a m e > C a t e g o r y < / N a m e > < L e v e l s > < L e v e l > < I D > P r o d u c t   C a t e g o r y < / I D > < N a m e > P r o d u c t   C a t e g o r y < / N a m e > < S o u r c e A t t r i b u t e I D > C a l c u l a t e d C o l u m n 1 < / S o u r c e A t t r i b u t e I D > < / L e v e l > < L e v e l > < I D > P r o d u c t   S u b c a t e g o r y < / I D > < N a m e > P r o d u c t   S u b c a t e g o r y < / N a m e > < S o u r c e A t t r i b u t e I D > C a l c u l a t e d C o l u m n 1   1 < / S o u r c e A t t r i b u t e I D > < / L e v e l > < / L e v e l s > < / H i e r a r c h y > < / H i e r a r c h i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 a 6 2 9 6 4 2 e - 1 d a d - 4 7 4 b - 9 5 f f - 8 c 3 4 f 0 b 9 f 5 a 8 < / I D > < d d l 3 0 0 _ 3 0 0 : F r o m R e l a t i o n s h i p E n d > < d d l 3 0 0 _ 3 0 0 : M u l t i p l i c i t y > M a n y < / d d l 3 0 0 _ 3 0 0 : M u l t i p l i c i t y > < d d l 3 0 0 : V i s u a l i z a t i o n P r o p e r t i e s   / > < D i m e n s i o n I D > P r o d u c t _ e 8 1 c d b 9 9 - 0 f 3 1 - 4 f 1 2 - 8 0 8 8 - b f 9 5 b 4 9 8 a c c 0 < / D i m e n s i o n I D > < A t t r i b u t e s > < A t t r i b u t e > < A t t r i b u t e I D > P r o d u c t S u b c a t e g o r y K e y 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  S u b c a t e g o r y _ c 2 5 9 f f a 8 - d 6 1 f - 4 7 c b - a c a c - 4 3 1 0 b e f e 6 b 8 8 < / D i m e n s i o n I D > < A t t r i b u t e s > < A t t r i b u t e > < A t t r i b u t e I D > P r o d u c t S u b c a t e g o r y K e y 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 P r o d u c t   C a t e g o r y _ 7 9 c 0 4 b 2 b - c e 0 1 - 4 3 2 a - a c 7 4 - 6 a 7 f e 1 f 7 5 3 c c < / I D > < N a m e > P r o d u c t  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 & l t ; s t r i n g & g t ; P r o d u c t C a t e g o r y A l t e r n a t e K e y & l t ; / s t r i n g & g t ;  
             & l t ; / k e y & g t ;  
             & l t ; v a l u e & g t ;  
                 & l t ; i n t & g t ; 2 4 4 & l t ; / i n t & g t ; 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 & l t ; i n t & g t ; 2 4 3 & l t ; / i n t & g t ;  
             & l t ; / v a l u e & g t ;  
         & l t ; / i t e m & g t ; 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 & l t ; i n t & g t ; 2 4 7 & l t ; / i n t & g t ; 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 & l t ; i n t & g t ; 2 4 1 & l t ; / i n t & g t ; 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 & l t ; s t r i n g & g t ; P r o d u c t C a t e g o r y A l t e r n a t e K e y & l t ; / s t r i n g & g t ; 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 & l t ; i n t & g t ; 4 & l t ; / i n t & g t ; 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 P r o d u c t C a t e g o r y K e y < / A t t r i b u t e I D > < C a r d i n a l i t y > O n e < / C a r d i n a l i t y > < O v e r r i d e B e h a v i o r > N o n e < / O v e r r i d e B e h a v i o r > < N a m e > P r o d u c t C a t e g o r y K e y < / N a m e > < / A t t r i b u t e R e l a t i o n s h i p > < A t t r i b u t e R e l a t i o n s h i p > < A t t r i b u t e I D > P r o d u c t C a t e g o r y A l t e r n a t e K e y < / A t t r i b u t e I D > < O v e r r i d e B e h a v i o r > N o n e < / O v e r r i d e B e h a v i o r > < N a m e > P r o d u c t C a t e g o r y A l t e r n a t e K e y < / N a m e > < / A t t r i b u t e R e l a t i o n s h i p > < A t t r i b u t e R e l a t i o n s h i p > < A t t r i b u t e I D > E n g l i s h P r o d u c t C a t e g o r y N a m e < / A t t r i b u t e I D > < O v e r r i d e B e h a v i o r > N o n e < / O v e r r i d e B e h a v i o r > < N a m e > P r o d u c t   C a t e g o r y 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 P r o d u c t C a t e g o r y K e y < / I D > < N a m e > P r o d u c t C a t e g o r y K e y 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 P r o d u c t C a t e g o r y A l t e r n a t e K e y < / I D > < N a m e > P r o d u c t C a t e g o r y A l t e r n a t e K e y 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 E n g l i s h P r o d u c t C a t e g o r y N a m e < / I D > < N a m e > P r o d u c t   C a t e g o r y 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 P r o d u c t   S u b c a t e g o r y _ c 2 5 9 f f a 8 - d 6 1 f - 4 7 c b - a c a c - 4 3 1 0 b e f e 6 b 8 8 < / I D > < N a m e > P r o d u c t   S u b c a t e g o r y 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 & l t ; s t r i n g & g t ; P r o d u c t S u b c a t e g o r y A l t e r n a t e K e y & l t ; / s t r i n g & g t ;  
             & l t ; / k e y & g t ;  
             & l t ; v a l u e & g t ;  
                 & l t ; i n t & g t ; 2 6 5 & l t ; / i n t & g t ; 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 & l t ; i n t & g t ; 2 6 4 & l t ; / i n t & g t ;  
             & l t ; / v a l u e & g t ;  
         & l t ; / i t e m & g t ; 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 & l t ; i n t & g t ; 2 6 8 & l t ; / i n t & g t ; 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 & l t ; i n t & g t ; 2 6 2 & l t ; / i n t & g t ;  
             & l t ; / v a l u e & g t ;  
         & l t ; / i t e m & g t ; 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 & l t ; i n t & g t ; 1 8 5 & l t ; / i n t & g t ; 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 & l t ; s t r i n g & g t ; P r o d u c t S u b c a t e g o r y A l t e r n a t e K e y & l t ; / s t r i n g & g t ; 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 P r o d u c t S u b c a t e g o r y K e y < / A t t r i b u t e I D > < C a r d i n a l i t y > O n e < / C a r d i n a l i t y > < O v e r r i d e B e h a v i o r > N o n e < / O v e r r i d e B e h a v i o r > < N a m e > P r o d u c t S u b c a t e g o r y K e y < / N a m e > < / A t t r i b u t e R e l a t i o n s h i p > < A t t r i b u t e R e l a t i o n s h i p > < A t t r i b u t e I D > P r o d u c t S u b c a t e g o r y A l t e r n a t e K e y < / A t t r i b u t e I D > < O v e r r i d e B e h a v i o r > N o n e < / O v e r r i d e B e h a v i o r > < N a m e > P r o d u c t S u b c a t e g o r y A l t e r n a t e K e y < / N a m e > < / A t t r i b u t e R e l a t i o n s h i p > < A t t r i b u t e R e l a t i o n s h i p > < A t t r i b u t e I D > E n g l i s h P r o d u c t S u b c a t e g o r y N a m e < / A t t r i b u t e I D > < O v e r r i d e B e h a v i o r > N o n e < / O v e r r i d e B e h a v i o r > < N a m e > P r o d u c t   S u b c a t e g o r y < / N a m e > < / A t t r i b u t e R e l a t i o n s h i p > < A t t r i b u t e R e l a t i o n s h i p > < A t t r i b u t e I D > P r o d u c t C a t e g o r y K e y < / A t t r i b u t e I D > < O v e r r i d e B e h a v i o r > N o n e < / O v e r r i d e B e h a v i o r > < N a m e > P r o d u c t C a t e g o r y K e y 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 P r o d u c t S u b c a t e g o r y K e y < / I D > < N a m e > P r o d u c t S u b c a t e g o r y K e y < / N a m e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 P r o d u c t S u b c a t e g o r y A l t e r n a t e K e y < / I D > < N a m e > P r o d u c t S u b c a t e g o r y A l t e r n a t e K e y 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 P r o d u c t S u b c a t e g o r y A l t e r n a t e K e y 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 P r o d u c t S u b c a t e g o r y A l t e r n a t e K e y 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 E n g l i s h P r o d u c t S u b c a t e g o r y N a m e < / I D > < N a m e > P r o d u c t   S u b c a t e g o r y 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 E n g l i s h P r o d u c t S u b c a t e g o r y N a m e 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 E n g l i s h P r o d u c t S u b c a t e g o r y N a m e 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 P r o d u c t C a t e g o r y K e y < / I D > < N a m e > P r o d u c t C a t e g o r y K e y 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 P r o d u c t C a t e g o r y K e y 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 P r o d u c t C a t e g o r y K e y 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 7 b c 0 5 f 8 4 - 0 4 e 5 - 4 3 9 3 - a 5 2 4 - d d d f d c 0 8 0 0 9 c < / I D > < d d l 3 0 0 _ 3 0 0 : F r o m R e l a t i o n s h i p E n d > < d d l 3 0 0 _ 3 0 0 : M u l t i p l i c i t y > M a n y < / d d l 3 0 0 _ 3 0 0 : M u l t i p l i c i t y > < d d l 3 0 0 : V i s u a l i z a t i o n P r o p e r t i e s   / > < D i m e n s i o n I D > P r o d u c t   S u b c a t e g o r y _ c 2 5 9 f f a 8 - d 6 1 f - 4 7 c b - a c a c - 4 3 1 0 b e f e 6 b 8 8 < / D i m e n s i o n I D > < A t t r i b u t e s > < A t t r i b u t e > < A t t r i b u t e I D > P r o d u c t C a t e g o r y K e y 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  C a t e g o r y _ 7 9 c 0 4 b 2 b - c e 0 1 - 4 3 2 a - a c 7 4 - 6 a 7 f e 1 f 7 5 3 c c < / D i m e n s i o n I D > < A t t r i b u t e s > < A t t r i b u t e > < A t t r i b u t e I D > P r o d u c t C a t e g o r y K e y 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 I n t e r n e t   S a l e s _ a 9 b 5 a d a f - 1 5 6 0 - 4 5 a 1 - b a 9 8 - c 6 f e e b 8 b e 9 5 a < / I D > < N a m e > I n t e r n e t   S a l e s 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 & l t ; s t r i n g & g t ; D u e D a t e K e y & l t ; / s t r i n g & g t ; 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 & l t ; s t r i n g & g t ; S h i p D a t e K e y & l t ; / s t r i n g & g t ;  
             & l t ; / k e y & g t ;  
             & l t ; v a l u e & g t ;  
                 & l t ; i n t & g t ; 1 3 8 & l t ; / i n t & g t ; 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 & l t ; s t r i n g & g t ; C u r r e n c y K e y & l t ; / s t r i n g & g t ;  
             & l t ; / k e y & g t ;  
             & l t ; v a l u e & g t ;  
                 & l t ; i n t & g t ; 1 3 7 & l t ; / i n t & g t ; 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 & l t ; i n t & g t ; 2 0 4 & l t ; / i n t & g t ;  
             & l t ; / v a l u e & g t ;  
         & l t ; / i t e m & g t ;  
         & l t ; i t e m & g t ;  
             & l t ; k e y & g t ;  
                 & l t ; s t r i n g & g t ; R e v i s i o n N u m b e r & l t ; / s t r i n g & g t ; 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 & l t ; i n t & g t ; 1 4 8 & l t ; / i n t & g t ; 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 & l t ; i n t & g t ; 1 1 6 & l t ; / i n t & g t ; 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 & l t ; i n t & g t ; 2 0 2 & l t ; / i n t & g t ; 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 & l t ; i n t & g t ; 1 2 4 & l t ; / i n t & g t ;  
             & l t ; / v a l u e & g t ;  
         & l t ; / i t e m & g t ;  
         & l t ; i t e m & g t ;  
             & l t ; k e y & g t ;  
                 & l t ; s t r i n g & g t ; D u e D a t e & l t ; / s t r i n g & g t ;  
             & l t ; / k e y & g t ;  
             & l t ; v a l u e & g t ;  
                 & l t ; i n t & g t ; 1 1 3 & l t ; / i n t & g t ;  
             & l t ; / v a l u e & g t ;  
         & l t ; / i t e m & g t ;  
         & l t ; i t e m & g t ;  
             & l t ; k e y & g t ;  
                 & l t ; s t r i n g & g t ; S h i p D a t e & l t ; / s t r i n g & g t ;  
             & l t ; / k e y & g t ;  
             & l t ; v a l u e & g t ;  
                 & l t ; i n t & g t ; 1 1 5 & l t ; / i n t & g t ; 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 & l t ; s t r i n g & g t ; D u e D a t e K e y & l t ; / s t r i n g & g t ; 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 & l t ; s t r i n g & g t ; S h i p D a t e K e y & l t ; / s t r i n g & g t ; 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 & l t ; s t r i n g & g t ; C u r r e n c y K e y & l t ; / s t r i n g & g t ; 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 & l t ; s t r i n g & g t ; R e v i s i o n N u m b e r & l t ; / s t r i n g & g t ; 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 & l t ; s t r i n g & g t ; D u e D a t e & l t ; / s t r i n g & g t ; 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 & l t ; s t r i n g & g t ; S h i p D a t e & l t ; / s t r i n g & g t ;  
             & l t ; / k e y & g t ;  
             & l t ; v a l u e & g t ;  
                 & l t ; i n t & g t ; 2 5 & l t ; / i n t & g t ; 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 P r o d u c t K e y < / A t t r i b u t e I D > < O v e r r i d e B e h a v i o r > N o n e < / O v e r r i d e B e h a v i o r > < N a m e > P r o d u c t K e y < / N a m e > < / A t t r i b u t e R e l a t i o n s h i p > < A t t r i b u t e R e l a t i o n s h i p > < A t t r i b u t e I D > O r d e r D a t e K e y < / A t t r i b u t e I D > < O v e r r i d e B e h a v i o r > N o n e < / O v e r r i d e B e h a v i o r > < N a m e > O r d e r D a t e K e y < / N a m e > < / A t t r i b u t e R e l a t i o n s h i p > < A t t r i b u t e R e l a t i o n s h i p > < A t t r i b u t e I D > D u e D a t e K e y < / A t t r i b u t e I D > < O v e r r i d e B e h a v i o r > N o n e < / O v e r r i d e B e h a v i o r > < N a m e > D u e D a t e K e y < / N a m e > < / A t t r i b u t e R e l a t i o n s h i p > < A t t r i b u t e R e l a t i o n s h i p > < A t t r i b u t e I D > S h i p D a t e K e y < / A t t r i b u t e I D > < O v e r r i d e B e h a v i o r > N o n e < / O v e r r i d e B e h a v i o r > < N a m e > S h i p D a t e K e y < / N a m e > < / A t t r i b u t e R e l a t i o n s h i p > < A t t r i b u t e R e l a t i o n s h i p > < A t t r i b u t e I D > C u s t o m e r K e y < / A t t r i b u t e I D > < O v e r r i d e B e h a v i o r > N o n e < / O v e r r i d e B e h a v i o r > < N a m e > C u s t o m e r K e y < / N a m e > < / A t t r i b u t e R e l a t i o n s h i p > < A t t r i b u t e R e l a t i o n s h i p > < A t t r i b u t e I D > C u r r e n c y K e y < / A t t r i b u t e I D > < O v e r r i d e B e h a v i o r > N o n e < / O v e r r i d e B e h a v i o r > < N a m e > C u r r e n c y K e y < / N a m e > < / A t t r i b u t e R e l a t i o n s h i p > < A t t r i b u t e R e l a t i o n s h i p > < A t t r i b u t e I D > S a l e s T e r r i t o r y K e y < / A t t r i b u t e I D > < O v e r r i d e B e h a v i o r > N o n e < / O v e r r i d e B e h a v i o r > < N a m e > S a l e s T e r r i t o r y K e y < / N a m e > < / A t t r i b u t e R e l a t i o n s h i p > < A t t r i b u t e R e l a t i o n s h i p > < A t t r i b u t e I D > S a l e s O r d e r N u m b e r < / A t t r i b u t e I D > < O v e r r i d e B e h a v i o r > N o n e < / O v e r r i d e B e h a v i o r > < N a m e > S a l e s   O r d e r   N u m b e r < / N a m e > < / A t t r i b u t e R e l a t i o n s h i p > < A t t r i b u t e R e l a t i o n s h i p > < A t t r i b u t e I D > S a l e s O r d e r L i n e N u m b e r < / A t t r i b u t e I D > < O v e r r i d e B e h a v i o r > N o n e < / O v e r r i d e B e h a v i o r > < N a m e > S a l e s   O r d e r   L i n e   N u m b e r < / N a m e > < / A t t r i b u t e R e l a t i o n s h i p > < A t t r i b u t e R e l a t i o n s h i p > < A t t r i b u t e I D > R e v i s i o n N u m b e r < / A t t r i b u t e I D > < O v e r r i d e B e h a v i o r > N o n e < / O v e r r i d e B e h a v i o r > < N a m e > R e v i s i o n   N u m b e r < / N a m e > < / A t t r i b u t e R e l a t i o n s h i p > < A t t r i b u t e R e l a t i o n s h i p > < A t t r i b u t e I D > O r d e r Q u a n t i t y < / A t t r i b u t e I D > < O v e r r i d e B e h a v i o r > N o n e < / O v e r r i d e B e h a v i o r > < N a m e > O r d e r   Q u a n t i t y < / N a m e > < / A t t r i b u t e R e l a t i o n s h i p > < A t t r i b u t e R e l a t i o n s h i p > < A t t r i b u t e I D > U n i t P r i c e < / A t t r i b u t e I D > < O v e r r i d e B e h a v i o r > N o n e < / O v e r r i d e B e h a v i o r > < N a m e > U n i t   P r i c e < / N a m e > < / A t t r i b u t e R e l a t i o n s h i p > < A t t r i b u t e R e l a t i o n s h i p > < A t t r i b u t e I D > E x t e n d e d A m o u n t < / A t t r i b u t e I D > < O v e r r i d e B e h a v i o r > N o n e < / O v e r r i d e B e h a v i o r > < N a m e > E x t e n d e d   A m o u n t < / N a m e > < / A t t r i b u t e R e l a t i o n s h i p > < A t t r i b u t e R e l a t i o n s h i p > < A t t r i b u t e I D > U n i t P r i c e D i s c o u n t P c t < / A t t r i b u t e I D > < O v e r r i d e B e h a v i o r > N o n e < / O v e r r i d e B e h a v i o r > < N a m e > U n i t   P r i c e   D i s c o u n t   P c t < / N a m e > < / A t t r i b u t e R e l a t i o n s h i p > < A t t r i b u t e R e l a t i o n s h i p > < A t t r i b u t e I D > D i s c o u n t A m o u n t < / A t t r i b u t e I D > < O v e r r i d e B e h a v i o r > N o n e < / O v e r r i d e B e h a v i o r > < N a m e > D i s c o u n t   A m o u n t < / N a m e > < / A t t r i b u t e R e l a t i o n s h i p > < A t t r i b u t e R e l a t i o n s h i p > < A t t r i b u t e I D > P r o d u c t S t a n d a r d C o s t < / A t t r i b u t e I D > < O v e r r i d e B e h a v i o r > N o n e < / O v e r r i d e B e h a v i o r > < N a m e > P r o d u c t   S t a n d a r d   C o s t < / N a m e > < / A t t r i b u t e R e l a t i o n s h i p > < A t t r i b u t e R e l a t i o n s h i p > < A t t r i b u t e I D > T o t a l P r o d u c t C o s t < / A t t r i b u t e I D > < O v e r r i d e B e h a v i o r > N o n e < / O v e r r i d e B e h a v i o r > < N a m e > T o t a l   P r o d u c t   C o s t < / N a m e > < / A t t r i b u t e R e l a t i o n s h i p > < A t t r i b u t e R e l a t i o n s h i p > < A t t r i b u t e I D > S a l e s A m o u n t < / A t t r i b u t e I D > < O v e r r i d e B e h a v i o r > N o n e < / O v e r r i d e B e h a v i o r > < N a m e > S a l e s   A m o u n t < / N a m e > < / A t t r i b u t e R e l a t i o n s h i p > < A t t r i b u t e R e l a t i o n s h i p > < A t t r i b u t e I D > T a x A m t < / A t t r i b u t e I D > < O v e r r i d e B e h a v i o r > N o n e < / O v e r r i d e B e h a v i o r > < N a m e > T a x   A m t < / N a m e > < / A t t r i b u t e R e l a t i o n s h i p > < A t t r i b u t e R e l a t i o n s h i p > < A t t r i b u t e I D > F r e i g h t < / A t t r i b u t e I D > < O v e r r i d e B e h a v i o r > N o n e < / O v e r r i d e B e h a v i o r > < N a m e > F r e i g h t < / N a m e > < / A t t r i b u t e R e l a t i o n s h i p > < A t t r i b u t e R e l a t i o n s h i p > < A t t r i b u t e I D > O r d e r D a t e < / A t t r i b u t e I D > < O v e r r i d e B e h a v i o r > N o n e < / O v e r r i d e B e h a v i o r > < N a m e > O r d e r   D a t e < / N a m e > < / A t t r i b u t e R e l a t i o n s h i p > < A t t r i b u t e R e l a t i o n s h i p > < A t t r i b u t e I D > D u e D a t e < / A t t r i b u t e I D > < O v e r r i d e B e h a v i o r > N o n e < / O v e r r i d e B e h a v i o r > < N a m e > D u e   D a t e < / N a m e > < / A t t r i b u t e R e l a t i o n s h i p > < A t t r i b u t e R e l a t i o n s h i p > < A t t r i b u t e I D > S h i p D a t e < / A t t r i b u t e I D > < O v e r r i d e B e h a v i o r > N o n e < / O v e r r i d e B e h a v i o r > < N a m e > S h i p   D a t e < / N a m e > < / A t t r i b u t e R e l a t i o n s h i p > < A t t r i b u t e R e l a t i o n s h i p > < A t t r i b u t e I D > C a l c u l a t e d C o l u m n 1 < / A t t r i b u t e I D > < O v e r r i d e B e h a v i o r > N o n e < / O v e r r i d e B e h a v i o r > < N a m e > M a r g i n 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 P r o d u c t K e y < / I D > < N a m e > P r o d u c t K e y 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 O r d e r D a t e K e y < / I D > < N a m e > O r d e r D a t e K e y 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 D u e D a t e K e y < / I D > < N a m e > D u e D a t e K e y 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 S h i p D a t e K e y < / I D > < N a m e > S h i p D a t e K e y 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 C u s t o m e r K e y < / I D > < N a m e > C u s t o m e r K e y 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 C u s t o m e r K e y 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 C u s t o m e r K e y 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 C u r r e n c y K e y < / I D > < N a m e > C u r r e n c y K e y 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 C u r r e n c y K e y 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 C u r r e n c y K e y 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 S a l e s T e r r i t o r y K e y < / I D > < N a m e > S a l e s T e r r i t o r y K e y 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 S a l e s T e r r i t o r y K e y 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 S a l e s T e r r i t o r y K e y 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 S a l e s O r d e r N u m b e r < / I D > < N a m e > S a l e s   O r d e r   N u m b e r 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 S a l e s O r d e r N u m b e r 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 S a l e s O r d e r N u m b e r 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 S a l e s O r d e r L i n e N u m b e r < / I D > < N a m e > S a l e s   O r d e r   L i n e   N u m b e r 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 S a l e s O r d e r L i n e N u m b e r 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 S a l e s O r d e r L i n e N u m b e r 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 R e v i s i o n N u m b e r < / I D > < N a m e > R e v i s i o n   N u m b e r 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 R e v i s i o n N u m b e r 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 R e v i s i o n N u m b e r 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 O r d e r Q u a n t i t y < / I D > < N a m e > O r d e r   Q u a n t i t y 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 O r d e r Q u a n t i t y 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 O r d e r Q u a n t i t y 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 U n i t P r i c e < / I D > < N a m e > U n i t   P r i c e 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 E x t e n d e d A m o u n t < / I D > < N a m e > E x t e n d e d   A m o u n t 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 E x t e n d e d A m o u n t 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 E x t e n d e d A m o u n t 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 U n i t P r i c e D i s c o u n t P c t < / I D > < N a m e > U n i t   P r i c e   D i s c o u n t   P c t 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 U n i t P r i c e D i s c o u n t P c t 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 U n i t P r i c e D i s c o u n t P c t 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 D i s c o u n t A m o u n t < / I D > < N a m e > D i s c o u n t   A m o u n t 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 D i s c o u n t A m o u n t 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 D i s c o u n t A m o u n t 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 P r o d u c t S t a n d a r d C o s t < / I D > < N a m e > P r o d u c t   S t a n d a r d   C o s t 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 P r o d u c t S t a n d a r d C o s t 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 P r o d u c t S t a n d a r d C o s t 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 T o t a l P r o d u c t C o s t < / I D > < N a m e > T o t a l   P r o d u c t   C o s t 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 T o t a l P r o d u c t C o s t 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 T o t a l P r o d u c t C o s t 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 S a l e s A m o u n t < / I D > < N a m e > S a l e s   A m o u n t 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 S a l e s A m o u n t 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 S a l e s A m o u n t 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 T a x A m t < / I D > < N a m e > T a x   A m t 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 T a x A m t 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 T a x A m t 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 F r e i g h t < / I D > < N a m e > F r e i g h t 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 F r e i g h t 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 F r e i g h t 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 O r d e r D a t e < / I D > < N a m e > O r d e r  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 D u e D a t e < / I D > < N a m e > D u e  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 S h i p D a t e < / I D > < N a m e > S h i p  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I D > C a l c u l a t e d C o l u m n 1 < / I D > < N a m e > M a r g i n < / N a m e > < K e y C o l u m n s > < K e y C o l u m n > < D a t a T y p e > E m p t y < / D a t a T y p e > < S o u r c e   x s i : t y p e = " d d l 2 0 0 _ 2 0 0 : E x p r e s s i o n B i n d i n g " > < E x p r e s s i o n > [ S a l e s   A m o u n t ] - [ T o t a l   P r o d u c t   C o s t ] 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 [ S a l e s   A m o u n t ] - [ T o t a l   P r o d u c t   C o s t ] < / E x p r e s s i o n > < / S o u r c e > < / N a m e C o l u m n > < O r d e r B y > K e y < / O r d e r B y > < d d l 3 0 0 _ 3 0 0 : F o r m a t S t r i n g > \ $ # , 0 . 0 0 ; ( \ $ # , 0 . 0 0 ) ; \ $ # , 0 . 0 0 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 7 5 c e b e 8 7 - 8 7 f 8 - 4 7 8 6 - 9 8 c d - 5 8 2 b a 5 4 3 0 4 8 c < / I D > < d d l 3 0 0 _ 3 0 0 : F r o m R e l a t i o n s h i p E n d > < d d l 3 0 0 _ 3 0 0 : M u l t i p l i c i t y > M a n y < / d d l 3 0 0 _ 3 0 0 : M u l t i p l i c i t y > < d d l 3 0 0 : V i s u a l i z a t i o n P r o p e r t i e s   / > < D i m e n s i o n I D > I n t e r n e t   S a l e s _ a 9 b 5 a d a f - 1 5 6 0 - 4 5 a 1 - b a 9 8 - c 6 f e e b 8 b e 9 5 a < / D i m e n s i o n I D > < A t t r i b u t e s > < A t t r i b u t e > < A t t r i b u t e I D > C u s t o m e r K e y 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 C u s t o m e r _ 4 2 f a 5 c 5 f - 7 8 0 2 - 4 f d 7 - a c a d - a d 4 5 4 b 6 3 c 7 9 d < / D i m e n s i o n I D > < A t t r i b u t e s > < A t t r i b u t e > < A t t r i b u t e I D > C u s t o m e r K e y < / A t t r i b u t e I D > < / A t t r i b u t e > < / A t t r i b u t e s > < / d d l 3 0 0 _ 3 0 0 : T o R e l a t i o n s h i p E n d > < / d d l 3 0 0 _ 3 0 0 : R e l a t i o n s h i p > < d d l 3 0 0 _ 3 0 0 : R e l a t i o n s h i p > < I D > 4 7 2 1 3 5 6 0 - c a 5 3 - 4 3 1 8 - 9 a b 1 - 8 f 9 9 0 0 4 0 6 8 c b 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 I n t e r n e t   S a l e s _ a 9 b 5 a d a f - 1 5 6 0 - 4 5 a 1 - b a 9 8 - c 6 f e e b 8 b e 9 5 a < / D i m e n s i o n I D > < A t t r i b u t e s > < A t t r i b u t e > < A t t r i b u t e I D > O r d e r D a t e K e y 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 D a t e _ 2 9 c 8 6 3 6 c - 4 0 d e - 4 2 1 f - 8 b a 2 - a 0 0 d 0 c 5 d 6 0 0 5 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d d l 3 0 0 _ 3 0 0 : R e l a t i o n s h i p > < I D > 7 1 8 8 3 2 4 b - f 3 0 9 - 4 f b 7 - a b 9 1 - 9 7 8 b 4 f 0 e f 1 2 3 < / I D > < d d l 3 0 0 _ 3 0 0 : F r o m R e l a t i o n s h i p E n d > < d d l 3 0 0 _ 3 0 0 : M u l t i p l i c i t y > M a n y < / d d l 3 0 0 _ 3 0 0 : M u l t i p l i c i t y > < d d l 3 0 0 : V i s u a l i z a t i o n P r o p e r t i e s   / > < D i m e n s i o n I D > I n t e r n e t   S a l e s _ a 9 b 5 a d a f - 1 5 6 0 - 4 5 a 1 - b a 9 8 - c 6 f e e b 8 b e 9 5 a < / D i m e n s i o n I D > < A t t r i b u t e s > < A t t r i b u t e > < A t t r i b u t e I D > D u e D a t e K e y 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 D a t e _ 2 9 c 8 6 3 6 c - 4 0 d e - 4 2 1 f - 8 b a 2 - a 0 0 d 0 c 5 d 6 0 0 5 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d d l 3 0 0 _ 3 0 0 : R e l a t i o n s h i p > < I D > c 9 0 9 b 1 a 6 - 1 d a 3 - 4 e 2 3 - b e f 2 - d 9 4 d 7 f e f 8 7 2 b 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 I n t e r n e t   S a l e s _ a 9 b 5 a d a f - 1 5 6 0 - 4 5 a 1 - b a 9 8 - c 6 f e e b 8 b e 9 5 a < / D i m e n s i o n I D > < A t t r i b u t e s > < A t t r i b u t e > < A t t r i b u t e I D > S h i p D a t e K e y 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 D a t e _ 2 9 c 8 6 3 6 c - 4 0 d e - 4 2 1 f - 8 b a 2 - a 0 0 d 0 c 5 d 6 0 0 5 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d d l 3 0 0 _ 3 0 0 : R e l a t i o n s h i p > < I D > a 3 d d 0 3 5 4 - 2 5 b d - 4 a 0 c - 9 b c 1 - 1 6 7 5 d 4 c 7 d 4 2 2 < / I D > < d d l 3 0 0 _ 3 0 0 : F r o m R e l a t i o n s h i p E n d > < d d l 3 0 0 _ 3 0 0 : M u l t i p l i c i t y > M a n y < / d d l 3 0 0 _ 3 0 0 : M u l t i p l i c i t y > < d d l 3 0 0 : V i s u a l i z a t i o n P r o p e r t i e s   / > < D i m e n s i o n I D > I n t e r n e t   S a l e s _ a 9 b 5 a d a f - 1 5 6 0 - 4 5 a 1 - b a 9 8 - c 6 f e e b 8 b e 9 5 a < / D i m e n s i o n I D > < A t t r i b u t e s > < A t t r i b u t e > < A t t r i b u t e I D > P r o d u c t K e y 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 P r o d u c t _ e 8 1 c d b 9 9 - 0 f 3 1 - 4 f 1 2 - 8 0 8 8 - b f 9 5 b 4 9 8 a c c 0 < / D i m e n s i o n I D > < A t t r i b u t e s > < A t t r i b u t e > < A t t r i b u t e I D > P r o d u c t K e y 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 1 0 3 3 < / L a n g u a g e > < D i m e n s i o n s > < D i m e n s i o n > < I D > C u s t o m e r _ 4 2 f a 5 c 5 f - 7 8 0 2 - 4 f d 7 - a c a d - a d 4 5 4 b 6 3 c 7 9 d < / I D > < N a m e > C u s t o m e r < / N a m e > < D i m e n s i o n I D > C u s t o m e r _ 4 2 f a 5 c 5 f - 7 8 0 2 - 4 f d 7 - a c a d - a d 4 5 4 b 6 3 c 7 9 d 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 C u s t o m e r K e y < / A t t r i b u t e I D > < A t t r i b u t e H i e r a r c h y V i s i b l e > f a l s e < / A t t r i b u t e H i e r a r c h y V i s i b l e > < / A t t r i b u t e > < A t t r i b u t e > < A t t r i b u t e I D > G e o g r a p h y K e y < / A t t r i b u t e I D > < A t t r i b u t e H i e r a r c h y V i s i b l e > f a l s e < / A t t r i b u t e H i e r a r c h y V i s i b l e > < / A t t r i b u t e > < A t t r i b u t e > < A t t r i b u t e I D > C u s t o m e r A l t e r n a t e K e y < / A t t r i b u t e I D > < / A t t r i b u t e > < A t t r i b u t e > < A t t r i b u t e I D > T i t l e < / A t t r i b u t e I D > < / A t t r i b u t e > < A t t r i b u t e > < A t t r i b u t e I D > F i r s t N a m e < / A t t r i b u t e I D > < / A t t r i b u t e > < A t t r i b u t e > < A t t r i b u t e I D > M i d d l e N a m e < / A t t r i b u t e I D > < / A t t r i b u t e > < A t t r i b u t e > < A t t r i b u t e I D > L a s t N a m e < / A t t r i b u t e I D > < / A t t r i b u t e > < A t t r i b u t e > < A t t r i b u t e I D > N a m e S t y l e < / A t t r i b u t e I D > < / A t t r i b u t e > < A t t r i b u t e > < A t t r i b u t e I D > B i r t h D a t e < / A t t r i b u t e I D > < / A t t r i b u t e > < A t t r i b u t e > < A t t r i b u t e I D > M a r i t a l S t a t u s < / A t t r i b u t e I D > < / A t t r i b u t e > < A t t r i b u t e > < A t t r i b u t e I D > S u f f i x < / A t t r i b u t e I D > < / A t t r i b u t e > < A t t r i b u t e > < A t t r i b u t e I D > G e n d e r < / A t t r i b u t e I D > < / A t t r i b u t e > < A t t r i b u t e > < A t t r i b u t e I D > Y e a r l y I n c o m e < / A t t r i b u t e I D > < / A t t r i b u t e > < A t t r i b u t e > < A t t r i b u t e I D > T o t a l C h i l d r e n < / A t t r i b u t e I D > < / A t t r i b u t e > < A t t r i b u t e > < A t t r i b u t e I D > N u m b e r C h i l d r e n A t H o m e < / A t t r i b u t e I D > < / A t t r i b u t e > < A t t r i b u t e > < A t t r i b u t e I D > E n g l i s h E d u c a t i o n < / A t t r i b u t e I D > < / A t t r i b u t e > < A t t r i b u t e > < A t t r i b u t e I D > E n g l i s h O c c u p a t i o n < / A t t r i b u t e I D > < / A t t r i b u t e > < A t t r i b u t e > < A t t r i b u t e I D > H o u s e O w n e r F l a g < / A t t r i b u t e I D > < / A t t r i b u t e > < A t t r i b u t e > < A t t r i b u t e I D > N u m b e r C a r s O w n e d < / A t t r i b u t e I D > < / A t t r i b u t e > < A t t r i b u t e > < A t t r i b u t e I D > D a t e F i r s t P u r c h a s e < / A t t r i b u t e I D > < / A t t r i b u t e > < A t t r i b u t e > < A t t r i b u t e I D > C o m m u t e D i s t a n c e < / A t t r i b u t e I D > < / A t t r i b u t e > < / A t t r i b u t e s > < / D i m e n s i o n > < D i m e n s i o n > < I D > D a t e _ 2 9 c 8 6 3 6 c - 4 0 d e - 4 2 1 f - 8 b a 2 - a 0 0 d 0 c 5 d 6 0 0 5 < / I D > < N a m e > D a t e < / N a m e > < D i m e n s i o n I D > D a t e _ 2 9 c 8 6 3 6 c - 4 0 d e - 4 2 1 f - 8 b a 2 - a 0 0 d 0 c 5 d 6 0 0 5 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 D a t e K e y < / A t t r i b u t e I D > < A t t r i b u t e H i e r a r c h y V i s i b l e > f a l s e < / A t t r i b u t e H i e r a r c h y V i s i b l e > < / A t t r i b u t e > < A t t r i b u t e > < A t t r i b u t e I D > F u l l D a t e A l t e r n a t e K e y < / A t t r i b u t e I D > < / A t t r i b u t e > < A t t r i b u t e > < A t t r i b u t e I D > D a y N u m b e r O f W e e k < / A t t r i b u t e I D > < / A t t r i b u t e > < A t t r i b u t e > < A t t r i b u t e I D > E n g l i s h D a y N a m e O f W e e k < / A t t r i b u t e I D > < / A t t r i b u t e > < A t t r i b u t e > < A t t r i b u t e I D > D a y N u m b e r O f M o n t h < / A t t r i b u t e I D > < / A t t r i b u t e > < A t t r i b u t e > < A t t r i b u t e I D > D a y N u m b e r O f Y e a r < / A t t r i b u t e I D > < / A t t r i b u t e > < A t t r i b u t e > < A t t r i b u t e I D > W e e k N u m b e r O f Y e a r < / A t t r i b u t e I D > < / A t t r i b u t e > < A t t r i b u t e > < A t t r i b u t e I D > E n g l i s h M o n t h N a m e < / A t t r i b u t e I D > < / A t t r i b u t e > < A t t r i b u t e > < A t t r i b u t e I D > M o n t h N u m b e r O f Y e a r < / A t t r i b u t e I D > < / A t t r i b u t e > < A t t r i b u t e > < A t t r i b u t e I D > C a l e n d a r Q u a r t e r < / A t t r i b u t e I D > < / A t t r i b u t e > < A t t r i b u t e > < A t t r i b u t e I D > C a l e n d a r Y e a r < / A t t r i b u t e I D > < / A t t r i b u t e > < A t t r i b u t e > < A t t r i b u t e I D > C a l e n d a r S e m e s t e r < / A t t r i b u t e I D > < / A t t r i b u t e > < A t t r i b u t e > < A t t r i b u t e I D > F i s c a l Q u a r t e r < / A t t r i b u t e I D > < / A t t r i b u t e > < A t t r i b u t e > < A t t r i b u t e I D > F i s c a l Y e a r < / A t t r i b u t e I D > < / A t t r i b u t e > < A t t r i b u t e > < A t t r i b u t e I D > F i s c a l S e m e s t e r < / A t t r i b u t e I D > < / A t t r i b u t e > < A t t r i b u t e > < A t t r i b u t e I D > C a l c u l a t e d C o l u m n 1 < / A t t r i b u t e I D > < / A t t r i b u t e > < A t t r i b u t e > < A t t r i b u t e I D > C a l c u l a t e d C o l u m n 1   1 < / A t t r i b u t e I D > < / A t t r i b u t e > < / A t t r i b u t e s > < H i e r a r c h i e s > < H i e r a r c h y > < H i e r a r c h y I D > C a l e n d a r < / H i e r a r c h y I D > < / H i e r a r c h y > < / H i e r a r c h i e s > < / D i m e n s i o n > < D i m e n s i o n > < I D > G e o g r a p h y _ 4 a e 5 1 4 8 a - 1 5 9 3 - 4 d 1 b - b d f 1 - c 3 6 a a b 5 a 2 1 1 3 < / I D > < N a m e > G e o g r a p h y < / N a m e > < D i m e n s i o n I D > G e o g r a p h y _ 4 a e 5 1 4 8 a - 1 5 9 3 - 4 d 1 b - b d f 1 - c 3 6 a a b 5 a 2 1 1 3 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 G e o g r a p h y K e y < / A t t r i b u t e I D > < / A t t r i b u t e > < A t t r i b u t e > < A t t r i b u t e I D > C i t y < / A t t r i b u t e I D > < / A t t r i b u t e > < A t t r i b u t e > < A t t r i b u t e I D > S t a t e P r o v i n c e C o d e < / A t t r i b u t e I D > < / A t t r i b u t e > < A t t r i b u t e > < A t t r i b u t e I D > S t a t e P r o v i n c e N a m e < / A t t r i b u t e I D > < / A t t r i b u t e > < A t t r i b u t e > < A t t r i b u t e I D > C o u n t r y R e g i o n C o d e < / A t t r i b u t e I D > < / A t t r i b u t e > < A t t r i b u t e > < A t t r i b u t e I D > E n g l i s h C o u n t r y R e g i o n N a m e < / A t t r i b u t e I D > < / A t t r i b u t e > < A t t r i b u t e > < A t t r i b u t e I D > P o s t a l C o d e < / A t t r i b u t e I D > < / A t t r i b u t e > < A t t r i b u t e > < A t t r i b u t e I D > S a l e s T e r r i t o r y K e y < / A t t r i b u t e I D > < / A t t r i b u t e > < / A t t r i b u t e s > < / D i m e n s i o n > < D i m e n s i o n > < I D > P r o d u c t _ e 8 1 c d b 9 9 - 0 f 3 1 - 4 f 1 2 - 8 0 8 8 - b f 9 5 b 4 9 8 a c c 0 < / I D > < N a m e > P r o d u c t < / N a m e > < D i m e n s i o n I D > P r o d u c t _ e 8 1 c d b 9 9 - 0 f 3 1 - 4 f 1 2 - 8 0 8 8 - b f 9 5 b 4 9 8 a c c 0 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 P r o d u c t K e y < / A t t r i b u t e I D > < A t t r i b u t e H i e r a r c h y V i s i b l e > f a l s e < / A t t r i b u t e H i e r a r c h y V i s i b l e > < / A t t r i b u t e > < A t t r i b u t e > < A t t r i b u t e I D > P r o d u c t A l t e r n a t e K e y < / A t t r i b u t e I D > < A t t r i b u t e H i e r a r c h y V i s i b l e > f a l s e < / A t t r i b u t e H i e r a r c h y V i s i b l e > < / A t t r i b u t e > < A t t r i b u t e > < A t t r i b u t e I D > P r o d u c t S u b c a t e g o r y K e y < / A t t r i b u t e I D > < A t t r i b u t e H i e r a r c h y V i s i b l e > f a l s e < / A t t r i b u t e H i e r a r c h y V i s i b l e > < / A t t r i b u t e > < A t t r i b u t e > < A t t r i b u t e I D > W e i g h t U n i t M e a s u r e C o d e < / A t t r i b u t e I D > < / A t t r i b u t e > < A t t r i b u t e > < A t t r i b u t e I D > S i z e U n i t M e a s u r e C o d e < / A t t r i b u t e I D > < / A t t r i b u t e > < A t t r i b u t e > < A t t r i b u t e I D > E n g l i s h P r o d u c t N a m e < / A t t r i b u t e I D > < / A t t r i b u t e > < A t t r i b u t e > < A t t r i b u t e I D > S t a n d a r d C o s t < / A t t r i b u t e I D > < / A t t r i b u t e > < A t t r i b u t e > < A t t r i b u t e I D > F i n i s h e d G o o d s F l a g < / A t t r i b u t e I D > < / A t t r i b u t e > < A t t r i b u t e > < A t t r i b u t e I D > C o l o r < / A t t r i b u t e I D > < / A t t r i b u t e > < A t t r i b u t e > < A t t r i b u t e I D > S a f e t y S t o c k L e v e l < / A t t r i b u t e I D > < / A t t r i b u t e > < A t t r i b u t e > < A t t r i b u t e I D > R e o r d e r P o i n t < / A t t r i b u t e I D > < / A t t r i b u t e > < A t t r i b u t e > < A t t r i b u t e I D > L i s t P r i c e < / A t t r i b u t e I D > < / A t t r i b u t e > < A t t r i b u t e > < A t t r i b u t e I D > S i z e < / A t t r i b u t e I D > < / A t t r i b u t e > < A t t r i b u t e > < A t t r i b u t e I D > S i z e R a n g e < / A t t r i b u t e I D > < / A t t r i b u t e > < A t t r i b u t e > < A t t r i b u t e I D > W e i g h t < / A t t r i b u t e I D > < / A t t r i b u t e > < A t t r i b u t e > < A t t r i b u t e I D > D a y s T o M a n u f a c t u r e < / A t t r i b u t e I D > < / A t t r i b u t e > < A t t r i b u t e > < A t t r i b u t e I D > P r o d u c t L i n e < / A t t r i b u t e I D > < / A t t r i b u t e > < A t t r i b u t e > < A t t r i b u t e I D > D e a l e r P r i c e < / A t t r i b u t e I D > < / A t t r i b u t e > < A t t r i b u t e > < A t t r i b u t e I D > C l a s s < / A t t r i b u t e I D > < / A t t r i b u t e > < A t t r i b u t e > < A t t r i b u t e I D > S t y l e < / A t t r i b u t e I D > < / A t t r i b u t e > < A t t r i b u t e > < A t t r i b u t e I D > M o d e l N a m e < / A t t r i b u t e I D > < / A t t r i b u t e > < A t t r i b u t e > < A t t r i b u t e I D > E n g l i s h D e s c r i p t i o n < / A t t r i b u t e I D > < / A t t r i b u t e > < A t t r i b u t e > < A t t r i b u t e I D > S t a r t D a t e < / A t t r i b u t e I D > < A t t r i b u t e H i e r a r c h y V i s i b l e > f a l s e < / A t t r i b u t e H i e r a r c h y V i s i b l e > < / A t t r i b u t e > < A t t r i b u t e > < A t t r i b u t e I D > E n d D a t e < / A t t r i b u t e I D > < A t t r i b u t e H i e r a r c h y V i s i b l e > f a l s e < / A t t r i b u t e H i e r a r c h y V i s i b l e > < / A t t r i b u t e > < A t t r i b u t e > < A t t r i b u t e I D > S t a t u s < / A t t r i b u t e I D > < A t t r i b u t e H i e r a r c h y V i s i b l e > f a l s e < / A t t r i b u t e H i e r a r c h y V i s i b l e > < / A t t r i b u t e > < A t t r i b u t e > < A t t r i b u t e I D > C a l c u l a t e d C o l u m n 1 < / A t t r i b u t e I D > < / A t t r i b u t e > < A t t r i b u t e > < A t t r i b u t e I D > C a l c u l a t e d C o l u m n 1   1 < / A t t r i b u t e I D > < / A t t r i b u t e > < / A t t r i b u t e s > < H i e r a r c h i e s > < H i e r a r c h y > < H i e r a r c h y I D > C a t e g o r y < / H i e r a r c h y I D > < / H i e r a r c h y > < / H i e r a r c h i e s > < / D i m e n s i o n > < D i m e n s i o n > < I D > P r o d u c t   C a t e g o r y _ 7 9 c 0 4 b 2 b - c e 0 1 - 4 3 2 a - a c 7 4 - 6 a 7 f e 1 f 7 5 3 c c < / I D > < N a m e > P r o d u c t   C a t e g o r y < / N a m e > < D i m e n s i o n I D > P r o d u c t   C a t e g o r y _ 7 9 c 0 4 b 2 b - c e 0 1 - 4 3 2 a - a c 7 4 - 6 a 7 f e 1 f 7 5 3 c c < / D i m e n s i o n I D > < V i s i b l e > f a l s e < / V i s i b l e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 P r o d u c t C a t e g o r y K e y < / A t t r i b u t e I D > < / A t t r i b u t e > < A t t r i b u t e > < A t t r i b u t e I D > P r o d u c t C a t e g o r y A l t e r n a t e K e y < / A t t r i b u t e I D > < / A t t r i b u t e > < A t t r i b u t e > < A t t r i b u t e I D > E n g l i s h P r o d u c t C a t e g o r y N a m e < / A t t r i b u t e I D > < / A t t r i b u t e > < / A t t r i b u t e s > < / D i m e n s i o n > < D i m e n s i o n > < I D > P r o d u c t   S u b c a t e g o r y _ c 2 5 9 f f a 8 - d 6 1 f - 4 7 c b - a c a c - 4 3 1 0 b e f e 6 b 8 8 < / I D > < N a m e > P r o d u c t   S u b c a t e g o r y < / N a m e > < D i m e n s i o n I D > P r o d u c t   S u b c a t e g o r y _ c 2 5 9 f f a 8 - d 6 1 f - 4 7 c b - a c a c - 4 3 1 0 b e f e 6 b 8 8 < / D i m e n s i o n I D > < V i s i b l e > f a l s e < / V i s i b l e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 P r o d u c t S u b c a t e g o r y K e y < / A t t r i b u t e I D > < / A t t r i b u t e > < A t t r i b u t e > < A t t r i b u t e I D > P r o d u c t S u b c a t e g o r y A l t e r n a t e K e y < / A t t r i b u t e I D > < / A t t r i b u t e > < A t t r i b u t e > < A t t r i b u t e I D > E n g l i s h P r o d u c t S u b c a t e g o r y N a m e < / A t t r i b u t e I D > < / A t t r i b u t e > < A t t r i b u t e > < A t t r i b u t e I D > P r o d u c t C a t e g o r y K e y < / A t t r i b u t e I D > < / A t t r i b u t e > < / A t t r i b u t e s > < / D i m e n s i o n > < D i m e n s i o n > < I D > I n t e r n e t   S a l e s _ a 9 b 5 a d a f - 1 5 6 0 - 4 5 a 1 - b a 9 8 - c 6 f e e b 8 b e 9 5 a < / I D > < N a m e > I n t e r n e t   S a l e s < / N a m e > < D i m e n s i o n I D > I n t e r n e t   S a l e s _ a 9 b 5 a d a f - 1 5 6 0 - 4 5 a 1 - b a 9 8 - c 6 f e e b 8 b e 9 5 a 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 P r o d u c t K e y < / A t t r i b u t e I D > < A t t r i b u t e H i e r a r c h y V i s i b l e > f a l s e < / A t t r i b u t e H i e r a r c h y V i s i b l e > < / A t t r i b u t e > < A t t r i b u t e > < A t t r i b u t e I D > O r d e r D a t e K e y < / A t t r i b u t e I D > < A t t r i b u t e H i e r a r c h y V i s i b l e > f a l s e < / A t t r i b u t e H i e r a r c h y V i s i b l e > < / A t t r i b u t e > < A t t r i b u t e > < A t t r i b u t e I D > D u e D a t e K e y < / A t t r i b u t e I D > < A t t r i b u t e H i e r a r c h y V i s i b l e > f a l s e < / A t t r i b u t e H i e r a r c h y V i s i b l e > < / A t t r i b u t e > < A t t r i b u t e > < A t t r i b u t e I D > S h i p D a t e K e y < / A t t r i b u t e I D > < A t t r i b u t e H i e r a r c h y V i s i b l e > f a l s e < / A t t r i b u t e H i e r a r c h y V i s i b l e > < / A t t r i b u t e > < A t t r i b u t e > < A t t r i b u t e I D > C u s t o m e r K e y < / A t t r i b u t e I D > < A t t r i b u t e H i e r a r c h y V i s i b l e > f a l s e < / A t t r i b u t e H i e r a r c h y V i s i b l e > < / A t t r i b u t e > < A t t r i b u t e > < A t t r i b u t e I D > C u r r e n c y K e y < / A t t r i b u t e I D > < A t t r i b u t e H i e r a r c h y V i s i b l e > f a l s e < / A t t r i b u t e H i e r a r c h y V i s i b l e > < / A t t r i b u t e > < A t t r i b u t e > < A t t r i b u t e I D > S a l e s T e r r i t o r y K e y < / A t t r i b u t e I D > < A t t r i b u t e H i e r a r c h y V i s i b l e > f a l s e < / A t t r i b u t e H i e r a r c h y V i s i b l e > < / A t t r i b u t e > < A t t r i b u t e > < A t t r i b u t e I D > S a l e s O r d e r N u m b e r < / A t t r i b u t e I D > < / A t t r i b u t e > < A t t r i b u t e > < A t t r i b u t e I D > S a l e s O r d e r L i n e N u m b e r < / A t t r i b u t e I D > < / A t t r i b u t e > < A t t r i b u t e > < A t t r i b u t e I D > R e v i s i o n N u m b e r < / A t t r i b u t e I D > < / A t t r i b u t e > < A t t r i b u t e > < A t t r i b u t e I D > O r d e r Q u a n t i t y < / A t t r i b u t e I D > < / A t t r i b u t e > < A t t r i b u t e > < A t t r i b u t e I D > U n i t P r i c e < / A t t r i b u t e I D > < / A t t r i b u t e > < A t t r i b u t e > < A t t r i b u t e I D > E x t e n d e d A m o u n t < / A t t r i b u t e I D > < / A t t r i b u t e > < A t t r i b u t e > < A t t r i b u t e I D > U n i t P r i c e D i s c o u n t P c t < / A t t r i b u t e I D > < / A t t r i b u t e > < A t t r i b u t e > < A t t r i b u t e I D > D i s c o u n t A m o u n t < / A t t r i b u t e I D > < / A t t r i b u t e > < A t t r i b u t e > < A t t r i b u t e I D > P r o d u c t S t a n d a r d C o s t < / A t t r i b u t e I D > < / A t t r i b u t e > < A t t r i b u t e > < A t t r i b u t e I D > T o t a l P r o d u c t C o s t < / A t t r i b u t e I D > < / A t t r i b u t e > < A t t r i b u t e > < A t t r i b u t e I D > S a l e s A m o u n t < / A t t r i b u t e I D > < / A t t r i b u t e > < A t t r i b u t e > < A t t r i b u t e I D > T a x A m t < / A t t r i b u t e I D > < / A t t r i b u t e > < A t t r i b u t e > < A t t r i b u t e I D > F r e i g h t < / A t t r i b u t e I D > < / A t t r i b u t e > < A t t r i b u t e > < A t t r i b u t e I D > O r d e r D a t e < / A t t r i b u t e I D > < / A t t r i b u t e > < A t t r i b u t e > < A t t r i b u t e I D > D u e D a t e < / A t t r i b u t e I D > < / A t t r i b u t e > < A t t r i b u t e > < A t t r i b u t e I D > S h i p D a t e < / A t t r i b u t e I D > < / A t t r i b u t e > < A t t r i b u t e > < A t t r i b u t e I D > C a l c u l a t e d C o l u m n 1 < / A t t r i b u t e I D > < / A t t r i b u t e > < / A t t r i b u t e s > < / D i m e n s i o n > < / D i m e n s i o n s > < M e a s u r e G r o u p s > < M e a s u r e G r o u p > < I D > C u s t o m e r _ 4 2 f a 5 c 5 f - 7 8 0 2 - 4 f d 7 - a c a d - a d 4 5 4 b 6 3 c 7 9 d < / I D > < N a m e > C u s t o m e r < / N a m e > < M e a s u r e s > < M e a s u r e > < I D > C u s t o m e r _ 4 2 f a 5 c 5 f - 7 8 0 2 - 4 f d 7 - a c a d - a d 4 5 4 b 6 3 c 7 9 d < / I D > < N a m e > _ C o u n t   C u s t o m e r 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 C u s t o m e r _ 4 2 f a 5 c 5 f - 7 8 0 2 - 4 f d 7 - a c a d - a d 4 5 4 b 6 3 c 7 9 d 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 C u s t o m e r _ 4 2 f a 5 c 5 f - 7 8 0 2 - 4 f d 7 - a c a d - a d 4 5 4 b 6 3 c 7 9 d 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 C u s t o m e r < / T a b l e I D > < C o l u m n I D > R o w N u m b e r < / C o l u m n I D > < / S o u r c e > < / K e y C o l u m n > < / K e y C o l u m n s > < T y p e > G r a n u l a r i t y < / T y p e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 C u s t o m e r K e y < / C o l u m n I D > < / S o u r c e > < / K e y C o l u m n > < / K e y C o l u m n s > < / A t t r i b u t e > < A t t r i b u t e > < A t t r i b u t e I D > G e o g r a p h y K e y 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 G e o g r a p h y K e y < / C o l u m n I D > < / S o u r c e > < / K e y C o l u m n > < / K e y C o l u m n s > < / A t t r i b u t e > < A t t r i b u t e > < A t t r i b u t e I D > C u s t o m e r A l t e r n a t e K e y 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 C u s t o m e r A l t e r n a t e K e y < / C o l u m n I D > < / S o u r c e > < / K e y C o l u m n > < / K e y C o l u m n s > < / A t t r i b u t e > < A t t r i b u t e > < A t t r i b u t e I D >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 T i t l e < / C o l u m n I D > < / S o u r c e > < / K e y C o l u m n > < / K e y C o l u m n s > < / A t t r i b u t e > < A t t r i b u t e > < A t t r i b u t e I D > F i r s t N a m e 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 F i r s t N a m e < / C o l u m n I D > < / S o u r c e > < / K e y C o l u m n > < / K e y C o l u m n s > < / A t t r i b u t e > < A t t r i b u t e > < A t t r i b u t e I D > M i d d l e N a m e 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 M i d d l e N a m e < / C o l u m n I D > < / S o u r c e > < / K e y C o l u m n > < / K e y C o l u m n s > < / A t t r i b u t e > < A t t r i b u t e > < A t t r i b u t e I D > L a s t N a m e 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 L a s t N a m e < / C o l u m n I D > < / S o u r c e > < / K e y C o l u m n > < / K e y C o l u m n s > < / A t t r i b u t e > < A t t r i b u t e > < A t t r i b u t e I D > N a m e S t y l e 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 N a m e S t y l e 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 B i r t h D a t e 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 M a r i t a l S t a t u s < / C o l u m n I D > < / S o u r c e > < / K e y C o l u m n > < / K e y C o l u m n s > < / A t t r i b u t e > < A t t r i b u t e > < A t t r i b u t e I D > S u f f i x 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 S u f f i x 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 G e n d e r < / C o l u m n I D > < / S o u r c e > < / K e y C o l u m n > < / K e y C o l u m n s > < / A t t r i b u t e > < A t t r i b u t e > < A t t r i b u t e I D > Y e a r l y I n c o m e 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 Y e a r l y I n c o m e < / C o l u m n I D > < / S o u r c e > < / K e y C o l u m n > < / K e y C o l u m n s > < / A t t r i b u t e > < A t t r i b u t e > < A t t r i b u t e I D > T o t a l C h i l d r e n 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 T o t a l C h i l d r e n < / C o l u m n I D > < / S o u r c e > < / K e y C o l u m n > < / K e y C o l u m n s > < / A t t r i b u t e > < A t t r i b u t e > < A t t r i b u t e I D > N u m b e r C h i l d r e n A t H o m e 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 N u m b e r C h i l d r e n A t H o m e < / C o l u m n I D > < / S o u r c e > < / K e y C o l u m n > < / K e y C o l u m n s > < / A t t r i b u t e > < A t t r i b u t e > < A t t r i b u t e I D > E n g l i s h E d u c a t i o n 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 E n g l i s h E d u c a t i o n < / C o l u m n I D > < / S o u r c e > < / K e y C o l u m n > < / K e y C o l u m n s > < / A t t r i b u t e > < A t t r i b u t e > < A t t r i b u t e I D > E n g l i s h O c c u p a t i o n 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 E n g l i s h O c c u p a t i o n < / C o l u m n I D > < / S o u r c e > < / K e y C o l u m n > < / K e y C o l u m n s > < / A t t r i b u t e > < A t t r i b u t e > < A t t r i b u t e I D > H o u s e O w n e r F l a g 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 H o u s e O w n e r F l a g < / C o l u m n I D > < / S o u r c e > < / K e y C o l u m n > < / K e y C o l u m n s > < / A t t r i b u t e > < A t t r i b u t e > < A t t r i b u t e I D > N u m b e r C a r s O w n e d 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 N u m b e r C a r s O w n e d < / C o l u m n I D > < / S o u r c e > < / K e y C o l u m n > < / K e y C o l u m n s > < / A t t r i b u t e > < A t t r i b u t e > < A t t r i b u t e I D > D a t e F i r s t P u r c h a s e 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 D a t e F i r s t P u r c h a s e < / C o l u m n I D > < / S o u r c e > < / K e y C o l u m n > < / K e y C o l u m n s > < / A t t r i b u t e > < A t t r i b u t e > < A t t r i b u t e I D > C o m m u t e D i s t a n c e 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 C o m m u t e D i s t a n c e 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 G e o g r a p h y _ 4 a e 5 1 4 8 a - 1 5 9 3 - 4 d 1 b - b d f 1 - c 3 6 a a b 5 a 2 1 1 3 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 G e o g r a p h y K e y 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 G e o g r a p h y K e y < / C o l u m n I D > < / S o u r c e > < / K e y C o l u m n > < / K e y C o l u m n s > < T y p e > G r a n u l a r i t y < / T y p e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 C i t y < / C o l u m n I D > < / S o u r c e > < / K e y C o l u m n > < / K e y C o l u m n s > < / A t t r i b u t e > < A t t r i b u t e > < A t t r i b u t e I D > S t a t e P r o v i n c e C o d e 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 S t a t e P r o v i n c e C o d e < / C o l u m n I D > < / S o u r c e > < / K e y C o l u m n > < / K e y C o l u m n s > < / A t t r i b u t e > < A t t r i b u t e > < A t t r i b u t e I D > S t a t e P r o v i n c e N a m e 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 S t a t e P r o v i n c e N a m e < / C o l u m n I D > < / S o u r c e > < / K e y C o l u m n > < / K e y C o l u m n s > < / A t t r i b u t e > < A t t r i b u t e > < A t t r i b u t e I D > C o u n t r y R e g i o n C o d e 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 C o u n t r y R e g i o n C o d e < / C o l u m n I D > < / S o u r c e > < / K e y C o l u m n > < / K e y C o l u m n s > < / A t t r i b u t e > < A t t r i b u t e > < A t t r i b u t e I D > E n g l i s h C o u n t r y R e g i o n N a m e 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 E n g l i s h C o u n t r y R e g i o n N a m e 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 P o s t a l C o d e < / C o l u m n I D > < / S o u r c e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 S a l e s T e r r i t o r y K e y < / C o l u m n I D > < / S o u r c e > < / K e y C o l u m n > < / K e y C o l u m n s > < / A t t r i b u t e > < / A t t r i b u t e s > < I n t e r m e d i a t e C u b e D i m e n s i o n I D > C u s t o m e r _ 4 2 f a 5 c 5 f - 7 8 0 2 - 4 f d 7 - a c a d - a d 4 5 4 b 6 3 c 7 9 d < / I n t e r m e d i a t e C u b e D i m e n s i o n I D > < I n t e r m e d i a t e G r a n u l a r i t y A t t r i b u t e I D > G e o g r a p h y K e y < / I n t e r m e d i a t e G r a n u l a r i t y A t t r i b u t e I D > < M a t e r i a l i z a t i o n > R e g u l a r < / M a t e r i a l i z a t i o n > < d d l 3 0 0 : R e l a t i o n s h i p I D > 4 e d c 4 6 6 3 - f e 9 d - 4 5 4 b - 8 c 1 7 - 3 a b a 8 4 f 4 5 d c 2 < / d d l 3 0 0 : R e l a t i o n s h i p I D > < / D i m e n s i o n > < / D i m e n s i o n s > < P a r t i t i o n s > < P a r t i t i o n > < I D > C u s t o m e r _ 4 2 f a 5 c 5 f - 7 8 0 2 - 4 f d 7 - a c a d - a d 4 5 4 b 6 3 c 7 9 d < / I D > < N a m e > C u s t o m e r 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 & l t ; i n t & g t ; 2 0 1 & l t ; / i n t & g t ; 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 & l t ; i n t & g t ; 8 7 & l t ; / i n t & g t ; 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 & l t ; i n t & g t ; 1 2 3 & l t ; / i n t & g t ; 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 & l t ; i n t & g t ; 1 2 0 & l t ; / i n t & g t ; 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 & l t ; i n t & g t ; 1 2 7 & l t ; / i n t & g t ; 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 & l t ; i n t & g t ; 1 1 8 & l t ; / i n t & g t ; 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 & l t ; i n t & g t ; 9 3 & l t ; / i n t & g t ; 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 & l t ; i n t & g t ; 2 1 4 & l t ; / i n t & g t ; 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 & l t ; i n t & g t ; 1 7 2 & l t ; / i n t & g t ; 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 & l t ; i n t & g t ; 1 7 0 & l t ; / i n t & g t ; 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 & l t ; i n t & g t ; 1 6 5 & l t ; / i n t & g t ; 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 & l t ; i n t & g t ; 9 9 & l t ; / i n t & g t ; 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 & l t ; i n t & g t ; 1 7 3 & l t ; / i n t & g t ; 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 & l t ; s t r i n g & g t ; C u s t o m e r A l t e r n a t e K e y & l t ; / s t r i n g & g t ; 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 & l t ; s t r i n g & g t ; T i t l e & l t ; / s t r i n g & g t ; 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 & l t ; s t r i n g & g t ; F i r s t N a m e & l t ; / s t r i n g & g t ; 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 & l t ; s t r i n g & g t ; M i d d l e N a m e & l t ; / s t r i n g & g t ; 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 & l t ; s t r i n g & g t ; L a s t N a m e & l t ; / s t r i n g & g t ; 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 & l t ; s t r i n g & g t ; N a m e S t y l e & l t ; / s t r i n g & g t ; 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 & l t ; s t r i n g & g t ; B i r t h D a t e & l t ; / s t r i n g & g t ; 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 & l t ; s t r i n g & g t ; M a r i t a l S t a t u s & l t ; / s t r i n g & g t ; 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 & l t ; s t r i n g & g t ; S u f f i x & l t ; / s t r i n g & g t ; 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 & l t ; s t r i n g & g t ; G e n d e r & l t ; / s t r i n g & g t ; 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 & l t ; s t r i n g & g t ; Y e a r l y I n c o m e & l t ; / s t r i n g & g t ; 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 & l t ; s t r i n g & g t ; T o t a l C h i l d r e n & l t ; / s t r i n g & g t ; 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 & l t ; s t r i n g & g t ; N u m b e r C h i l d r e n A t H o m e & l t ; / s t r i n g & g t ; 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 & l t ; s t r i n g & g t ; E n g l i s h E d u c a t i o n & l t ; / s t r i n g & g t ; 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 & l t ; s t r i n g & g t ; H o u s e O w n e r F l a g & l t ; / s t r i n g & g t ; 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 & l t ; s t r i n g & g t ; N u m b e r C a r s O w n e d & l t ; / s t r i n g & g t ; 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 & l t ; s t r i n g & g t ; D a t e F i r s t P u r c h a s e & l t ; / s t r i n g & g t ; 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 & l t ; s t r i n g & g t ; C o m m u t e D i s t a n c e & l t ; / s t r i n g & g t ;  
             & l t ; / k e y & g t ;  
             & l t ; v a l u e & g t ;  
                 & l t ; i n t & g t ; 2 8 & l t ; / i n t & g t ; 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 & l t ; s t r i n g & g t ; E m a i l A d d r e s s & l t ; / s t r i n g & g t ; 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 & l t ; s t r i n g & g t ; F r e n c h E d u c a t i o n & l t ; / s t r i n g & g t ; 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 & l t ; s t r i n g & g t ; E n g l i s h O c c u p a t i o n & l t ; / s t r i n g & g t ;  
             & l t ; / k e y & g t ;  
             & l t ; v a l u e & g t ;  
                 & l t ; b o o l e a n & g t ; t r u e & l t ; / b o o l e a n & g t ;  
             & l t ; / v a l u e & g t ;  
         & l t ; / i t e m & g t ;  
         & l t ; i t e m & g t ;  
             & l t ; k e y & g t ;  
                 & l t ; s t r i n g & g t ; S p a n i s h O c c u p a t i o n & l t ; / s t r i n g & g t ; 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 & l t ; s t r i n g & g t ; F r e n c h O c c u p a t i o n & l t ; / s t r i n g & g t ; 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 & l t ; s t r i n g & g t ; A d d r e s s L i n e 1 & l t ; / s t r i n g & g t ; 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 & l t ; s t r i n g & g t ; A d d r e s s L i n e 2 & l t ; / s t r i n g & g t ; 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 & l t ; s t r i n g & g t ; P h o n e & l t ; / s t r i n g & g t ; 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C u s t o m e r ] . [ C u s t o m e r K e y ] , [ d b o ] . [ D i m C u s t o m e r ] . [ G e o g r a p h y K e y ] , [ d b o ] . [ D i m C u s t o m e r ] . [ C u s t o m e r A l t e r n a t e K e y ] , [ d b o ] . [ D i m C u s t o m e r ] . [ T i t l e ] , [ d b o ] . [ D i m C u s t o m e r ] . [ F i r s t N a m e ] , [ d b o ] . [ D i m C u s t o m e r ] . [ M i d d l e N a m e ] , [ d b o ] . [ D i m C u s t o m e r ] . [ L a s t N a m e ] , [ d b o ] . [ D i m C u s t o m e r ] . [ N a m e S t y l e ] , [ d b o ] . [ D i m C u s t o m e r ] . [ B i r t h D a t e ] , [ d b o ] . [ D i m C u s t o m e r ] . [ M a r i t a l S t a t u s ] , [ d b o ] . [ D i m C u s t o m e r ] . [ S u f f i x ] , [ d b o ] . [ D i m C u s t o m e r ] . [ G e n d e r ] , [ d b o ] . [ D i m C u s t o m e r ] . [ Y e a r l y I n c o m e ] , [ d b o ] . [ D i m C u s t o m e r ] . [ T o t a l C h i l d r e n ] , [ d b o ] . [ D i m C u s t o m e r ] . [ N u m b e r C h i l d r e n A t H o m e ] , [ d b o ] . [ D i m C u s t o m e r ] . [ E n g l i s h E d u c a t i o n ] , [ d b o ] . [ D i m C u s t o m e r ] . [ E n g l i s h O c c u p a t i o n ] , [ d b o ] . [ D i m C u s t o m e r ] . [ H o u s e O w n e r F l a g ] , [ d b o ] . [ D i m C u s t o m e r ] . [ N u m b e r C a r s O w n e d ] , [ d b o ] . [ D i m C u s t o m e r ] . [ D a t e F i r s t P u r c h a s e ] , [ d b o ] . [ D i m C u s t o m e r ] . [ C o m m u t e D i s t a n c e ]   	 	 F R O M   [ d b o ] . [ D i m C u s t o m e r ] 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 D a t e _ 2 9 c 8 6 3 6 c - 4 0 d e - 4 2 1 f - 8 b a 2 - a 0 0 d 0 c 5 d 6 0 0 5 < / I D > < N a m e > D a t e < / N a m e > < M e a s u r e s > < M e a s u r e > < I D > D a t e _ 2 9 c 8 6 3 6 c - 4 0 d e - 4 2 1 f - 8 b a 2 - a 0 0 d 0 c 5 d 6 0 0 5 < / I D > < N a m e > _ C o u n t   D a t e 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 D a t e _ 2 9 c 8 6 3 6 c - 4 0 d e - 4 2 1 f - 8 b a 2 - a 0 0 d 0 c 5 d 6 0 0 5 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 D a t e _ 2 9 c 8 6 3 6 c - 4 0 d e - 4 2 1 f - 8 b a 2 - a 0 0 d 0 c 5 d 6 0 0 5 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 D a t e < / T a b l e I D > < C o l u m n I D > R o w N u m b e r < / C o l u m n I D > < / S o u r c e > < / K e y C o l u m n > < / K e y C o l u m n s > < T y p e > G r a n u l a r i t y < / T y p e > < / A t t r i b u t e > < A t t r i b u t e > < A t t r i b u t e I D > D a t e K e y 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 D a t e K e y < / C o l u m n I D > < / S o u r c e > < / K e y C o l u m n > < / K e y C o l u m n s > < / A t t r i b u t e > < A t t r i b u t e > < A t t r i b u t e I D > F u l l D a t e A l t e r n a t e K e y 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 F u l l D a t e A l t e r n a t e K e y < / C o l u m n I D > < / S o u r c e > < / K e y C o l u m n > < / K e y C o l u m n s > < / A t t r i b u t e > < A t t r i b u t e > < A t t r i b u t e I D > D a y N u m b e r O f W e e k 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 D a y N u m b e r O f W e e k < / C o l u m n I D > < / S o u r c e > < / K e y C o l u m n > < / K e y C o l u m n s > < / A t t r i b u t e > < A t t r i b u t e > < A t t r i b u t e I D > E n g l i s h D a y N a m e O f W e e k 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 E n g l i s h D a y N a m e O f W e e k < / C o l u m n I D > < / S o u r c e > < / K e y C o l u m n > < / K e y C o l u m n s > < / A t t r i b u t e > < A t t r i b u t e > < A t t r i b u t e I D > D a y N u m b e r O f M o n t h 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 D a y N u m b e r O f M o n t h < / C o l u m n I D > < / S o u r c e > < / K e y C o l u m n > < / K e y C o l u m n s > < / A t t r i b u t e > < A t t r i b u t e > < A t t r i b u t e I D > D a y N u m b e r O f Y e a r 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 D a y N u m b e r O f Y e a r < / C o l u m n I D > < / S o u r c e > < / K e y C o l u m n > < / K e y C o l u m n s > < / A t t r i b u t e > < A t t r i b u t e > < A t t r i b u t e I D > W e e k N u m b e r O f Y e a r 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 W e e k N u m b e r O f Y e a r < / C o l u m n I D > < / S o u r c e > < / K e y C o l u m n > < / K e y C o l u m n s > < / A t t r i b u t e > < A t t r i b u t e > < A t t r i b u t e I D > E n g l i s h M o n t h N a m e 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 E n g l i s h M o n t h N a m e < / C o l u m n I D > < / S o u r c e > < / K e y C o l u m n > < / K e y C o l u m n s > < / A t t r i b u t e > < A t t r i b u t e > < A t t r i b u t e I D > M o n t h N u m b e r O f Y e a r 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 M o n t h N u m b e r O f Y e a r < / C o l u m n I D > < / S o u r c e > < / K e y C o l u m n > < / K e y C o l u m n s > < / A t t r i b u t e > < A t t r i b u t e > < A t t r i b u t e I D > C a l e n d a r Q u a r t e r 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 C a l e n d a r Q u a r t e r < / C o l u m n I D > < / S o u r c e > < / K e y C o l u m n > < / K e y C o l u m n s > < / A t t r i b u t e > < A t t r i b u t e > < A t t r i b u t e I D > C a l e n d a r Y e a r 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 C a l e n d a r Y e a r < / C o l u m n I D > < / S o u r c e > < / K e y C o l u m n > < / K e y C o l u m n s > < / A t t r i b u t e > < A t t r i b u t e > < A t t r i b u t e I D > C a l e n d a r S e m e s t e r 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 C a l e n d a r S e m e s t e r < / C o l u m n I D > < / S o u r c e > < / K e y C o l u m n > < / K e y C o l u m n s > < / A t t r i b u t e > < A t t r i b u t e > < A t t r i b u t e I D > F i s c a l Q u a r t e r 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 F i s c a l Q u a r t e r < / C o l u m n I D > < / S o u r c e > < / K e y C o l u m n > < / K e y C o l u m n s > < / A t t r i b u t e > < A t t r i b u t e > < A t t r i b u t e I D > F i s c a l Y e a r 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 F i s c a l Y e a r < / C o l u m n I D > < / S o u r c e > < / K e y C o l u m n > < / K e y C o l u m n s > < / A t t r i b u t e > < A t t r i b u t e > < A t t r i b u t e I D > F i s c a l S e m e s t e r 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 F i s c a l S e m e s t e r 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 C a l c u l a t e d C o l u m n 1  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 D a t e _ 2 9 c 8 6 3 6 c - 4 0 d e - 4 2 1 f - 8 b a 2 - a 0 0 d 0 c 5 d 6 0 0 5 < / I D > < N a m e > D a t e 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 & l t ; s t r i n g & g t ; D a t e K e y & l t ; / s t r i n g & g t ; 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 & l t ; s t r i n g & g t ; F u l l D a t e A l t e r n a t e K e y & l t ; / s t r i n g & g t ;  
             & l t ; / k e y & g t ;  
             & l t ; v a l u e & g t ;  
                 & l t ; i n t & g t ; 1 9 3 & l t ; / i n t & g t ; 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 & l t ; i n t & g t ; 2 1 3 & l t ; / i n t & g t ; 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 & l t ; i n t & g t ; 2 1 7 & l t ; / i n t & g t ; 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 & l t ; i n t & g t ; 2 1 1 & l t ; / i n t & g t ; 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 & l t ; i n t & g t ; 1 7 4 & l t ; / i n t & g t ; 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 & l t ; i n t & g t ; 1 4 0 & l t ; / i n t & g t ; 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 & l t ; i n t & g t ; 1 1 9 & l t ; / i n t & g t ; 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 & l t ; i n t & g t ; 1 5 2 & l t ; / i n t & g t ; 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 & l t ; s t r i n g & g t ; F u l l D a t e A l t e r n a t e K e y & l t ; / s t r i n g & g t ; 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 & l t ; s t r i n g & g t ; D a y N u m b e r O f W e e k & l t ; / s t r i n g & g t ; 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 & l t ; s t r i n g & g t ; E n g l i s h D a y N a m e O f W e e k & l t ; / s t r i n g & g t ; 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 & l t ; s t r i n g & g t ; D a y N u m b e r O f M o n t h & l t ; / s t r i n g & g t ; 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 & l t ; s t r i n g & g t ; D a y N u m b e r O f Y e a r & l t ; / s t r i n g & g t ; 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 & l t ; s t r i n g & g t ; W e e k N u m b e r O f Y e a r & l t ; / s t r i n g & g t ; 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 & l t ; s t r i n g & g t ; E n g l i s h M o n t h N a m e & l t ; / s t r i n g & g t ; 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 & l t ; s t r i n g & g t ; M o n t h N u m b e r O f Y e a r & l t ; / s t r i n g & g t ; 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 & l t ; s t r i n g & g t ; C a l e n d a r Q u a r t e r & l t ; / s t r i n g & g t ; 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 & l t ; s t r i n g & g t ; C a l e n d a r Y e a r & l t ; / s t r i n g & g t ; 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 & l t ; s t r i n g & g t ; C a l e n d a r S e m e s t e r & l t ; / s t r i n g & g t ; 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 & l t ; s t r i n g & g t ; F i s c a l Q u a r t e r & l t ; / s t r i n g & g t ; 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 & l t ; s t r i n g & g t ; F i s c a l Y e a r & l t ; / s t r i n g & g t ; 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 & l t ; s t r i n g & g t ; F i s c a l S e m e s t e r & l t ; / s t r i n g & g t ;  
             & l t ; / k e y & g t ;  
             & l t ; v a l u e & g t ;  
                 & l t ; i n t & g t ; 1 8 & l t ; / i n t & g t ; 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 & l t ; s t r i n g & g t ; F r e n c h D a y N a m e O f W e e k & l t ; / s t r i n g & g t ; 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 & l t ; s t r i n g & g t ; S p a n i s h M o n t h N a m e & l t ; / s t r i n g & g t ; 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 & l t ; s t r i n g & g t ; F r e n c h M o n t h N a m e & l t ; / s t r i n g & g t ; 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D a t e ] . [ D a t e K e y ] , [ d b o ] . [ D i m D a t e ] . [ F u l l D a t e A l t e r n a t e K e y ] , [ d b o ] . [ D i m D a t e ] . [ D a y N u m b e r O f W e e k ] , [ d b o ] . [ D i m D a t e ] . [ E n g l i s h D a y N a m e O f W e e k ] , [ d b o ] . [ D i m D a t e ] . [ D a y N u m b e r O f M o n t h ] , [ d b o ] . [ D i m D a t e ] . [ D a y N u m b e r O f Y e a r ] , [ d b o ] . [ D i m D a t e ] . [ W e e k N u m b e r O f Y e a r ] , [ d b o ] . [ D i m D a t e ] . [ E n g l i s h M o n t h N a m e ] , [ d b o ] . [ D i m D a t e ] . [ M o n t h N u m b e r O f Y e a r ] , [ d b o ] . [ D i m D a t e ] . [ C a l e n d a r Q u a r t e r ] , [ d b o ] . [ D i m D a t e ] . [ C a l e n d a r Y e a r ] , [ d b o ] . [ D i m D a t e ] . [ C a l e n d a r S e m e s t e r ] , [ d b o ] . [ D i m D a t e ] . [ F i s c a l Q u a r t e r ] , [ d b o ] . [ D i m D a t e ] . [ F i s c a l Y e a r ] , [ d b o ] . [ D i m D a t e ] . [ F i s c a l S e m e s t e r ]   	 	 F R O M   [ d b o ] . [ D i m D a t e ] 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 G e o g r a p h y _ 4 a e 5 1 4 8 a - 1 5 9 3 - 4 d 1 b - b d f 1 - c 3 6 a a b 5 a 2 1 1 3 < / I D > < N a m e > G e o g r a p h y < / N a m e > < M e a s u r e s > < M e a s u r e > < I D > G e o g r a p h y _ 4 a e 5 1 4 8 a - 1 5 9 3 - 4 d 1 b - b d f 1 - c 3 6 a a b 5 a 2 1 1 3 < / I D > < N a m e > _ C o u n t   G e o g r a p h y 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 G e o g r a p h y _ 4 a e 5 1 4 8 a - 1 5 9 3 - 4 d 1 b - b d f 1 - c 3 6 a a b 5 a 2 1 1 3 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 G e o g r a p h y _ 4 a e 5 1 4 8 a - 1 5 9 3 - 4 d 1 b - b d f 1 - c 3 6 a a b 5 a 2 1 1 3 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 G e o g r a p h y < / T a b l e I D > < C o l u m n I D > R o w N u m b e r < / C o l u m n I D > < / S o u r c e > < / K e y C o l u m n > < / K e y C o l u m n s > < T y p e > G r a n u l a r i t y < / T y p e > < / A t t r i b u t e > < A t t r i b u t e > < A t t r i b u t e I D > G e o g r a p h y K e y 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 G e o g r a p h y K e y < / C o l u m n I D > < / S o u r c e > < / K e y C o l u m n > < / K e y C o l u m n s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 C i t y < / C o l u m n I D > < / S o u r c e > < / K e y C o l u m n > < / K e y C o l u m n s > < / A t t r i b u t e > < A t t r i b u t e > < A t t r i b u t e I D > S t a t e P r o v i n c e C o d e 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 S t a t e P r o v i n c e C o d e < / C o l u m n I D > < / S o u r c e > < / K e y C o l u m n > < / K e y C o l u m n s > < / A t t r i b u t e > < A t t r i b u t e > < A t t r i b u t e I D > S t a t e P r o v i n c e N a m e 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 S t a t e P r o v i n c e N a m e < / C o l u m n I D > < / S o u r c e > < / K e y C o l u m n > < / K e y C o l u m n s > < / A t t r i b u t e > < A t t r i b u t e > < A t t r i b u t e I D > C o u n t r y R e g i o n C o d e 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 C o u n t r y R e g i o n C o d e < / C o l u m n I D > < / S o u r c e > < / K e y C o l u m n > < / K e y C o l u m n s > < / A t t r i b u t e > < A t t r i b u t e > < A t t r i b u t e I D > E n g l i s h C o u n t r y R e g i o n N a m e 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 E n g l i s h C o u n t r y R e g i o n N a m e 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 P o s t a l C o d e < / C o l u m n I D > < / S o u r c e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 S a l e s T e r r i t o r y K e y 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 G e o g r a p h y _ 4 a e 5 1 4 8 a - 1 5 9 3 - 4 d 1 b - b d f 1 - c 3 6 a a b 5 a 2 1 1 3 < / I D > < N a m e > G e o g r a p h y 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 & l t ; s t r i n g & g t ; S t a t e P r o v i n c e C o d e & l t ; / s t r i n g & g t ;  
             & l t ; / k e y & g t ;  
             & l t ; v a l u e & g t ;  
                 & l t ; i n t & g t ; 1 7 7 & l t ; / i n t & g t ;  
             & l t ; / v a l u e & g t ;  
         & l t ; / i t e m & g t ;  
         & l t ; i t e m & g t ;  
             & l t ; k e y & g t ;  
                 & l t ; s t r i n g & g t ; S t a t e P r o v i n c e N a m e & l t ; / s t r i n g & g t ;  
             & l t ; / k e y & g t ;  
             & l t ; v a l u e & g t ;  
                 & l t ; i n t & g t ; 1 8 2 & l t ; / i n t & g t ;  
             & l t ; / v a l u e & g t ;  
         & l t ; / i t e m & g t ;  
         & l t ; i t e m & g t ;  
             & l t ; k e y & g t ;  
                 & l t ; s t r i n g & g t ; C o u n t r y R e g i o n C o d e & l t ; / s t r i n g & g t ;  
             & l t ; / k e y & g t ;  
             & l t ; v a l u e & g t ;  
                 & l t ; i n t & g t ; 1 8 3 & l t ; / i n t & g t ;  
             & l t ; / v a l u e & g t ;  
         & l t ; / i t e m & g t ;  
         & l t ; i t e m & g t ;  
             & l t ; k e y & g t ;  
                 & l t ; s t r i n g & g t ; E n g l i s h C o u n t r y R e g i o n N a m e & l t ; / s t r i n g & g t ;  
             & l t ; / k e y & g t ;  
             & l t ; v a l u e & g t ;  
                 & l t ; i n t & g t ; 2 3 2 & l t ; / i n t & g t ;  
             & l t ; / v a l u e & g t ;  
         & l t ; / i t e m & g t ; 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 & l t ; i n t & g t ; 2 3 6 & l t ; / i n t & g t ; 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 & l t ; i n t & g t ; 2 3 0 & l t ; / i n t & g t ;  
             & l t ; / v a l u e & g t ;  
         & l t ; / i t e m & g t ;  
         & l t ; i t e m & g t ;  
             & l t ; k e y & g t ;  
                 & l t ; s t r i n g & g t ; P o s t a l C o d e & l t ; / s t r i n g & g t ;  
             & l t ; / k e y & g t ;  
             & l t ; v a l u e & g t ;  
                 & l t ; i n t & g t ; 1 2 9 & l t ; / i n t & g t ; 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 & l t ; i n t & g t ; 1 6 6 & l t ; / i n t & g t ; 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 & l t ; s t r i n g & g t ; G e o g r a p h y K e y & l t ; / s t r i n g & g t ; 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 & l t ; s t r i n g & g t ; S t a t e P r o v i n c e C o d e & l t ; / s t r i n g & g t ; 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 & l t ; s t r i n g & g t ; S t a t e P r o v i n c e N a m e & l t ; / s t r i n g & g t ; 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 & l t ; s t r i n g & g t ; C o u n t r y R e g i o n C o d e & l t ; / s t r i n g & g t ; 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 & l t ; s t r i n g & g t ; E n g l i s h C o u n t r y R e g i o n N a m e & l t ; / s t r i n g & g t ; 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 & l t ; s t r i n g & g t ; P o s t a l C o d e & l t ; / s t r i n g & g t ; 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 & l t ; i n t & g t ; 1 0 & l t ; / i n t & g t ; 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 & l t ; s t r i n g & g t ; S p a n i s h C o u n t r y R e g i o n N a m e & l t ; / s t r i n g & g t ; 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 & l t ; s t r i n g & g t ; F r e n c h C o u n t r y R e g i o n N a m e & l t ; / s t r i n g & g t ; 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 & l t ; s t r i n g & g t ; I p A d d r e s s L o c a t o r & l t ; / s t r i n g & g t ; 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G e o g r a p h y ] . [ G e o g r a p h y K e y ] , [ d b o ] . [ D i m G e o g r a p h y ] . [ C i t y ] , [ d b o ] . [ D i m G e o g r a p h y ] . [ S t a t e P r o v i n c e C o d e ] , [ d b o ] . [ D i m G e o g r a p h y ] . [ S t a t e P r o v i n c e N a m e ] , [ d b o ] . [ D i m G e o g r a p h y ] . [ C o u n t r y R e g i o n C o d e ] , [ d b o ] . [ D i m G e o g r a p h y ] . [ E n g l i s h C o u n t r y R e g i o n N a m e ] , [ d b o ] . [ D i m G e o g r a p h y ] . [ P o s t a l C o d e ] , [ d b o ] . [ D i m G e o g r a p h y ] . [ S a l e s T e r r i t o r y K e y ]   	 	 F R O M   [ d b o ] . [ D i m G e o g r a p h y ] 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 P r o d u c t _ e 8 1 c d b 9 9 - 0 f 3 1 - 4 f 1 2 - 8 0 8 8 - b f 9 5 b 4 9 8 a c c 0 < / I D > < N a m e > P r o d u c t < / N a m e > < M e a s u r e s > < M e a s u r e > < I D > P r o d u c t _ e 8 1 c d b 9 9 - 0 f 3 1 - 4 f 1 2 - 8 0 8 8 - b f 9 5 b 4 9 8 a c c 0 < / I D > < N a m e > _ C o u n t   P r o d u c t 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 P r o d u c t _ e 8 1 c d b 9 9 - 0 f 3 1 - 4 f 1 2 - 8 0 8 8 - b f 9 5 b 4 9 8 a c c 0 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 P r o d u c t _ e 8 1 c d b 9 9 - 0 f 3 1 - 4 f 1 2 - 8 0 8 8 - b f 9 5 b 4 9 8 a c c 0 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 P r o d u c t K e y < / C o l u m n I D > < / S o u r c e > < / K e y C o l u m n > < / K e y C o l u m n s > < / A t t r i b u t e > < A t t r i b u t e > < A t t r i b u t e I D > P r o d u c t A l t e r n a t e K e y 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 P r o d u c t A l t e r n a t e K e y < / C o l u m n I D > < / S o u r c e > < / K e y C o l u m n > < / K e y C o l u m n s > < / A t t r i b u t e > < A t t r i b u t e > < A t t r i b u t e I D > P r o d u c t S u b c a t e g o r y K e y 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 P r o d u c t S u b c a t e g o r y K e y < / C o l u m n I D > < / S o u r c e > < / K e y C o l u m n > < / K e y C o l u m n s > < / A t t r i b u t e > < A t t r i b u t e > < A t t r i b u t e I D > W e i g h t U n i t M e a s u r e C o d e 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 W e i g h t U n i t M e a s u r e C o d e < / C o l u m n I D > < / S o u r c e > < / K e y C o l u m n > < / K e y C o l u m n s > < / A t t r i b u t e > < A t t r i b u t e > < A t t r i b u t e I D > S i z e U n i t M e a s u r e C o d e 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 S i z e U n i t M e a s u r e C o d e < / C o l u m n I D > < / S o u r c e > < / K e y C o l u m n > < / K e y C o l u m n s > < / A t t r i b u t e > < A t t r i b u t e > < A t t r i b u t e I D > E n g l i s h P r o d u c t N a m e 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 E n g l i s h P r o d u c t N a m e < / C o l u m n I D > < / S o u r c e > < / K e y C o l u m n > < / K e y C o l u m n s > < / A t t r i b u t e > < A t t r i b u t e > < A t t r i b u t e I D > S t a n d a r d C o s t 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 S t a n d a r d C o s t < / C o l u m n I D > < / S o u r c e > < / K e y C o l u m n > < / K e y C o l u m n s > < / A t t r i b u t e > < A t t r i b u t e > < A t t r i b u t e I D > F i n i s h e d G o o d s F l a g 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 F i n i s h e d G o o d s F l a g < / C o l u m n I D > < / S o u r c e > < / K e y C o l u m n > < / K e y C o l u m n s > < / A t t r i b u t e > < A t t r i b u t e > < A t t r i b u t e I D > C o l o r 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 C o l o r < / C o l u m n I D > < / S o u r c e > < / K e y C o l u m n > < / K e y C o l u m n s > < / A t t r i b u t e > < A t t r i b u t e > < A t t r i b u t e I D > S a f e t y S t o c k L e v e l 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 S a f e t y S t o c k L e v e l < / C o l u m n I D > < / S o u r c e > < / K e y C o l u m n > < / K e y C o l u m n s > < / A t t r i b u t e > < A t t r i b u t e > < A t t r i b u t e I D > R e o r d e r P o i n t 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 R e o r d e r P o i n t < / C o l u m n I D > < / S o u r c e > < / K e y C o l u m n > < / K e y C o l u m n s > < / A t t r i b u t e > < A t t r i b u t e > < A t t r i b u t e I D > L i s t P r i c e 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 L i s t P r i c e < / C o l u m n I D > < / S o u r c e > < / K e y C o l u m n > < / K e y C o l u m n s > < / A t t r i b u t e > < A t t r i b u t e > < A t t r i b u t e I D > S i z e 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< / C o l u m n I D > < / S o u r c e > < / K e y C o l u m n > < / K e y C o l u m n s > < / A t t r i b u t e > < A t t r i b u t e > < A t t r i b u t e I D > S i z e R a n g e 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 S i z e R a n g e < / C o l u m n I D > < / S o u r c e > < / K e y C o l u m n > < / K e y C o l u m n s > < / A t t r i b u t e > < A t t r i b u t e > < A t t r i b u t e I D > W e i g h t 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< / C o l u m n I D > < / S o u r c e > < / K e y C o l u m n > < / K e y C o l u m n s > < / A t t r i b u t e > < A t t r i b u t e > < A t t r i b u t e I D > D a y s T o M a n u f a c t u r e 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 D a y s T o M a n u f a c t u r e < / C o l u m n I D > < / S o u r c e > < / K e y C o l u m n > < / K e y C o l u m n s > < / A t t r i b u t e > < A t t r i b u t e > < A t t r i b u t e I D > P r o d u c t L i n e 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 P r o d u c t L i n e < / C o l u m n I D > < / S o u r c e > < / K e y C o l u m n > < / K e y C o l u m n s > < / A t t r i b u t e > < A t t r i b u t e > < A t t r i b u t e I D > D e a l e r P r i c e 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 D e a l e r P r i c e < / C o l u m n I D > < / S o u r c e > < / K e y C o l u m n > < / K e y C o l u m n s > < / A t t r i b u t e > < A t t r i b u t e > < A t t r i b u t e I D > C l a s s 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 C l a s s < / C o l u m n I D > < / S o u r c e > < / K e y C o l u m n > < / K e y C o l u m n s > < / A t t r i b u t e > < A t t r i b u t e > < A t t r i b u t e I D > S t y l e 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 S t y l e < / C o l u m n I D > < / S o u r c e > < / K e y C o l u m n > < / K e y C o l u m n s > < / A t t r i b u t e > < A t t r i b u t e > < A t t r i b u t e I D > M o d e l N a m e 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 M o d e l N a m e < / C o l u m n I D > < / S o u r c e > < / K e y C o l u m n > < / K e y C o l u m n s > < / A t t r i b u t e > < A t t r i b u t e > < A t t r i b u t e I D > E n g l i s h D e s c r i p t i o n 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 E n g l i s h D e s c r i p t i o n 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 E n d D a t e < / C o l u m n I D > < / S o u r c e > < / K e y C o l u m n > < / K e y C o l u m n s > < / A t t r i b u t e > < A t t r i b u t e > < A t t r i b u t e I D >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 S t a t u s 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 R E L A T E D ( ' P r o d u c t   C a t e g o r y ' [ P r o d u c t   C a t e g o r y   N a m e ] ) < / E x p r e s s i o n > < / S o u r c e > < / K e y C o l u m n > < / K e y C o l u m n s > < / A t t r i b u t e > < A t t r i b u t e > < A t t r i b u t e I D > C a l c u l a t e d C o l u m n 1   1 < / A t t r i b u t e I D > < K e y C o l u m n s > < K e y C o l u m n > < D a t a T y p e > E m p t y < / D a t a T y p e > < S o u r c e   x s i : t y p e = " d d l 2 0 0 _ 2 0 0 : E x p r e s s i o n B i n d i n g " > < E x p r e s s i o n > R E L A T E D ( ' P r o d u c t   S u b c a t e g o r y ' [ P r o d u c t   S u b c a t e g o r y ] ) 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 P r o d u c t   S u b c a t e g o r y _ c 2 5 9 f f a 8 - d 6 1 f - 4 7 c b - a c a c - 4 3 1 0 b e f e 6 b 8 8 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 P r o d u c t S u b c a t e g o r y K e y 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 P r o d u c t S u b c a t e g o r y K e y < / C o l u m n I D > < / S o u r c e > < / K e y C o l u m n > < / K e y C o l u m n s > < T y p e > G r a n u l a r i t y < / T y p e > < / A t t r i b u t e > < A t t r i b u t e > < A t t r i b u t e I D > P r o d u c t S u b c a t e g o r y A l t e r n a t e K e y 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 P r o d u c t S u b c a t e g o r y A l t e r n a t e K e y < / C o l u m n I D > < / S o u r c e > < / K e y C o l u m n > < / K e y C o l u m n s > < / A t t r i b u t e > < A t t r i b u t e > < A t t r i b u t e I D > E n g l i s h P r o d u c t S u b c a t e g o r y N a m e 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 E n g l i s h P r o d u c t S u b c a t e g o r y N a m e < / C o l u m n I D > < / S o u r c e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 P r o d u c t C a t e g o r y K e y < / C o l u m n I D > < / S o u r c e > < / K e y C o l u m n > < / K e y C o l u m n s > < / A t t r i b u t e > < / A t t r i b u t e s > < I n t e r m e d i a t e C u b e D i m e n s i o n I D > P r o d u c t _ e 8 1 c d b 9 9 - 0 f 3 1 - 4 f 1 2 - 8 0 8 8 - b f 9 5 b 4 9 8 a c c 0 < / I n t e r m e d i a t e C u b e D i m e n s i o n I D > < I n t e r m e d i a t e G r a n u l a r i t y A t t r i b u t e I D > P r o d u c t S u b c a t e g o r y K e y < / I n t e r m e d i a t e G r a n u l a r i t y A t t r i b u t e I D > < M a t e r i a l i z a t i o n > R e g u l a r < / M a t e r i a l i z a t i o n > < d d l 3 0 0 : R e l a t i o n s h i p I D > a 6 2 9 6 4 2 e - 1 d a d - 4 7 4 b - 9 5 f f - 8 c 3 4 f 0 b 9 f 5 a 8 < / d d l 3 0 0 : R e l a t i o n s h i p I D > < / D i m e n s i o n > < D i m e n s i o n   x s i : t y p e = " R e f e r e n c e M e a s u r e G r o u p D i m e n s i o n " > < C u b e D i m e n s i o n I D > P r o d u c t   C a t e g o r y _ 7 9 c 0 4 b 2 b - c e 0 1 - 4 3 2 a - a c 7 4 - 6 a 7 f e 1 f 7 5 3 c c 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K e y C o l u m n > < / K e y C o l u m n s > < T y p e > G r a n u l a r i t y < / T y p e > < / A t t r i b u t e > < A t t r i b u t e > < A t t r i b u t e I D > P r o d u c t C a t e g o r y A l t e r n a t e K e y 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K e y C o l u m n > < / K e y C o l u m n s > < / A t t r i b u t e > < / A t t r i b u t e s > < I n t e r m e d i a t e C u b e D i m e n s i o n I D > P r o d u c t   S u b c a t e g o r y _ c 2 5 9 f f a 8 - d 6 1 f - 4 7 c b - a c a c - 4 3 1 0 b e f e 6 b 8 8 < / I n t e r m e d i a t e C u b e D i m e n s i o n I D > < I n t e r m e d i a t e G r a n u l a r i t y A t t r i b u t e I D > P r o d u c t C a t e g o r y K e y < / I n t e r m e d i a t e G r a n u l a r i t y A t t r i b u t e I D > < / D i m e n s i o n > < / D i m e n s i o n s > < P a r t i t i o n s > < P a r t i t i o n > < I D > P r o d u c t _ e 8 1 c d b 9 9 - 0 f 3 1 - 4 f 1 2 - 8 0 8 8 - b f 9 5 b 4 9 8 a c c 0 < / I D > < N a m e > P r o d u c t 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 & l t ; i n t & g t ; 2 1 5 & l t ; / i n t & g t ; 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 & l t ; i n t & g t ; 1 9 6 & l t ; / i n t & g t ; 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 & l t ; i n t & g t ; 1 9 2 & l t ; / i n t & g t ; 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 & l t ; i n t & g t ; 1 7 6 & l t ; / i n t & g t ; 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 & l t ; i n t & g t ; 8 4 & l t ; / i n t & g t ; 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 & l t ; i n t & g t ; 1 2 2 & l t ; / i n t & g t ; 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 & l t ; i n t & g t ; 1 8 1 & l t ; / i n t & g t ; 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 & l t ; i n t & g t ; 1 3 3 & l t ; / i n t & g t ; 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 & l t ; i n t & g t ; 1 3 1 & l t ; / i n t & g t ; 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 & l t ; i n t & g t ; 1 2 9 & l t ; / i n t & g t ; 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 & l t ; i n t & g t ; 1 7 1 & l t ; / i n t & g t ; 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 & l t ; i n t & g t ; 1 5 5 & l t ; / i n t & g t ; 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 & l t ; i n t & g t ; 1 8 6 & l t ; / i n t & g t ; 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 & l t ; i n t & g t ; 1 7 3 & l t ; / i n t & g t ; 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 & l t ; i n t & g t ; 1 1 7 & l t ; / i n t & g t ; 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 & l t ; i n t & g t ; 1 1 1 & l t ; / i n t & g t ; 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 & l t ; i n t & g t ; 9 7 & l t ; / i n t & g t ; 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 & l t ; s t r i n g & g t ; W e i g h t U n i t M e a s u r e C o d e & l t ; / s t r i n g & g t ; 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 & l t ; s t r i n g & g t ; S i z e U n i t M e a s u r e C o d e & l t ; / s t r i n g & g t ; 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 & l t ; s t r i n g & g t ; E n g l i s h P r o d u c t N a m e & l t ; / s t r i n g & g t ; 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 & l t ; s t r i n g & g t ; S t a n d a r d C o s t & l t ; / s t r i n g & g t ; 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 & l t ; s t r i n g & g t ; F i n i s h e d G o o d s F l a g & l t ; / s t r i n g & g t ; 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 & l t ; s t r i n g & g t ; C o l o r & l t ; / s t r i n g & g t ; 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 & l t ; s t r i n g & g t ; S a f e t y S t o c k L e v e l & l t ; / s t r i n g & g t ; 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 & l t ; s t r i n g & g t ; R e o r d e r P o i n t & l t ; / s t r i n g & g t ; 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 & l t ; s t r i n g & g t ; L i s t P r i c e & l t ; / s t r i n g & g t ; 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 & l t ; s t r i n g & g t ; S i z e & l t ; / s t r i n g & g t ; 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 & l t ; s t r i n g & g t ; S i z e R a n g e & l t ; / s t r i n g & g t ; 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 & l t ; s t r i n g & g t ; W e i g h t & l t ; / s t r i n g & g t ; 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 & l t ; s t r i n g & g t ; D a y s T o M a n u f a c t u r e & l t ; / s t r i n g & g t ; 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 & l t ; s t r i n g & g t ; P r o d u c t L i n e & l t ; / s t r i n g & g t ; 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 & l t ; s t r i n g & g t ; D e a l e r P r i c e & l t ; / s t r i n g & g t ; 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 & l t ; s t r i n g & g t ; C l a s s & l t ; / s t r i n g & g t ; 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 & l t ; s t r i n g & g t ; S t y l e & l t ; / s t r i n g & g t ; 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 & l t ; s t r i n g & g t ; M o d e l N a m e & l t ; / s t r i n g & g t ; 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 & l t ; s t r i n g & g t ; E n g l i s h D e s c r i p t i o n & l t ; / s t r i n g & g t ; 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 & l t ; i n t & g t ; 2 5 & l t ; / i n t & g t ; 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 & l t ; i n t & g t ; 2 6 & l t ; / i n t & g t ; 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 & l t ; i n t & g t ; 2 7 & l t ; / i n t & g t ; 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 & l t ; i n t & g t ; 2 8 & l t ; / i n t & g t ; 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 & l t ; i n t & g t ; 2 9 & l t ; / i n t & g t ; 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 & l t ; i n t & g t ; 3 0 & l t ; / i n t & g t ; 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 & l t ; i n t & g t ; 3 1 & l t ; / i n t & g t ; 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 & l t ; i n t & g t ; 3 2 & l t ; / i n t & g t ;  
             & l t ; / v a l u e & g t ;  
         & l t ; / i t e m & g t ;  
         & l t ; i t e m & g t ;  
             & l t ; k e y & g t ;  
                 & l t ; s t r i n g & g t ; S t a r t D a t e & l t ; / s t r i n g & g t ;  
             & l t ; / k e y & g t ;  
             & l t ; v a l u e & g t ;  
                 & l t ; i n t & g t ; 3 3 & l t ; / i n t & g t ;  
             & l t ; / v a l u e & g t ;  
         & l t ; / i t e m & g t ;  
         & l t ; i t e m & g t ;  
             & l t ; k e y & g t ;  
                 & l t ; s t r i n g & g t ; E n d D a t e & l t ; / s t r i n g & g t ;  
             & l t ; / k e y & g t ;  
             & l t ; v a l u e & g t ;  
                 & l t ; i n t & g t ; 3 4 & l t ; / i n t & g t ;  
             & l t ; / v a l u e & g t ;  
         & l t ; / i t e m & g t ;  
         & l t ; i t e m & g t ;  
             & l t ; k e y & g t ;  
                 & l t ; s t r i n g & g t ; S t a t u s & l t ; / s t r i n g & g t ;  
             & l t ; / k e y & g t ;  
             & l t ; v a l u e & g t ;  
                 & l t ; i n t & g t ; 3 5 & l t ; / i n t & g t ; 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 & l t ; s t r i n g & g t ; L a r g e P h o t o & l t ; / s t r i n g & g t ; 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 & l t ; s t r i n g & g t ; C h i n e s e D e s c r i p t i o n & l t ; / s t r i n g & g t ; 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 & l t ; s t r i n g & g t ; A r a b i c D e s c r i p t i o n & l t ; / s t r i n g & g t ; 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 & l t ; s t r i n g & g t ; H e b r e w D e s c r i p t i o n & l t ; / s t r i n g & g t ; 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 & l t ; s t r i n g & g t ; T h a i D e s c r i p t i o n & l t ; / s t r i n g & g t ; 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 & l t ; s t r i n g & g t ; G e r m a n D e s c r i p t i o n & l t ; / s t r i n g & g t ; 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 & l t ; s t r i n g & g t ; J a p a n e s e D e s c r i p t i o n & l t ; / s t r i n g & g t ; 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 & l t ; s t r i n g & g t ; T u r k i s h D e s c r i p t i o n & l t ; / s t r i n g & g t ; 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P r o d u c t ] . [ P r o d u c t K e y ] , [ d b o ] . [ D i m P r o d u c t ] . [ P r o d u c t A l t e r n a t e K e y ] , [ d b o ] . [ D i m P r o d u c t ] . [ P r o d u c t S u b c a t e g o r y K e y ] , [ d b o ] . [ D i m P r o d u c t ] . [ W e i g h t U n i t M e a s u r e C o d e ] , [ d b o ] . [ D i m P r o d u c t ] . [ S i z e U n i t M e a s u r e C o d e ] , [ d b o ] . [ D i m P r o d u c t ] . [ E n g l i s h P r o d u c t N a m e ] , [ d b o ] . [ D i m P r o d u c t ] . [ S t a n d a r d C o s t ] , [ d b o ] . [ D i m P r o d u c t ] . [ F i n i s h e d G o o d s F l a g ] , [ d b o ] . [ D i m P r o d u c t ] . [ C o l o r ] , [ d b o ] . [ D i m P r o d u c t ] . [ S a f e t y S t o c k L e v e l ] , [ d b o ] . [ D i m P r o d u c t ] . [ R e o r d e r P o i n t ] , [ d b o ] . [ D i m P r o d u c t ] . [ L i s t P r i c e ] , [ d b o ] . [ D i m P r o d u c t ] . [ S i z e ] , [ d b o ] . [ D i m P r o d u c t ] . [ S i z e R a n g e ] , [ d b o ] . [ D i m P r o d u c t ] . [ W e i g h t ] , [ d b o ] . [ D i m P r o d u c t ] . [ D a y s T o M a n u f a c t u r e ] , [ d b o ] . [ D i m P r o d u c t ] . [ P r o d u c t L i n e ] , [ d b o ] . [ D i m P r o d u c t ] . [ D e a l e r P r i c e ] , [ d b o ] . [ D i m P r o d u c t ] . [ C l a s s ] , [ d b o ] . [ D i m P r o d u c t ] . [ S t y l e ] , [ d b o ] . [ D i m P r o d u c t ] . [ M o d e l N a m e ] , [ d b o ] . [ D i m P r o d u c t ] . [ E n g l i s h D e s c r i p t i o n ] , [ d b o ] . [ D i m P r o d u c t ] . [ S t a r t D a t e ] , [ d b o ] . [ D i m P r o d u c t ] . [ E n d D a t e ] , [ d b o ] . [ D i m P r o d u c t ] . [ S t a t u s ]   	 	 F R O M   [ d b o ] . [ D i m P r o d u c t ] 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  C a t e g o r y _ 7 9 c 0 4 b 2 b - c e 0 1 - 4 3 2 a - a c 7 4 - 6 a 7 f e 1 f 7 5 3 c c < / I D > < N a m e > P r o d u c t   C a t e g o r y < / N a m e > < A n n o t a t i o n s > < A n n o t a t i o n > < N a m e > I s T a b l e P r i v a t e < / N a m e > < / A n n o t a t i o n > < / A n n o t a t i o n s > < M e a s u r e s > < M e a s u r e > < I D > P r o d u c t   C a t e g o r y _ 7 9 c 0 4 b 2 b - c e 0 1 - 4 3 2 a - a c 7 4 - 6 a 7 f e 1 f 7 5 3 c c < / I D > < N a m e > _ C o u n t   P r o d u c t   C a t e g o r y 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 P r o d u c t _ x 0 0 2 0 _ C a t e g o r y _ 7 9 c 0 4 b 2 b - c e 0 1 - 4 3 2 a - a c 7 4 - 6 a 7 f e 1 f 7 5 3 c c 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  C a t e g o r y _ 7 9 c 0 4 b 2 b - c e 0 1 - 4 3 2 a - a c 7 4 - 6 a 7 f e 1 f 7 5 3 c c 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 P r o d u c t _ x 0 0 2 0 _ C a t e g o r y 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K e y C o l u m n > < / K e y C o l u m n s > < / A t t r i b u t e > < A t t r i b u t e > < A t t r i b u t e I D > P r o d u c t C a t e g o r y A l t e r n a t e K e y 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 P r o d u c t   C a t e g o r y _ 7 9 c 0 4 b 2 b - c e 0 1 - 4 3 2 a - a c 7 4 - 6 a 7 f e 1 f 7 5 3 c c < / I D > < N a m e > P r o d u c t  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 & l t ; i n t & g t ; 1 8 5 & l t ; / i n t & g t ;  
             & l t ; / v a l u e & g t ;  
         & l t ; / i t e m & g t ;  
         & l t ; i t e m & g t ;  
             & l t ; k e y & g t ;  
                 & l t ; s t r i n g & g t ; P r o d u c t C a t e g o r y A l t e r n a t e K e y & l t ; / s t r i n g & g t ;  
             & l t ; / k e y & g t ;  
             & l t ; v a l u e & g t ;  
                 & l t ; i n t & g t ; 2 4 4 & l t ; / i n t & g t ; 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 & l t ; i n t & g t ; 2 4 3 & l t ; / i n t & g t ;  
             & l t ; / v a l u e & g t ;  
         & l t ; / i t e m & g t ; 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 & l t ; i n t & g t ; 2 4 7 & l t ; / i n t & g t ; 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 & l t ; i n t & g t ; 2 4 1 & l t ; / i n t & g t ; 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 & l t ; s t r i n g & g t ; P r o d u c t C a t e g o r y A l t e r n a t e K e y & l t ; / s t r i n g & g t ; 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 & l t ; s t r i n g & g t ; E n g l i s h P r o d u c t C a t e g o r y N a m e & l t ; / s t r i n g & g t ; 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 & l t ; i n t & g t ; 4 & l t ; / i n t & g t ; 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P r o d u c t C a t e g o r y ] . [ P r o d u c t C a t e g o r y K e y ] , [ d b o ] . [ D i m P r o d u c t C a t e g o r y ] . [ P r o d u c t C a t e g o r y A l t e r n a t e K e y ] , [ d b o ] . [ D i m P r o d u c t C a t e g o r y ] . [ E n g l i s h P r o d u c t C a t e g o r y N a m e ]   	 	 F R O M   [ d b o ] . [ D i m P r o d u c t C a t e g o r y ] 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 P r o d u c t   S u b c a t e g o r y _ c 2 5 9 f f a 8 - d 6 1 f - 4 7 c b - a c a c - 4 3 1 0 b e f e 6 b 8 8 < / I D > < N a m e > P r o d u c t   S u b c a t e g o r y < / N a m e > < A n n o t a t i o n s > < A n n o t a t i o n > < N a m e > I s T a b l e P r i v a t e < / N a m e > < / A n n o t a t i o n > < / A n n o t a t i o n s > < M e a s u r e s > < M e a s u r e > < I D > P r o d u c t   S u b c a t e g o r y _ c 2 5 9 f f a 8 - d 6 1 f - 4 7 c b - a c a c - 4 3 1 0 b e f e 6 b 8 8 < / I D > < N a m e > _ C o u n t   P r o d u c t   S u b c a t e g o r y 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 P r o d u c t _ x 0 0 2 0 _ S u b c a t e g o r y _ c 2 5 9 f f a 8 - d 6 1 f - 4 7 c b - a c a c - 4 3 1 0 b e f e 6 b 8 8 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 P r o d u c t   S u b c a t e g o r y _ c 2 5 9 f f a 8 - d 6 1 f - 4 7 c b - a c a c - 4 3 1 0 b e f e 6 b 8 8 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 P r o d u c t _ x 0 0 2 0 _ S u b c a t e g o r y 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 P r o d u c t S u b c a t e g o r y K e y 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 P r o d u c t S u b c a t e g o r y K e y < / C o l u m n I D > < / S o u r c e > < / K e y C o l u m n > < / K e y C o l u m n s > < / A t t r i b u t e > < A t t r i b u t e > < A t t r i b u t e I D > P r o d u c t S u b c a t e g o r y A l t e r n a t e K e y 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 P r o d u c t S u b c a t e g o r y A l t e r n a t e K e y < / C o l u m n I D > < / S o u r c e > < / K e y C o l u m n > < / K e y C o l u m n s > < / A t t r i b u t e > < A t t r i b u t e > < A t t r i b u t e I D > E n g l i s h P r o d u c t S u b c a t e g o r y N a m e 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 E n g l i s h P r o d u c t S u b c a t e g o r y N a m e < / C o l u m n I D > < / S o u r c e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 P r o d u c t C a t e g o r y K e y 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 P r o d u c t   C a t e g o r y _ 7 9 c 0 4 b 2 b - c e 0 1 - 4 3 2 a - a c 7 4 - 6 a 7 f e 1 f 7 5 3 c c 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K e y C o l u m n > < / K e y C o l u m n s > < T y p e > G r a n u l a r i t y < / T y p e > < / A t t r i b u t e > < A t t r i b u t e > < A t t r i b u t e I D > P r o d u c t C a t e g o r y A l t e r n a t e K e y 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K e y C o l u m n > < / K e y C o l u m n s > < / A t t r i b u t e > < / A t t r i b u t e s > < I n t e r m e d i a t e C u b e D i m e n s i o n I D > P r o d u c t   S u b c a t e g o r y _ c 2 5 9 f f a 8 - d 6 1 f - 4 7 c b - a c a c - 4 3 1 0 b e f e 6 b 8 8 < / I n t e r m e d i a t e C u b e D i m e n s i o n I D > < I n t e r m e d i a t e G r a n u l a r i t y A t t r i b u t e I D > P r o d u c t C a t e g o r y K e y < / I n t e r m e d i a t e G r a n u l a r i t y A t t r i b u t e I D > < M a t e r i a l i z a t i o n > R e g u l a r < / M a t e r i a l i z a t i o n > < d d l 3 0 0 : R e l a t i o n s h i p I D > 7 b c 0 5 f 8 4 - 0 4 e 5 - 4 3 9 3 - a 5 2 4 - d d d f d c 0 8 0 0 9 c < / d d l 3 0 0 : R e l a t i o n s h i p I D > < / D i m e n s i o n > < / D i m e n s i o n s > < P a r t i t i o n s > < P a r t i t i o n > < I D > P r o d u c t   S u b c a t e g o r y _ c 2 5 9 f f a 8 - d 6 1 f - 4 7 c b - a c a c - 4 3 1 0 b e f e 6 b 8 8 < / I D > < N a m e > P r o d u c t   S u b c a t e g o r y 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 & l t ; i n t & g t ; 2 0 6 & l t ; / i n t & g t ;  
             & l t ; / v a l u e & g t ;  
         & l t ; / i t e m & g t ;  
         & l t ; i t e m & g t ;  
             & l t ; k e y & g t ;  
                 & l t ; s t r i n g & g t ; P r o d u c t S u b c a t e g o r y A l t e r n a t e K e y & l t ; / s t r i n g & g t ;  
             & l t ; / k e y & g t ;  
             & l t ; v a l u e & g t ;  
                 & l t ; i n t & g t ; 2 6 5 & l t ; / i n t & g t ; 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 & l t ; i n t & g t ; 2 6 4 & l t ; / i n t & g t ;  
             & l t ; / v a l u e & g t ;  
         & l t ; / i t e m & g t ; 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 & l t ; i n t & g t ; 2 6 8 & l t ; / i n t & g t ; 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 & l t ; i n t & g t ; 2 6 2 & l t ; / i n t & g t ;  
             & l t ; / v a l u e & g t ;  
         & l t ; / i t e m & g t ; 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 & l t ; i n t & g t ; 1 8 5 & l t ; / i n t & g t ; 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 & l t ; s t r i n g & g t ; P r o d u c t S u b c a t e g o r y K e y & l t ; / s t r i n g & g t ; 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 & l t ; s t r i n g & g t ; P r o d u c t S u b c a t e g o r y A l t e r n a t e K e y & l t ; / s t r i n g & g t ; 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 & l t ; s t r i n g & g t ; E n g l i s h P r o d u c t S u b c a t e g o r y N a m e & l t ; / s t r i n g & g t ; 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 & l t ; s t r i n g & g t ; P r o d u c t C a t e g o r y K e y & l t ; / s t r i n g & g t ;  
             & l t ; / k e y & g t ;  
             & l t ; v a l u e & g t ;  
                 & l t ; i n t & g t ; 5 & l t ; / i n t & g t ; 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 & l t ; s t r i n g & g t ; S p a n i s h P r o d u c t S u b c a t e g o r y N a m e & l t ; / s t r i n g & g t ; 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 & l t ; s t r i n g & g t ; F r e n c h P r o d u c t S u b c a t e g o r y N a m e & l t ; / s t r i n g & g t ; 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D i m P r o d u c t S u b c a t e g o r y ] . [ P r o d u c t S u b c a t e g o r y K e y ] , [ d b o ] . [ D i m P r o d u c t S u b c a t e g o r y ] . [ P r o d u c t S u b c a t e g o r y A l t e r n a t e K e y ] , [ d b o ] . [ D i m P r o d u c t S u b c a t e g o r y ] . [ E n g l i s h P r o d u c t S u b c a t e g o r y N a m e ] , [ d b o ] . [ D i m P r o d u c t S u b c a t e g o r y ] . [ P r o d u c t C a t e g o r y K e y ]   	 	 F R O M   [ d b o ] . [ D i m P r o d u c t S u b c a t e g o r y ] 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 I n t e r n e t   S a l e s _ a 9 b 5 a d a f - 1 5 6 0 - 4 5 a 1 - b a 9 8 - c 6 f e e b 8 b e 9 5 a < / I D > < N a m e > I n t e r n e t   S a l e s < / N a m e > < M e a s u r e s > < M e a s u r e > < I D > I n t e r n e t   S a l e s _ a 9 b 5 a d a f - 1 5 6 0 - 4 5 a 1 - b a 9 8 - c 6 f e e b 8 b e 9 5 a < / I D > < N a m e > _ C o u n t   I n t e r n e t   S a l e s 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 I n t e r n e t _ x 0 0 2 0 _ S a l e s _ a 9 b 5 a d a f - 1 5 6 0 - 4 5 a 1 - b a 9 8 - c 6 f e e b 8 b e 9 5 a 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 I n t e r n e t   S a l e s _ a 9 b 5 a d a f - 1 5 6 0 - 4 5 a 1 - b a 9 8 - c 6 f e e b 8 b e 9 5 a 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 I n t e r n e t _ x 0 0 2 0 _ S a l e s 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 P r o d u c t K e y < / C o l u m n I D > < / S o u r c e > < / K e y C o l u m n > < / K e y C o l u m n s > < / A t t r i b u t e > < A t t r i b u t e > < A t t r i b u t e I D > O r d e r D a t e K e y 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 O r d e r D a t e K e y < / C o l u m n I D > < / S o u r c e > < / K e y C o l u m n > < / K e y C o l u m n s > < / A t t r i b u t e > < A t t r i b u t e > < A t t r i b u t e I D > D u e D a t e K e y 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 D u e D a t e K e y < / C o l u m n I D > < / S o u r c e > < / K e y C o l u m n > < / K e y C o l u m n s > < / A t t r i b u t e > < A t t r i b u t e > < A t t r i b u t e I D > S h i p D a t e K e y 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 S h i p D a t e K e y < / C o l u m n I D > < / S o u r c e > < / K e y C o l u m n > < / K e y C o l u m n s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 C u s t o m e r K e y < / C o l u m n I D > < / S o u r c e > < / K e y C o l u m n > < / K e y C o l u m n s > < / A t t r i b u t e > < A t t r i b u t e > < A t t r i b u t e I D > C u r r e n c y K e y 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 C u r r e n c y K e y < / C o l u m n I D > < / S o u r c e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 S a l e s T e r r i t o r y K e y < / C o l u m n I D > < / S o u r c e > < / K e y C o l u m n > < / K e y C o l u m n s > < / A t t r i b u t e > < A t t r i b u t e > < A t t r i b u t e I D > S a l e s O r d e r N u m b e r 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 S a l e s O r d e r N u m b e r < / C o l u m n I D > < / S o u r c e > < / K e y C o l u m n > < / K e y C o l u m n s > < / A t t r i b u t e > < A t t r i b u t e > < A t t r i b u t e I D > S a l e s O r d e r L i n e N u m b e r 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 S a l e s O r d e r L i n e N u m b e r < / C o l u m n I D > < / S o u r c e > < / K e y C o l u m n > < / K e y C o l u m n s > < / A t t r i b u t e > < A t t r i b u t e > < A t t r i b u t e I D > R e v i s i o n N u m b e r 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 R e v i s i o n N u m b e r < / C o l u m n I D > < / S o u r c e > < / K e y C o l u m n > < / K e y C o l u m n s > < / A t t r i b u t e > < A t t r i b u t e > < A t t r i b u t e I D > O r d e r Q u a n t i t y 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 O r d e r Q u a n t i t y < / C o l u m n I D > < / S o u r c e > < / K e y C o l u m n > < / K e y C o l u m n s > < / A t t r i b u t e > < A t t r i b u t e > < A t t r i b u t e I D > U n i t P r i c e 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< / C o l u m n I D > < / S o u r c e > < / K e y C o l u m n > < / K e y C o l u m n s > < / A t t r i b u t e > < A t t r i b u t e > < A t t r i b u t e I D > E x t e n d e d A m o u n t 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 E x t e n d e d A m o u n t < / C o l u m n I D > < / S o u r c e > < / K e y C o l u m n > < / K e y C o l u m n s > < / A t t r i b u t e > < A t t r i b u t e > < A t t r i b u t e I D > U n i t P r i c e D i s c o u n t P c t 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 U n i t P r i c e D i s c o u n t P c t < / C o l u m n I D > < / S o u r c e > < / K e y C o l u m n > < / K e y C o l u m n s > < / A t t r i b u t e > < A t t r i b u t e > < A t t r i b u t e I D > D i s c o u n t A m o u n t 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 D i s c o u n t A m o u n t < / C o l u m n I D > < / S o u r c e > < / K e y C o l u m n > < / K e y C o l u m n s > < / A t t r i b u t e > < A t t r i b u t e > < A t t r i b u t e I D > P r o d u c t S t a n d a r d C o s t 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 P r o d u c t S t a n d a r d C o s t < / C o l u m n I D > < / S o u r c e > < / K e y C o l u m n > < / K e y C o l u m n s > < / A t t r i b u t e > < A t t r i b u t e > < A t t r i b u t e I D > T o t a l P r o d u c t C o s t 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 T o t a l P r o d u c t C o s t < / C o l u m n I D > < / S o u r c e > < / K e y C o l u m n > < / K e y C o l u m n s > < / A t t r i b u t e > < A t t r i b u t e > < A t t r i b u t e I D > S a l e s A m o u n t 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 S a l e s A m o u n t < / C o l u m n I D > < / S o u r c e > < / K e y C o l u m n > < / K e y C o l u m n s > < / A t t r i b u t e > < A t t r i b u t e > < A t t r i b u t e I D > T a x A m t 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 T a x A m t < / C o l u m n I D > < / S o u r c e > < / K e y C o l u m n > < / K e y C o l u m n s > < / A t t r i b u t e > < A t t r i b u t e > < A t t r i b u t e I D > F r e i g h t 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 F r e i g h t < / C o l u m n I D > < / S o u r c e > < / K e y C o l u m n > < / K e y C o l u m n s > < / A t t r i b u t e > < A t t r i b u t e > < A t t r i b u t e I D > O r d e r D a t e 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 O r d e r D a t e < / C o l u m n I D > < / S o u r c e > < / K e y C o l u m n > < / K e y C o l u m n s > < / A t t r i b u t e > < A t t r i b u t e > < A t t r i b u t e I D > D u e D a t e 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 D u e D a t e < / C o l u m n I D > < / S o u r c e > < / K e y C o l u m n > < / K e y C o l u m n s > < / A t t r i b u t e > < A t t r i b u t e > < A t t r i b u t e I D > S h i p D a t e 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 I n t e r n e t _ x 0 0 2 0 _ S a l e s _ a 9 b 5 a d a f - 1 5 6 0 - 4 5 a 1 - b a 9 8 - c 6 f e e b 8 b e 9 5 a < / T a b l e I D > < C o l u m n I D > S h i p D a t e 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 C u s t o m e r _ 4 2 f a 5 c 5 f - 7 8 0 2 - 4 f d 7 - a c a d - a d 4 5 4 b 6 3 c 7 9 d 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 C u s t o m e r K e y 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 C u s t o m e r K e y < / C o l u m n I D > < / S o u r c e > < / K e y C o l u m n > < / K e y C o l u m n s > < T y p e > G r a n u l a r i t y < / T y p e > < / A t t r i b u t e > < A t t r i b u t e > < A t t r i b u t e I D > G e o g r a p h y K e y 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 G e o g r a p h y K e y < / C o l u m n I D > < / S o u r c e > < / K e y C o l u m n > < / K e y C o l u m n s > < / A t t r i b u t e > < A t t r i b u t e > < A t t r i b u t e I D > C u s t o m e r A l t e r n a t e K e y 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 C u s t o m e r A l t e r n a t e K e y < / C o l u m n I D > < / S o u r c e > < / K e y C o l u m n > < / K e y C o l u m n s > < / A t t r i b u t e > < A t t r i b u t e > < A t t r i b u t e I D >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 T i t l e < / C o l u m n I D > < / S o u r c e > < / K e y C o l u m n > < / K e y C o l u m n s > < / A t t r i b u t e > < A t t r i b u t e > < A t t r i b u t e I D > F i r s t N a m e 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 F i r s t N a m e < / C o l u m n I D > < / S o u r c e > < / K e y C o l u m n > < / K e y C o l u m n s > < / A t t r i b u t e > < A t t r i b u t e > < A t t r i b u t e I D > M i d d l e N a m e 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 M i d d l e N a m e < / C o l u m n I D > < / S o u r c e > < / K e y C o l u m n > < / K e y C o l u m n s > < / A t t r i b u t e > < A t t r i b u t e > < A t t r i b u t e I D > L a s t N a m e 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 L a s t N a m e < / C o l u m n I D > < / S o u r c e > < / K e y C o l u m n > < / K e y C o l u m n s > < / A t t r i b u t e > < A t t r i b u t e > < A t t r i b u t e I D > N a m e S t y l e 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 N a m e S t y l e 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 B i r t h D a t e < / C o l u m n I D > < / S o u r c e > < / K e y C o l u m n > < / K e y C o l u m n s > < / A t t r i b u t e > < A t t r i b u t e > < A t t r i b u t e I D > M a r i t a l S t a t u s 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 M a r i t a l S t a t u s < / C o l u m n I D > < / S o u r c e > < / K e y C o l u m n > < / K e y C o l u m n s > < / A t t r i b u t e > < A t t r i b u t e > < A t t r i b u t e I D > S u f f i x 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 S u f f i x < / C o l u m n I D > < / S o u r c e > < / K e y C o l u m n > < / K e y C o l u m n s > < / A t t r i b u t e > < A t t r i b u t e > < A t t r i b u t e I D > G e n d e r 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 G e n d e r < / C o l u m n I D > < / S o u r c e > < / K e y C o l u m n > < / K e y C o l u m n s > < / A t t r i b u t e > < A t t r i b u t e > < A t t r i b u t e I D > Y e a r l y I n c o m e 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 Y e a r l y I n c o m e < / C o l u m n I D > < / S o u r c e > < / K e y C o l u m n > < / K e y C o l u m n s > < / A t t r i b u t e > < A t t r i b u t e > < A t t r i b u t e I D > T o t a l C h i l d r e n 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 T o t a l C h i l d r e n < / C o l u m n I D > < / S o u r c e > < / K e y C o l u m n > < / K e y C o l u m n s > < / A t t r i b u t e > < A t t r i b u t e > < A t t r i b u t e I D > N u m b e r C h i l d r e n A t H o m e 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 N u m b e r C h i l d r e n A t H o m e < / C o l u m n I D > < / S o u r c e > < / K e y C o l u m n > < / K e y C o l u m n s > < / A t t r i b u t e > < A t t r i b u t e > < A t t r i b u t e I D > E n g l i s h E d u c a t i o n 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 E n g l i s h E d u c a t i o n < / C o l u m n I D > < / S o u r c e > < / K e y C o l u m n > < / K e y C o l u m n s > < / A t t r i b u t e > < A t t r i b u t e > < A t t r i b u t e I D > E n g l i s h O c c u p a t i o n 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 E n g l i s h O c c u p a t i o n < / C o l u m n I D > < / S o u r c e > < / K e y C o l u m n > < / K e y C o l u m n s > < / A t t r i b u t e > < A t t r i b u t e > < A t t r i b u t e I D > H o u s e O w n e r F l a g 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 H o u s e O w n e r F l a g < / C o l u m n I D > < / S o u r c e > < / K e y C o l u m n > < / K e y C o l u m n s > < / A t t r i b u t e > < A t t r i b u t e > < A t t r i b u t e I D > N u m b e r C a r s O w n e d 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 N u m b e r C a r s O w n e d < / C o l u m n I D > < / S o u r c e > < / K e y C o l u m n > < / K e y C o l u m n s > < / A t t r i b u t e > < A t t r i b u t e > < A t t r i b u t e I D > D a t e F i r s t P u r c h a s e 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 D a t e F i r s t P u r c h a s e < / C o l u m n I D > < / S o u r c e > < / K e y C o l u m n > < / K e y C o l u m n s > < / A t t r i b u t e > < A t t r i b u t e > < A t t r i b u t e I D > C o m m u t e D i s t a n c e 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 C u s t o m e r _ 4 2 f a 5 c 5 f - 7 8 0 2 - 4 f d 7 - a c a d - a d 4 5 4 b 6 3 c 7 9 d < / T a b l e I D > < C o l u m n I D > C o m m u t e D i s t a n c e < / C o l u m n I D > < / S o u r c e > < / K e y C o l u m n > < / K e y C o l u m n s > < / A t t r i b u t e > < / A t t r i b u t e s > < I n t e r m e d i a t e C u b e D i m e n s i o n I D > I n t e r n e t   S a l e s _ a 9 b 5 a d a f - 1 5 6 0 - 4 5 a 1 - b a 9 8 - c 6 f e e b 8 b e 9 5 a < / I n t e r m e d i a t e C u b e D i m e n s i o n I D > < I n t e r m e d i a t e G r a n u l a r i t y A t t r i b u t e I D > C u s t o m e r K e y < / I n t e r m e d i a t e G r a n u l a r i t y A t t r i b u t e I D > < M a t e r i a l i z a t i o n > R e g u l a r < / M a t e r i a l i z a t i o n > < d d l 3 0 0 : R e l a t i o n s h i p I D > 7 5 c e b e 8 7 - 8 7 f 8 - 4 7 8 6 - 9 8 c d - 5 8 2 b a 5 4 3 0 4 8 c < / d d l 3 0 0 : R e l a t i o n s h i p I D > < / D i m e n s i o n > < D i m e n s i o n   x s i : t y p e = " R e f e r e n c e M e a s u r e G r o u p D i m e n s i o n " > < C u b e D i m e n s i o n I D > G e o g r a p h y _ 4 a e 5 1 4 8 a - 1 5 9 3 - 4 d 1 b - b d f 1 - c 3 6 a a b 5 a 2 1 1 3 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 G e o g r a p h y K e y 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 G e o g r a p h y K e y < / C o l u m n I D > < / S o u r c e > < / K e y C o l u m n > < / K e y C o l u m n s > < T y p e > G r a n u l a r i t y < / T y p e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 C i t y < / C o l u m n I D > < / S o u r c e > < / K e y C o l u m n > < / K e y C o l u m n s > < / A t t r i b u t e > < A t t r i b u t e > < A t t r i b u t e I D > S t a t e P r o v i n c e C o d e 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 S t a t e P r o v i n c e C o d e < / C o l u m n I D > < / S o u r c e > < / K e y C o l u m n > < / K e y C o l u m n s > < / A t t r i b u t e > < A t t r i b u t e > < A t t r i b u t e I D > S t a t e P r o v i n c e N a m e 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 S t a t e P r o v i n c e N a m e < / C o l u m n I D > < / S o u r c e > < / K e y C o l u m n > < / K e y C o l u m n s > < / A t t r i b u t e > < A t t r i b u t e > < A t t r i b u t e I D > C o u n t r y R e g i o n C o d e 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 C o u n t r y R e g i o n C o d e < / C o l u m n I D > < / S o u r c e > < / K e y C o l u m n > < / K e y C o l u m n s > < / A t t r i b u t e > < A t t r i b u t e > < A t t r i b u t e I D > E n g l i s h C o u n t r y R e g i o n N a m e 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 E n g l i s h C o u n t r y R e g i o n N a m e 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 P o s t a l C o d e < / C o l u m n I D > < / S o u r c e > < / K e y C o l u m n > < / K e y C o l u m n s > < / A t t r i b u t e > < A t t r i b u t e > < A t t r i b u t e I D > S a l e s T e r r i t o r y K e y 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 G e o g r a p h y _ 4 a e 5 1 4 8 a - 1 5 9 3 - 4 d 1 b - b d f 1 - c 3 6 a a b 5 a 2 1 1 3 < / T a b l e I D > < C o l u m n I D > S a l e s T e r r i t o r y K e y < / C o l u m n I D > < / S o u r c e > < / K e y C o l u m n > < / K e y C o l u m n s > < / A t t r i b u t e > < / A t t r i b u t e s > < I n t e r m e d i a t e C u b e D i m e n s i o n I D > C u s t o m e r _ 4 2 f a 5 c 5 f - 7 8 0 2 - 4 f d 7 - a c a d - a d 4 5 4 b 6 3 c 7 9 d < / I n t e r m e d i a t e C u b e D i m e n s i o n I D > < I n t e r m e d i a t e G r a n u l a r i t y A t t r i b u t e I D > G e o g r a p h y K e y < / I n t e r m e d i a t e G r a n u l a r i t y A t t r i b u t e I D > < / D i m e n s i o n > < D i m e n s i o n   x s i : t y p e = " R e f e r e n c e M e a s u r e G r o u p D i m e n s i o n " > < C u b e D i m e n s i o n I D > D a t e _ 2 9 c 8 6 3 6 c - 4 0 d e - 4 2 1 f - 8 b a 2 - a 0 0 d 0 c 5 d 6 0 0 5 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 D a t e K e y 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 D a t e K e y < / C o l u m n I D > < / S o u r c e > < / K e y C o l u m n > < / K e y C o l u m n s > < T y p e > G r a n u l a r i t y < / T y p e > < / A t t r i b u t e > < A t t r i b u t e > < A t t r i b u t e I D > F u l l D a t e A l t e r n a t e K e y 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 F u l l D a t e A l t e r n a t e K e y < / C o l u m n I D > < / S o u r c e > < / K e y C o l u m n > < / K e y C o l u m n s > < / A t t r i b u t e > < A t t r i b u t e > < A t t r i b u t e I D > D a y N u m b e r O f W e e k 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 D a y N u m b e r O f W e e k < / C o l u m n I D > < / S o u r c e > < / K e y C o l u m n > < / K e y C o l u m n s > < / A t t r i b u t e > < A t t r i b u t e > < A t t r i b u t e I D > E n g l i s h D a y N a m e O f W e e k 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 E n g l i s h D a y N a m e O f W e e k < / C o l u m n I D > < / S o u r c e > < / K e y C o l u m n > < / K e y C o l u m n s > < / A t t r i b u t e > < A t t r i b u t e > < A t t r i b u t e I D > D a y N u m b e r O f M o n t h 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 D a y N u m b e r O f M o n t h < / C o l u m n I D > < / S o u r c e > < / K e y C o l u m n > < / K e y C o l u m n s > < / A t t r i b u t e > < A t t r i b u t e > < A t t r i b u t e I D > D a y N u m b e r O f Y e a r 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 D a y N u m b e r O f Y e a r < / C o l u m n I D > < / S o u r c e > < / K e y C o l u m n > < / K e y C o l u m n s > < / A t t r i b u t e > < A t t r i b u t e > < A t t r i b u t e I D > W e e k N u m b e r O f Y e a r 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 W e e k N u m b e r O f Y e a r < / C o l u m n I D > < / S o u r c e > < / K e y C o l u m n > < / K e y C o l u m n s > < / A t t r i b u t e > < A t t r i b u t e > < A t t r i b u t e I D > E n g l i s h M o n t h N a m e 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 E n g l i s h M o n t h N a m e < / C o l u m n I D > < / S o u r c e > < / K e y C o l u m n > < / K e y C o l u m n s > < / A t t r i b u t e > < A t t r i b u t e > < A t t r i b u t e I D > M o n t h N u m b e r O f Y e a r 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 M o n t h N u m b e r O f Y e a r < / C o l u m n I D > < / S o u r c e > < / K e y C o l u m n > < / K e y C o l u m n s > < / A t t r i b u t e > < A t t r i b u t e > < A t t r i b u t e I D > C a l e n d a r Q u a r t e r 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 C a l e n d a r Q u a r t e r < / C o l u m n I D > < / S o u r c e > < / K e y C o l u m n > < / K e y C o l u m n s > < / A t t r i b u t e > < A t t r i b u t e > < A t t r i b u t e I D > C a l e n d a r Y e a r 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 C a l e n d a r Y e a r < / C o l u m n I D > < / S o u r c e > < / K e y C o l u m n > < / K e y C o l u m n s > < / A t t r i b u t e > < A t t r i b u t e > < A t t r i b u t e I D > C a l e n d a r S e m e s t e r 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 C a l e n d a r S e m e s t e r < / C o l u m n I D > < / S o u r c e > < / K e y C o l u m n > < / K e y C o l u m n s > < / A t t r i b u t e > < A t t r i b u t e > < A t t r i b u t e I D > F i s c a l Q u a r t e r 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 F i s c a l Q u a r t e r < / C o l u m n I D > < / S o u r c e > < / K e y C o l u m n > < / K e y C o l u m n s > < / A t t r i b u t e > < A t t r i b u t e > < A t t r i b u t e I D > F i s c a l Y e a r 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 F i s c a l Y e a r < / C o l u m n I D > < / S o u r c e > < / K e y C o l u m n > < / K e y C o l u m n s > < / A t t r i b u t e > < A t t r i b u t e > < A t t r i b u t e I D > F i s c a l S e m e s t e r 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 D a t e _ 2 9 c 8 6 3 6 c - 4 0 d e - 4 2 1 f - 8 b a 2 - a 0 0 d 0 c 5 d 6 0 0 5 < / T a b l e I D > < C o l u m n I D > F i s c a l S e m e s t e r 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 R I G H T ( "   "   & a m p ;   F O R M A T ( [ M o n t h ] , " # 0 " ) ,   2 )   & a m p ;   "   -   "   & a m p ;   [ M o n t h   N a m e ] < / E x p r e s s i o n > < / S o u r c e > < / K e y C o l u m n > < / K e y C o l u m n s > < / A t t r i b u t e > < A t t r i b u t e > < A t t r i b u t e I D > C a l c u l a t e d C o l u m n 1   1 < / A t t r i b u t e I D > < K e y C o l u m n s > < K e y C o l u m n > < D a t a T y p e > E m p t y < / D a t a T y p e > < S o u r c e   x s i : t y p e = " d d l 2 0 0 _ 2 0 0 : E x p r e s s i o n B i n d i n g " > < E x p r e s s i o n > R I G H T ( "   "   & a m p ;   F O R M A T ( [ D a y   N u m b e r   O f   W e e k ] , " # 0 " ) ,   2 )   & a m p ;   "   -   "   & a m p ;   [ D a y   N a m e ] < / E x p r e s s i o n > < / S o u r c e > < / K e y C o l u m n > < / K e y C o l u m n s > < / A t t r i b u t e > < / A t t r i b u t e s > < I n t e r m e d i a t e C u b e D i m e n s i o n I D > I n t e r n e t   S a l e s _ a 9 b 5 a d a f - 1 5 6 0 - 4 5 a 1 - b a 9 8 - c 6 f e e b 8 b e 9 5 a < / I n t e r m e d i a t e C u b e D i m e n s i o n I D > < I n t e r m e d i a t e G r a n u l a r i t y A t t r i b u t e I D > O r d e r D a t e K e y < / I n t e r m e d i a t e G r a n u l a r i t y A t t r i b u t e I D > < M a t e r i a l i z a t i o n > R e g u l a r < / M a t e r i a l i z a t i o n > < d d l 3 0 0 : R e l a t i o n s h i p I D > 4 7 2 1 3 5 6 0 - c a 5 3 - 4 3 1 8 - 9 a b 1 - 8 f 9 9 0 0 4 0 6 8 c b < / d d l 3 0 0 : R e l a t i o n s h i p I D > < / D i m e n s i o n > < D i m e n s i o n   x s i : t y p e = " R e f e r e n c e M e a s u r e G r o u p D i m e n s i o n " > < C u b e D i m e n s i o n I D > P r o d u c t _ e 8 1 c d b 9 9 - 0 f 3 1 - 4 f 1 2 - 8 0 8 8 - b f 9 5 b 4 9 8 a c c 0 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 P r o d u c t K e y < / C o l u m n I D > < / S o u r c e > < / K e y C o l u m n > < / K e y C o l u m n s > < T y p e > G r a n u l a r i t y < / T y p e > < / A t t r i b u t e > < A t t r i b u t e > < A t t r i b u t e I D > P r o d u c t A l t e r n a t e K e y 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 P r o d u c t A l t e r n a t e K e y < / C o l u m n I D > < / S o u r c e > < / K e y C o l u m n > < / K e y C o l u m n s > < / A t t r i b u t e > < A t t r i b u t e > < A t t r i b u t e I D > P r o d u c t S u b c a t e g o r y K e y 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 P r o d u c t S u b c a t e g o r y K e y < / C o l u m n I D > < / S o u r c e > < / K e y C o l u m n > < / K e y C o l u m n s > < / A t t r i b u t e > < A t t r i b u t e > < A t t r i b u t e I D > W e i g h t U n i t M e a s u r e C o d e 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 W e i g h t U n i t M e a s u r e C o d e < / C o l u m n I D > < / S o u r c e > < / K e y C o l u m n > < / K e y C o l u m n s > < / A t t r i b u t e > < A t t r i b u t e > < A t t r i b u t e I D > S i z e U n i t M e a s u r e C o d e 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 S i z e U n i t M e a s u r e C o d e < / C o l u m n I D > < / S o u r c e > < / K e y C o l u m n > < / K e y C o l u m n s > < / A t t r i b u t e > < A t t r i b u t e > < A t t r i b u t e I D > E n g l i s h P r o d u c t N a m e 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 E n g l i s h P r o d u c t N a m e < / C o l u m n I D > < / S o u r c e > < / K e y C o l u m n > < / K e y C o l u m n s > < / A t t r i b u t e > < A t t r i b u t e > < A t t r i b u t e I D > S t a n d a r d C o s t 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 S t a n d a r d C o s t < / C o l u m n I D > < / S o u r c e > < / K e y C o l u m n > < / K e y C o l u m n s > < / A t t r i b u t e > < A t t r i b u t e > < A t t r i b u t e I D > F i n i s h e d G o o d s F l a g 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 F i n i s h e d G o o d s F l a g < / C o l u m n I D > < / S o u r c e > < / K e y C o l u m n > < / K e y C o l u m n s > < / A t t r i b u t e > < A t t r i b u t e > < A t t r i b u t e I D > C o l o r 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 C o l o r < / C o l u m n I D > < / S o u r c e > < / K e y C o l u m n > < / K e y C o l u m n s > < / A t t r i b u t e > < A t t r i b u t e > < A t t r i b u t e I D > S a f e t y S t o c k L e v e l 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 S a f e t y S t o c k L e v e l < / C o l u m n I D > < / S o u r c e > < / K e y C o l u m n > < / K e y C o l u m n s > < / A t t r i b u t e > < A t t r i b u t e > < A t t r i b u t e I D > R e o r d e r P o i n t 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 R e o r d e r P o i n t < / C o l u m n I D > < / S o u r c e > < / K e y C o l u m n > < / K e y C o l u m n s > < / A t t r i b u t e > < A t t r i b u t e > < A t t r i b u t e I D > L i s t P r i c e 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 L i s t P r i c e < / C o l u m n I D > < / S o u r c e > < / K e y C o l u m n > < / K e y C o l u m n s > < / A t t r i b u t e > < A t t r i b u t e > < A t t r i b u t e I D > S i z e 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< / C o l u m n I D > < / S o u r c e > < / K e y C o l u m n > < / K e y C o l u m n s > < / A t t r i b u t e > < A t t r i b u t e > < A t t r i b u t e I D > S i z e R a n g e 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 S i z e R a n g e < / C o l u m n I D > < / S o u r c e > < / K e y C o l u m n > < / K e y C o l u m n s > < / A t t r i b u t e > < A t t r i b u t e > < A t t r i b u t e I D > W e i g h t 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 W e i g h t < / C o l u m n I D > < / S o u r c e > < / K e y C o l u m n > < / K e y C o l u m n s > < / A t t r i b u t e > < A t t r i b u t e > < A t t r i b u t e I D > D a y s T o M a n u f a c t u r e 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 D a y s T o M a n u f a c t u r e < / C o l u m n I D > < / S o u r c e > < / K e y C o l u m n > < / K e y C o l u m n s > < / A t t r i b u t e > < A t t r i b u t e > < A t t r i b u t e I D > P r o d u c t L i n e 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 P r o d u c t L i n e < / C o l u m n I D > < / S o u r c e > < / K e y C o l u m n > < / K e y C o l u m n s > < / A t t r i b u t e > < A t t r i b u t e > < A t t r i b u t e I D > D e a l e r P r i c e 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 D e a l e r P r i c e < / C o l u m n I D > < / S o u r c e > < / K e y C o l u m n > < / K e y C o l u m n s > < / A t t r i b u t e > < A t t r i b u t e > < A t t r i b u t e I D > C l a s s 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 C l a s s < / C o l u m n I D > < / S o u r c e > < / K e y C o l u m n > < / K e y C o l u m n s > < / A t t r i b u t e > < A t t r i b u t e > < A t t r i b u t e I D > S t y l e 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 S t y l e < / C o l u m n I D > < / S o u r c e > < / K e y C o l u m n > < / K e y C o l u m n s > < / A t t r i b u t e > < A t t r i b u t e > < A t t r i b u t e I D > M o d e l N a m e 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 M o d e l N a m e < / C o l u m n I D > < / S o u r c e > < / K e y C o l u m n > < / K e y C o l u m n s > < / A t t r i b u t e > < A t t r i b u t e > < A t t r i b u t e I D > E n g l i s h D e s c r i p t i o n 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 E n g l i s h D e s c r i p t i o n < / C o l u m n I D > < / S o u r c e > < / K e y C o l u m n > < / K e y C o l u m n s > < / A t t r i b u t e > < A t t r i b u t e > < A t t r i b u t e I D > S t a r t D a t e 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 S t a r t D a t e < / C o l u m n I D > < / S o u r c e > < / K e y C o l u m n > < / K e y C o l u m n s > < / A t t r i b u t e > < A t t r i b u t e > < A t t r i b u t e I D > E n d D a t e 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 E n d D a t e < / C o l u m n I D > < / S o u r c e > < / K e y C o l u m n > < / K e y C o l u m n s > < / A t t r i b u t e > < A t t r i b u t e > < A t t r i b u t e I D > S t a t u s 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 P r o d u c t _ e 8 1 c d b 9 9 - 0 f 3 1 - 4 f 1 2 - 8 0 8 8 - b f 9 5 b 4 9 8 a c c 0 < / T a b l e I D > < C o l u m n I D > S t a t u s 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 R E L A T E D ( ' P r o d u c t   C a t e g o r y ' [ P r o d u c t   C a t e g o r y ] ) < / E x p r e s s i o n > < / S o u r c e > < / K e y C o l u m n > < / K e y C o l u m n s > < / A t t r i b u t e > < A t t r i b u t e > < A t t r i b u t e I D > C a l c u l a t e d C o l u m n 1   1 < / A t t r i b u t e I D > < K e y C o l u m n s > < K e y C o l u m n > < D a t a T y p e > E m p t y < / D a t a T y p e > < S o u r c e   x s i : t y p e = " d d l 2 0 0 _ 2 0 0 : E x p r e s s i o n B i n d i n g " > < E x p r e s s i o n > R E L A T E D ( ' P r o d u c t   S u b c a t e g o r y ' [ P r o d u c t   S u b c a t e g o r y ] ) < / E x p r e s s i o n > < / S o u r c e > < / K e y C o l u m n > < / K e y C o l u m n s > < / A t t r i b u t e > < / A t t r i b u t e s > < I n t e r m e d i a t e C u b e D i m e n s i o n I D > I n t e r n e t   S a l e s _ a 9 b 5 a d a f - 1 5 6 0 - 4 5 a 1 - b a 9 8 - c 6 f e e b 8 b e 9 5 a < / I n t e r m e d i a t e C u b e D i m e n s i o n I D > < I n t e r m e d i a t e G r a n u l a r i t y A t t r i b u t e I D > P r o d u c t K e y < / I n t e r m e d i a t e G r a n u l a r i t y A t t r i b u t e I D > < M a t e r i a l i z a t i o n > R e g u l a r < / M a t e r i a l i z a t i o n > < d d l 3 0 0 : R e l a t i o n s h i p I D > a 3 d d 0 3 5 4 - 2 5 b d - 4 a 0 c - 9 b c 1 - 1 6 7 5 d 4 c 7 d 4 2 2 < / d d l 3 0 0 : R e l a t i o n s h i p I D > < / D i m e n s i o n > < D i m e n s i o n   x s i : t y p e = " R e f e r e n c e M e a s u r e G r o u p D i m e n s i o n " > < C u b e D i m e n s i o n I D > P r o d u c t   S u b c a t e g o r y _ c 2 5 9 f f a 8 - d 6 1 f - 4 7 c b - a c a c - 4 3 1 0 b e f e 6 b 8 8 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 P r o d u c t S u b c a t e g o r y K e y 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 P r o d u c t S u b c a t e g o r y K e y < / C o l u m n I D > < / S o u r c e > < / K e y C o l u m n > < / K e y C o l u m n s > < T y p e > G r a n u l a r i t y < / T y p e > < / A t t r i b u t e > < A t t r i b u t e > < A t t r i b u t e I D > P r o d u c t S u b c a t e g o r y A l t e r n a t e K e y 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 P r o d u c t S u b c a t e g o r y A l t e r n a t e K e y < / C o l u m n I D > < / S o u r c e > < / K e y C o l u m n > < / K e y C o l u m n s > < / A t t r i b u t e > < A t t r i b u t e > < A t t r i b u t e I D > E n g l i s h P r o d u c t S u b c a t e g o r y N a m e 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 E n g l i s h P r o d u c t S u b c a t e g o r y N a m e < / C o l u m n I D > < / S o u r c e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 P r o d u c t _ x 0 0 2 0 _ S u b c a t e g o r y _ c 2 5 9 f f a 8 - d 6 1 f - 4 7 c b - a c a c - 4 3 1 0 b e f e 6 b 8 8 < / T a b l e I D > < C o l u m n I D > P r o d u c t C a t e g o r y K e y < / C o l u m n I D > < / S o u r c e > < / K e y C o l u m n > < / K e y C o l u m n s > < / A t t r i b u t e > < / A t t r i b u t e s > < I n t e r m e d i a t e C u b e D i m e n s i o n I D > P r o d u c t _ e 8 1 c d b 9 9 - 0 f 3 1 - 4 f 1 2 - 8 0 8 8 - b f 9 5 b 4 9 8 a c c 0 < / I n t e r m e d i a t e C u b e D i m e n s i o n I D > < I n t e r m e d i a t e G r a n u l a r i t y A t t r i b u t e I D > P r o d u c t S u b c a t e g o r y K e y < / I n t e r m e d i a t e G r a n u l a r i t y A t t r i b u t e I D > < / D i m e n s i o n > < D i m e n s i o n   x s i : t y p e = " R e f e r e n c e M e a s u r e G r o u p D i m e n s i o n " > < C u b e D i m e n s i o n I D > P r o d u c t   C a t e g o r y _ 7 9 c 0 4 b 2 b - c e 0 1 - 4 3 2 a - a c 7 4 - 6 a 7 f e 1 f 7 5 3 c c 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 P r o d u c t C a t e g o r y K e y < / A t t r i b u t e I D > < K e y C o l u m n s > < K e y C o l u m n > < D a t a T y p e > B i g I n t 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 P r o d u c t C a t e g o r y K e y < / C o l u m n I D > < / S o u r c e > < / K e y C o l u m n > < / K e y C o l u m n s > < T y p e > G r a n u l a r i t y < / T y p e > < / A t t r i b u t e > < A t t r i b u t e > < A t t r i b u t e I D > P r o d u c t C a t e g o r y A l t e r n a t e K e y 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 P r o d u c t C a t e g o r y A l t e r n a t e K e y < / C o l u m n I D > < / S o u r c e > < / K e y C o l u m n > < / K e y C o l u m n s > < / A t t r i b u t e > < A t t r i b u t e > < A t t r i b u t e I D > E n g l i s h P r o d u c t C a t e g o r y N a m e 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 P r o d u c t _ x 0 0 2 0 _ C a t e g o r y _ 7 9 c 0 4 b 2 b - c e 0 1 - 4 3 2 a - a c 7 4 - 6 a 7 f e 1 f 7 5 3 c c < / T a b l e I D > < C o l u m n I D > E n g l i s h P r o d u c t C a t e g o r y N a m e < / C o l u m n I D > < / S o u r c e > < / K e y C o l u m n > < / K e y C o l u m n s > < / A t t r i b u t e > < / A t t r i b u t e s > < I n t e r m e d i a t e C u b e D i m e n s i o n I D > P r o d u c t   S u b c a t e g o r y _ c 2 5 9 f f a 8 - d 6 1 f - 4 7 c b - a c a c - 4 3 1 0 b e f e 6 b 8 8 < / I n t e r m e d i a t e C u b e D i m e n s i o n I D > < I n t e r m e d i a t e G r a n u l a r i t y A t t r i b u t e I D > P r o d u c t C a t e g o r y K e y < / I n t e r m e d i a t e G r a n u l a r i t y A t t r i b u t e I D > < / D i m e n s i o n > < / D i m e n s i o n s > < P a r t i t i o n s > < P a r t i t i o n > < I D > I n t e r n e t   S a l e s _ a 9 b 5 a d a f - 1 5 6 0 - 4 5 a 1 - b a 9 8 - c 6 f e e b 8 b e 9 5 a < / I D > < N a m e > I n t e r n e t   S a l e s 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 & l t ; i n t & g t ; 1 3 0 & l t ; / i n t & g t ; 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 & l t ; s t r i n g & g t ; D u e D a t e K e y & l t ; / s t r i n g & g t ;  
             & l t ; / k e y & g t ;  
             & l t ; v a l u e & g t ;  
                 & l t ; i n t & g t ; 1 3 6 & l t ; / i n t & g t ;  
             & l t ; / v a l u e & g t ;  
         & l t ; / i t e m & g t ;  
         & l t ; i t e m & g t ;  
             & l t ; k e y & g t ;  
                 & l t ; s t r i n g & g t ; S h i p D a t e K e y & l t ; / s t r i n g & g t ;  
             & l t ; / k e y & g t ;  
             & l t ; v a l u e & g t ;  
                 & l t ; i n t & g t ; 1 3 8 & l t ; / i n t & g t ; 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 & l t ; i n t & g t ; 1 4 2 & l t ; / i n t & g t ;  
             & l t ; / v a l u e & g t ;  
         & l t ; / i t e m & g t ; 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 & l t ; i n t & g t ; 1 4 7 & l t ; / i n t & g t ;  
             & l t ; / v a l u e & g t ;  
         & l t ; / i t e m & g t ;  
         & l t ; i t e m & g t ;  
             & l t ; k e y & g t ;  
                 & l t ; s t r i n g & g t ; C u r r e n c y K e y & l t ; / s t r i n g & g t ;  
             & l t ; / k e y & g t ;  
             & l t ; v a l u e & g t ;  
                 & l t ; i n t & g t ; 1 3 7 & l t ; / i n t & g t ; 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 & l t ; i n t & g t ; 1 7 8 & l t ; / i n t & g t ; 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 & l t ; i n t & g t ; 2 0 4 & l t ; / i n t & g t ;  
             & l t ; / v a l u e & g t ;  
         & l t ; / i t e m & g t ;  
         & l t ; i t e m & g t ;  
             & l t ; k e y & g t ;  
                 & l t ; s t r i n g & g t ; R e v i s i o n N u m b e r & l t ; / s t r i n g & g t ; 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 & l t ; i n t & g t ; 1 4 8 & l t ; / i n t & g t ; 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 & l t ; i n t & g t ; 1 1 6 & l t ; / i n t & g t ; 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 & l t ; i n t & g t ; 1 6 8 & l t ; / i n t & g t ; 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 & l t ; i n t & g t ; 1 6 3 & l t ; / i n t & g t ; 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 & l t ; i n t & g t ; 1 6 4 & l t ; / i n t & g t ; 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 & l t ; i n t & g t ; 1 4 1 & l t ; / i n t & g t ; 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 & l t ; i n t & g t ; 1 0 5 & l t ; / i n t & g t ; 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 & l t ; i n t & g t ; 1 0 3 & l t ; / i n t & g t ; 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 & l t ; i n t & g t ; 2 0 2 & l t ; / i n t & g t ; 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 & l t ; i n t & g t ; 1 8 8 & l t ; / i n t & g t ; 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 & l t ; i n t & g t ; 1 2 4 & l t ; / i n t & g t ;  
             & l t ; / v a l u e & g t ;  
         & l t ; / i t e m & g t ;  
         & l t ; i t e m & g t ;  
             & l t ; k e y & g t ;  
                 & l t ; s t r i n g & g t ; D u e D a t e & l t ; / s t r i n g & g t ;  
             & l t ; / k e y & g t ;  
             & l t ; v a l u e & g t ;  
                 & l t ; i n t & g t ; 1 1 3 & l t ; / i n t & g t ;  
             & l t ; / v a l u e & g t ;  
         & l t ; / i t e m & g t ;  
         & l t ; i t e m & g t ;  
             & l t ; k e y & g t ;  
                 & l t ; s t r i n g & g t ; S h i p D a t e & l t ; / s t r i n g & g t ;  
             & l t ; / k e y & g t ;  
             & l t ; v a l u e & g t ;  
                 & l t ; i n t & g t ; 1 1 5 & l t ; / i n t & g t ; 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 & l t ; s t r i n g & g t ; P r o d u c t K e y & l t ; / s t r i n g & g t ; 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 & l t ; s t r i n g & g t ; O r d e r D a t e K e y & l t ; / s t r i n g & g t ; 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 & l t ; s t r i n g & g t ; D u e D a t e K e y & l t ; / s t r i n g & g t ; 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 & l t ; s t r i n g & g t ; S h i p D a t e K e y & l t ; / s t r i n g & g t ; 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 & l t ; s t r i n g & g t ; C u s t o m e r K e y & l t ; / s t r i n g & g t ; 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 & l t ; s t r i n g & g t ; C u r r e n c y K e y & l t ; / s t r i n g & g t ; 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 & l t ; s t r i n g & g t ; S a l e s T e r r i t o r y K e y & l t ; / s t r i n g & g t ; 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 & l t ; s t r i n g & g t ; S a l e s O r d e r N u m b e r & l t ; / s t r i n g & g t ; 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 & l t ; s t r i n g & g t ; S a l e s O r d e r L i n e N u m b e r & l t ; / s t r i n g & g t ;  
             & l t ; / k e y & g t ;  
             & l t ; v a l u e & g t ;  
                 & l t ; i n t & g t ; 9 & l t ; / i n t & g t ;  
             & l t ; / v a l u e & g t ;  
         & l t ; / i t e m & g t ;  
         & l t ; i t e m & g t ;  
             & l t ; k e y & g t ;  
                 & l t ; s t r i n g & g t ; R e v i s i o n N u m b e r & l t ; / s t r i n g & g t ;  
             & l t ; / k e y & g t ;  
             & l t ; v a l u e & g t ;  
                 & l t ; i n t & g t ; 1 0 & l t ; / i n t & g t ;  
             & l t ; / v a l u e & g t ;  
         & l t ; / i t e m & g t ;  
         & l t ; i t e m & g t ;  
             & l t ; k e y & g t ;  
                 & l t ; s t r i n g & g t ; O r d e r Q u a n t i t y & l t ; / s t r i n g & g t ;  
             & l t ; / k e y & g t ;  
             & l t ; v a l u e & g t ;  
                 & l t ; i n t & g t ; 1 1 & l t ; / i n t & g t ;  
             & l t ; / v a l u e & g t ;  
         & l t ; / i t e m & g t ;  
         & l t ; i t e m & g t ;  
             & l t ; k e y & g t ;  
                 & l t ; s t r i n g & g t ; U n i t P r i c e & l t ; / s t r i n g & g t ;  
             & l t ; / k e y & g t ;  
             & l t ; v a l u e & g t ;  
                 & l t ; i n t & g t ; 1 2 & l t ; / i n t & g t ;  
             & l t ; / v a l u e & g t ;  
         & l t ; / i t e m & g t ;  
         & l t ; i t e m & g t ;  
             & l t ; k e y & g t ;  
                 & l t ; s t r i n g & g t ; E x t e n d e d A m o u n t & l t ; / s t r i n g & g t ;  
             & l t ; / k e y & g t ;  
             & l t ; v a l u e & g t ;  
                 & l t ; i n t & g t ; 1 3 & l t ; / i n t & g t ;  
             & l t ; / v a l u e & g t ;  
         & l t ; / i t e m & g t ;  
         & l t ; i t e m & g t ;  
             & l t ; k e y & g t ;  
                 & l t ; s t r i n g & g t ; U n i t P r i c e D i s c o u n t P c t & l t ; / s t r i n g & g t ;  
             & l t ; / k e y & g t ;  
             & l t ; v a l u e & g t ;  
                 & l t ; i n t & g t ; 1 4 & l t ; / i n t & g t ;  
             & l t ; / v a l u e & g t ;  
         & l t ; / i t e m & g t ;  
         & l t ; i t e m & g t ;  
             & l t ; k e y & g t ;  
                 & l t ; s t r i n g & g t ; D i s c o u n t A m o u n t & l t ; / s t r i n g & g t ;  
             & l t ; / k e y & g t ;  
             & l t ; v a l u e & g t ;  
                 & l t ; i n t & g t ; 1 5 & l t ; / i n t & g t ;  
             & l t ; / v a l u e & g t ;  
         & l t ; / i t e m & g t ;  
         & l t ; i t e m & g t ;  
             & l t ; k e y & g t ;  
                 & l t ; s t r i n g & g t ; P r o d u c t S t a n d a r d C o s t & l t ; / s t r i n g & g t ;  
             & l t ; / k e y & g t ;  
             & l t ; v a l u e & g t ;  
                 & l t ; i n t & g t ; 1 6 & l t ; / i n t & g t ;  
             & l t ; / v a l u e & g t ;  
         & l t ; / i t e m & g t ;  
         & l t ; i t e m & g t ;  
             & l t ; k e y & g t ;  
                 & l t ; s t r i n g & g t ; T o t a l P r o d u c t C o s t & l t ; / s t r i n g & g t ;  
             & l t ; / k e y & g t ;  
             & l t ; v a l u e & g t ;  
                 & l t ; i n t & g t ; 1 7 & l t ; / i n t & g t ;  
             & l t ; / v a l u e & g t ;  
         & l t ; / i t e m & g t ;  
         & l t ; i t e m & g t ;  
             & l t ; k e y & g t ;  
                 & l t ; s t r i n g & g t ; S a l e s A m o u n t & l t ; / s t r i n g & g t ;  
             & l t ; / k e y & g t ;  
             & l t ; v a l u e & g t ;  
                 & l t ; i n t & g t ; 1 8 & l t ; / i n t & g t ;  
             & l t ; / v a l u e & g t ;  
         & l t ; / i t e m & g t ;  
         & l t ; i t e m & g t ;  
             & l t ; k e y & g t ;  
                 & l t ; s t r i n g & g t ; T a x A m t & l t ; / s t r i n g & g t ;  
             & l t ; / k e y & g t ;  
             & l t ; v a l u e & g t ;  
                 & l t ; i n t & g t ; 1 9 & l t ; / i n t & g t ;  
             & l t ; / v a l u e & g t ;  
         & l t ; / i t e m & g t ;  
         & l t ; i t e m & g t ;  
             & l t ; k e y & g t ;  
                 & l t ; s t r i n g & g t ; F r e i g h t & l t ; / s t r i n g & g t ;  
             & l t ; / k e y & g t ;  
             & l t ; v a l u e & g t ;  
                 & l t ; i n t & g t ; 2 0 & l t ; / i n t & g t ; 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 & l t ; i n t & g t ; 2 1 & l t ; / i n t & g t ; 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 & l t ; i n t & g t ; 2 2 & l t ; / i n t & g t ;  
             & l t ; / v a l u e & g t ;  
         & l t ; / i t e m & g t ;  
         & l t ; i t e m & g t ;  
             & l t ; k e y & g t ;  
                 & l t ; s t r i n g & g t ; O r d e r D a t e & l t ; / s t r i n g & g t ;  
             & l t ; / k e y & g t ;  
             & l t ; v a l u e & g t ;  
                 & l t ; i n t & g t ; 2 3 & l t ; / i n t & g t ;  
             & l t ; / v a l u e & g t ;  
         & l t ; / i t e m & g t ;  
         & l t ; i t e m & g t ;  
             & l t ; k e y & g t ;  
                 & l t ; s t r i n g & g t ; D u e D a t e & l t ; / s t r i n g & g t ;  
             & l t ; / k e y & g t ;  
             & l t ; v a l u e & g t ;  
                 & l t ; i n t & g t ; 2 4 & l t ; / i n t & g t ;  
             & l t ; / v a l u e & g t ;  
         & l t ; / i t e m & g t ;  
         & l t ; i t e m & g t ;  
             & l t ; k e y & g t ;  
                 & l t ; s t r i n g & g t ; S h i p D a t e & l t ; / s t r i n g & g t ;  
             & l t ; / k e y & g t ;  
             & l t ; v a l u e & g t ;  
                 & l t ; i n t & g t ; 2 5 & l t ; / i n t & g t ; 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 & l t ; s t r i n g & g t ; P r o m o t i o n K e y & l t ; / s t r i n g & g t ; 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 & l t ; s t r i n g & g t ; C a r r i e r T r a c k i n g N u m b e r & l t ; / s t r i n g & g t ; 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 & l t ; s t r i n g & g t ; C u s t o m e r P O N u m b e r & l t ; / s t r i n g & g t ; 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 9 4 4 d 5 0 c 5 - 4 1 8 2 - 4 4 3 9 - 9 8 b 5 - c 4 a b c 1 6 d a 4 f 4 < / D a t a S o u r c e I D > < Q u e r y D e f i n i t i o n > S E L E C T   [ d b o ] . [ F a c t I n t e r n e t S a l e s ] . [ P r o d u c t K e y ] , [ d b o ] . [ F a c t I n t e r n e t S a l e s ] . [ O r d e r D a t e K e y ] , [ d b o ] . [ F a c t I n t e r n e t S a l e s ] . [ D u e D a t e K e y ] , [ d b o ] . [ F a c t I n t e r n e t S a l e s ] . [ S h i p D a t e K e y ] , [ d b o ] . [ F a c t I n t e r n e t S a l e s ] . [ C u s t o m e r K e y ] , [ d b o ] . [ F a c t I n t e r n e t S a l e s ] . [ C u r r e n c y K e y ] , [ d b o ] . [ F a c t I n t e r n e t S a l e s ] . [ S a l e s T e r r i t o r y K e y ] , [ d b o ] . [ F a c t I n t e r n e t S a l e s ] . [ S a l e s O r d e r N u m b e r ] , [ d b o ] . [ F a c t I n t e r n e t S a l e s ] . [ S a l e s O r d e r L i n e N u m b e r ] , [ d b o ] . [ F a c t I n t e r n e t S a l e s ] . [ R e v i s i o n N u m b e r ] , [ d b o ] . [ F a c t I n t e r n e t S a l e s ] . [ O r d e r Q u a n t i t y ] , [ d b o ] . [ F a c t I n t e r n e t S a l e s ] . [ U n i t P r i c e ] , [ d b o ] . [ F a c t I n t e r n e t S a l e s ] . [ E x t e n d e d A m o u n t ] , [ d b o ] . [ F a c t I n t e r n e t S a l e s ] . [ U n i t P r i c e D i s c o u n t P c t ] , [ d b o ] . [ F a c t I n t e r n e t S a l e s ] . [ D i s c o u n t A m o u n t ] , [ d b o ] . [ F a c t I n t e r n e t S a l e s ] . [ P r o d u c t S t a n d a r d C o s t ] , [ d b o ] . [ F a c t I n t e r n e t S a l e s ] . [ T o t a l P r o d u c t C o s t ] , [ d b o ] . [ F a c t I n t e r n e t S a l e s ] . [ S a l e s A m o u n t ] , [ d b o ] . [ F a c t I n t e r n e t S a l e s ] . [ T a x A m t ] , [ d b o ] . [ F a c t I n t e r n e t S a l e s ] . [ F r e i g h t ] , [ d b o ] . [ F a c t I n t e r n e t S a l e s ] . [ O r d e r D a t e ] , [ d b o ] . [ F a c t I n t e r n e t S a l e s ] . [ D u e D a t e ] , [ d b o ] . [ F a c t I n t e r n e t S a l e s ] . [ S h i p D a t e ]   	 	 F R O M   [ d b o ] . [ F a c t I n t e r n e t S a l e s ] 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 ' D a t e ' [ D a y s   i n   C u r r e n t   Q u a r t e r ] = C O U N T R O W S (   D A T E S B E T W E E N (   ' D a t e ' [ D a t e ] ,   S T A R T O F Q U A R T E R (   L A S T D A T E ( ' D a t e ' [ D a t e ] ) ) ,   E N D O F Q U A R T E R ( ' D a t e ' [ D a t e ] ) ) ) ;  
 C R E A T E   M E A S U R E   ' I n t e r n e t   S a l e s ' [ D i s t i n c t   C o u n t   o f   S a l e s   O r d e r ] = D I S T I N C T C O U N T ( [ S a l e s   O r d e r   N u m b e r ] ) ;  
 C R E A T E   M E A S U R E   ' I n t e r n e t   S a l e s ' [ T o t a l   S a l e s   A m o u n t ] = S U M ( [ S a l e s   A m o u n t ] ) ;  
 C R E A T E   M E A S U R E   ' I n t e r n e t   S a l e s ' [ T o t a l   M a r g i n ] = S U M ( [ M a r g i n ] ) ;  
 C R E A T E   M E A S U R E   ' I n t e r n e t   S a l e s ' [ P r e v i o u s   Q u a r t e r   S a l e s ] = C A L C U L A T E ( [ T o t a l   S a l e s   A m o u n t ] , P R E V I O U S Q U A R T E R ( ' D a t e ' [ D a t e ] ) ) ;  
 C R E A T E   M E A S U R E   ' I n t e r n e t   S a l e s ' [ C u r r e n t   Q u a r t e r   S a l e s ] = C A L C U L A T E ( [ T o t a l   S a l e s   A m o u n t ] , ' D a t e ' [ D a t e ] ) ;  
 C R E A T E   M E A S U R E   ' I n t e r n e t   S a l e s ' [ P r e v i o u s   Q u a r t e r   S a l e s   P r o p o r t i o n   t o   Q T D ] = [ P r e v i o u s   Q u a r t e r   S a l e s ] * ( [ D a y s   C u r r e n t   Q u a r t e r   t o   D a t e ] / [ D a y s   I n   C u r r e n t   Q u a r t e r ] ) ;  
 C R E A T E   M E A S U R E   ' D a t e ' [ D a y s   C u r r e n t   Q u a r t e r   t o   D a t e ] = C O U N T R O W S (   D A T E S Q T D (   ' D a t e ' [ D a t e ] ) ) ;  
 C R E A T E   M E A S U R E   ' I n t e r n e t   S a l e s ' [ C u r r e n t   Q u a r t e r   S a l e s   P e r f o r m a n c e ] = I F E R R O R ( [ C u r r e n t   Q u a r t e r   S a l e s ] / [ P r e v i o u s   Q u a r t e r   S a l e s   P r o p o r t i o n   t o   Q T D ] , B L A N K ( ) ) ;  
 C R E A T E   M E M B E R   C U R R E N T C U B E . M e a s u r e s . [ _ C u r r e n t   Q u a r t e r   S a l e s   P e r f o r m a n c e   G o a l ]   A S   ' M e a s u r e s . [ P r e v i o u s   Q u a r t e r   S a l e s ] ' ,   A S S O C I A T E D _ M E A S U R E _ G R O U P   =   ' I n t e r n e t   S a l e s ' ;  
 C R E A T E   M E M B E R   C U R R E N T C U B E . M e a s u r e s . [ _ C u r r e n t   Q u a r t e r   S a l e s   P e r f o r m a n c e   S t a t u s ]   A S   ' C a s e   W h e n   I s E m p t y ( K p i V a l u e ( " C u r r e n t   Q u a r t e r   S a l e s   P e r f o r m a n c e " ) )   T h e n   N u l l   W h e n   K p i V a l u e ( " C u r r e n t   Q u a r t e r   S a l e s   P e r f o r m a n c e " )   *   1 0 0   /   K p i G o a l ( " C u r r e n t   Q u a r t e r   S a l e s   P e r f o r m a n c e " )   & l t ;   9 5   T h e n   - 1   W h e n   K p i V a l u e ( " C u r r e n t   Q u a r t e r   S a l e s   P e r f o r m a n c e " )   *   1 0 0   /   K p i G o a l ( " C u r r e n t   Q u a r t e r   S a l e s   P e r f o r m a n c e " )   & g t ; =   9 5   A n d   K p i V a l u e ( " C u r r e n t   Q u a r t e r   S a l e s   P e r f o r m a n c e " )   *   1 0 0   /   K p i G o a l ( " C u r r e n t   Q u a r t e r   S a l e s   P e r f o r m a n c e " )   & l t ;   1 0 5   T h e n   0   E l s e   1   E n d ' ,   A S S O C I A T E D _ M E A S U R E _ G R O U P   =   ' I n t e r n e t   S a l e s ' ;  
 C R E A T E   M E M B E R   C U R R E N T C U B E . M e a s u r e s . [ _ C u r r e n t   Q u a r t e r   S a l e s   P e r f o r m a n c e   T r e n d ]   A S   ' 0 ' ,   A S S O C I A T E D _ M E A S U R E _ G R O U P   =   ' I n t e r n e t   S a l e s ' ;  
 C R E A T E   K P I   C U R R E N T C U B E . [ C u r r e n t   Q u a r t e r   S a l e s   P e r f o r m a n c e ]   A S   M e a s u r e s . [ C u r r e n t   Q u a r t e r   S a l e s   P e r f o r m a n c e ] ,   A S S O C I A T E D _ M E A S U R E _ G R O U P   =   ' I n t e r n e t   S a l e s ' ,   G O A L   =   M e a s u r e s . [ _ C u r r e n t   Q u a r t e r   S a l e s   P e r f o r m a n c e   G o a l ] ,   S T A T U S   =   M e a s u r e s . [ _ C u r r e n t   Q u a r t e r   S a l e s   P e r f o r m a n c e   S t a t u s ] ,   T R E N D   =   M e a s u r e s . [ _ C u r r e n t   Q u a r t e r   S a l e s   P e r f o r m a n c e   T r e n d ] ,   S T A T U S _ G R A P H I C   =   ' T h r e e   C i r c l e s   C o l o r e d ' ,   T R E N D _ G R A P H I C   =   ' T h r e e   C i r c l e s   C o l o r e d ' ;  
 < / T e x t > < / C o m m a n d > < / C o m m a n d s > < C a l c u l a t i o n P r o p e r t i e s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 [ D a y s   i n   C u r r e n t   Q u a r t e r ] 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 [ D i s t i n c t   C o u n t   o f   S a l e s   O r d e r ] 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C a l c u l a t i o n R e f e r e n c e > [ T o t a l   S a l e s   A m o u n t ] < / C a l c u l a t i o n R e f e r e n c e > < C a l c u l a t i o n T y p e > M e m b e r < / C a l c u l a t i o n T y p e > < F o r m a t S t r i n g > ' \ $ # , 0 . 0 0 ; ( \ $ # , 0 . 0 0 ) ; \ $ # , 0 . 0 0 ' 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C u r r e n c y "   A c c u r a c y = " 2 "   T h o u s a n d S e p a r a t o r = " T r u e "   x m l n s = " " > < C u r r e n c y   L C I D = " 1 0 3 3 "   D i s p l a y N a m e = " $   E n g l i s h   ( U n i t e d   S t a t e s ) "   S y m b o l = " $ "   P o s i t i v e P a t t e r n = " 0 "   N e g a t i v e P a t t e r n = " 0 "   / > < / F o r m a t > < / V a l u e > < / A n n o t a t i o n > < / A n n o t a t i o n s > < C a l c u l a t i o n R e f e r e n c e > [ T o t a l   M a r g i n ] < / C a l c u l a t i o n R e f e r e n c e > < C a l c u l a t i o n T y p e > M e m b e r < / C a l c u l a t i o n T y p e > < F o r m a t S t r i n g > ' \ $ # , 0 . 0 0 ; ( \ $ # , 0 . 0 0 ) ; \ $ # , 0 . 0 0 ' 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 [ P r e v i o u s   Q u a r t e r   S a l e s ] 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 [ C u r r e n t   Q u a r t e r   S a l e s ] 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 [ P r e v i o u s   Q u a r t e r   S a l e s   P r o p o r t i o n   t o   Q T D ] 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 [ D a y s   C u r r e n t   Q u a r t e r   t o   D a t e ] 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 K p i 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 G o a l T y p e < / N a m e > < V a l u e > M e a s u r e < / V a l u e > < / A n n o t a t i o n > < A n n o t a t i o n > < N a m e > K p i S t a t u s T y p e < / N a m e > < V a l u e > L i n e a r < / V a l u e > < / A n n o t a t i o n > < A n n o t a t i o n > < N a m e > K p i T h r e s h o l d T y p e < / N a m e > < V a l u e > P e r c e n t a g e < / V a l u e > < / A n n o t a t i o n > < A n n o t a t i o n > < N a m e > K p i T h r e s h o l d O r d e r i n g < / N a m e > < V a l u e > A s c e n d i n g < / V a l u e > < / A n n o t a t i o n > < A n n o t a t i o n > < N a m e > K p i T h r e s h o l d C o u n t < / N a m e > < V a l u e > 2 < / V a l u e > < / A n n o t a t i o n > < A n n o t a t i o n > < N a m e > K p i T h r e s h o l d _ 0 < / N a m e > < V a l u e > 9 5 < / V a l u e > < / A n n o t a t i o n > < A n n o t a t i o n > < N a m e > K p i T h r e s h o l d _ 1 < / N a m e > < V a l u e > 1 0 5 < / V a l u e > < / A n n o t a t i o n > < A n n o t a t i o n > < N a m e > V a l u e D e s c r i p t i o n < / N a m e > < / A n n o t a t i o n > < A n n o t a t i o n > < N a m e > G o a l D e s c r i p t i o n < / N a m e > < / A n n o t a t i o n > < A n n o t a t i o n > < N a m e > S t a t u s D e s c r i p t i o n < / N a m e > < / A n n o t a t i o n > < A n n o t a t i o n > < N a m e > T r e n d D e s c r i p t i o n < / N a m e > < / A n n o t a t i o n > < A n n o t a t i o n > < N a m e > G o a l M e a s u r e < / N a m e > < V a l u e > P r e v i o u s   Q u a r t e r   S a l e s < / V a l u e > < / A n n o t a t i o n > < A n n o t a t i o n > < N a m e > G o a l M e a s u r e T a b l e N a m e < / N a m e > < V a l u e > I n t e r n e t   S a l e s < / V a l u e > < / A n n o t a t i o n > < / A n n o t a t i o n s > < C a l c u l a t i o n R e f e r e n c e > [ C u r r e n t   Q u a r t e r   S a l e s   P e r f o r m a n c e ] 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 S u p p o r t M d x < / V a l u e > < / A n n o t a t i o n > < A n n o t a t i o n > < N a m e > M a i n O b j e c t T y p e < / N a m e > < V a l u e > M e a s u r e < / V a l u e > < / A n n o t a t i o n > < A n n o t a t i o n > < N a m e > M a i n O b j e c t N a m e < / N a m e > < V a l u e > C u r r e n t   Q u a r t e r   S a l e s   P e r f o r m a n c e < / V a l u e > < / A n n o t a t i o n > < / A n n o t a t i o n s > < C a l c u l a t i o n R e f e r e n c e > M e a s u r e s . [ _ C u r r e n t   Q u a r t e r   S a l e s   P e r f o r m a n c e   G o a l ] 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 S u p p o r t M d x < / V a l u e > < / A n n o t a t i o n > < A n n o t a t i o n > < N a m e > M a i n O b j e c t T y p e < / N a m e > < V a l u e > M e a s u r e < / V a l u e > < / A n n o t a t i o n > < A n n o t a t i o n > < N a m e > M a i n O b j e c t N a m e < / N a m e > < V a l u e > C u r r e n t   Q u a r t e r   S a l e s   P e r f o r m a n c e < / V a l u e > < / A n n o t a t i o n > < / A n n o t a t i o n s > < C a l c u l a t i o n R e f e r e n c e > M e a s u r e s . [ _ C u r r e n t   Q u a r t e r   S a l e s   P e r f o r m a n c e   S t a t u s ] 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 S u p p o r t M d x < / V a l u e > < / A n n o t a t i o n > < A n n o t a t i o n > < N a m e > M a i n O b j e c t T y p e < / N a m e > < V a l u e > M e a s u r e < / V a l u e > < / A n n o t a t i o n > < A n n o t a t i o n > < N a m e > M a i n O b j e c t N a m e < / N a m e > < V a l u e > C u r r e n t   Q u a r t e r   S a l e s   P e r f o r m a n c e < / V a l u e > < / A n n o t a t i o n > < / A n n o t a t i o n s > < C a l c u l a t i o n R e f e r e n c e > M e a s u r e s . [ _ C u r r e n t   Q u a r t e r   S a l e s   P e r f o r m a n c e   T r e n d ] 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 S u p p o r t K p i < / V a l u e > < / A n n o t a t i o n > < A n n o t a t i o n > < N a m e > M a i n O b j e c t T y p e < / N a m e > < V a l u e > M e a s u r e < / V a l u e > < / A n n o t a t i o n > < A n n o t a t i o n > < N a m e > M a i n O b j e c t N a m e < / N a m e > < V a l u e > C u r r e n t   Q u a r t e r   S a l e s   P e r f o r m a n c e < / V a l u e > < / A n n o t a t i o n > < / A n n o t a t i o n s > < C a l c u l a t i o n R e f e r e n c e > K P I s . [ C u r r e n t   Q u a r t e r   S a l e s   P e r f o r m a n c e ] < / C a l c u l a t i o n R e f e r e n c e > < C a l c u l a t i o n T y p e > M e m b e r < / C a l c u l a t i o n T y p e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 9 4 4 d 5 0 c 5 - 4 1 8 2 - 4 4 3 9 - 9 8 b 5 - c 4 a b c 1 6 d a 4 f 4 < / I D > < N a m e > S q l S e r v e r   F L - W S - C O N - D C 1 S Q L T E S T   A d v e n t u r e W o r k s D W D e n a l i < / N a m e > < A n n o t a t i o n s > < A n n o t a t i o n > < N a m e > C o n n e c t i o n E d i t U I S o u r c e < / N a m e > < V a l u e > S q l S e r v e r < / V a l u e > < / A n n o t a t i o n > < / A n n o t a t i o n s > < C o n n e c t i o n S t r i n g > P r o v i d e r = S Q L N C L I 1 1 ; D a t a   S o u r c e = F L - W S - C O N - D C 1 \ S Q L T E S T ; I n i t i a l   C a t a l o g = A d v e n t u r e W o r k s D W D e n a l i ; I n t e g r a t e d   S e c u r i t y = S S P I ; P e r s i s t 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 9 4 4 d 5 0 c 5 - 4 1 8 2 - 4 4 3 9 - 9 8 b 5 - c 4 a b c 1 6 d a 4 f 4 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U S " > < x s : c o m p l e x T y p e > < x s : c h o i c e   m i n O c c u r s = " 0 "   m a x O c c u r s = " u n b o u n d e d " > < x s : e l e m e n t   n a m e = " C u s t o m e r _ 4 2 f a 5 c 5 f - 7 8 0 2 - 4 f d 7 - a c a d - a d 4 5 4 b 6 3 c 7 9 d "   m s d a t a : L o c a l e = " "   m s p r o p : D e s c r i p t i o n = " C u s t o m e r "   m s p r o p : D b S c h e m a N a m e = " d b o "   m s p r o p : Q u e r y D e f i n i t i o n = "             S E L E C T   [ d b o ] . [ D i m C u s t o m e r ] . [ C u s t o m e r K e y ] , [ d b o ] . [ D i m C u s t o m e r ] . [ G e o g r a p h y K e y ] , [ d b o ] . [ D i m C u s t o m e r ] . [ C u s t o m e r A l t e r n a t e K e y ] , [ d b o ] . [ D i m C u s t o m e r ] . [ T i t l e ] , [ d b o ] . [ D i m C u s t o m e r ] . [ F i r s t N a m e ] , [ d b o ] . [ D i m C u s t o m e r ] . [ M i d d l e N a m e ] , [ d b o ] . [ D i m C u s t o m e r ] . [ L a s t N a m e ] , [ d b o ] . [ D i m C u s t o m e r ] . [ N a m e S t y l e ] , [ d b o ] . [ D i m C u s t o m e r ] . [ B i r t h D a t e ] , [ d b o ] . [ D i m C u s t o m e r ] . [ M a r i t a l S t a t u s ] , [ d b o ] . [ D i m C u s t o m e r ] . [ S u f f i x ] , [ d b o ] . [ D i m C u s t o m e r ] . [ G e n d e r ] , [ d b o ] . [ D i m C u s t o m e r ] . [ Y e a r l y I n c o m e ] , [ d b o ] . [ D i m C u s t o m e r ] . [ T o t a l C h i l d r e n ] , [ d b o ] . [ D i m C u s t o m e r ] . [ N u m b e r C h i l d r e n A t H o m e ] , [ d b o ] . [ D i m C u s t o m e r ] . [ E n g l i s h E d u c a t i o n ] , [ d b o ] . [ D i m C u s t o m e r ] . [ E n g l i s h O c c u p a t i o n ] , [ d b o ] . [ D i m C u s t o m e r ] . [ H o u s e O w n e r F l a g ] , [ d b o ] . [ D i m C u s t o m e r ] . [ N u m b e r C a r s O w n e d ] , [ d b o ] . [ D i m C u s t o m e r ] . [ D a t e F i r s t P u r c h a s e ] , [ d b o ] . [ D i m C u s t o m e r ] . [ C o m m u t e D i s t a n c e ]       F R O M   [ d b o ] . [ D i m C u s t o m e r ]   "   m s p r o p : F r i e n d l y N a m e = " C u s t o m e r "   m s p r o p : T a b l e T y p e = " V i e w "   m s p r o p : D b T a b l e N a m e = " D i m C u s t o m e r "   m s p r o p : I s L o g i c a l = " T r u e " > < x s : c o m p l e x T y p e > < x s : s e q u e n c e > < x s : e l e m e n t   n a m e = " C u s t o m e r K e y "   m s p r o p : F r i e n d l y N a m e = " C u s t o m e r K e y "   m s p r o p : D b C o l u m n N a m e = " C u s t o m e r K e y "   t y p e = " x s : l o n g "   / > < x s : e l e m e n t   n a m e = " G e o g r a p h y K e y "   m s p r o p : F r i e n d l y N a m e = " G e o g r a p h y K e y "   m s p r o p : D b C o l u m n N a m e = " G e o g r a p h y K e y "   t y p e = " x s : l o n g "   m i n O c c u r s = " 0 "   / > < x s : e l e m e n t   n a m e = " C u s t o m e r A l t e r n a t e K e y "   m s p r o p : F r i e n d l y N a m e = " C u s t o m e r A l t e r n a t e K e y "   m s p r o p : D b C o l u m n N a m e = " C u s t o m e r A l t e r n a t e K e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t l e "   m s p r o p : F r i e n d l y N a m e = " T i t l e "   m s p r o p : D b C o l u m n N a m e = " T i t l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i r s t N a m e "   m s p r o p : F r i e n d l y N a m e = " F i r s t N a m e "   m s p r o p : D b C o l u m n N a m e = " F i r s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i d d l e N a m e "   m s p r o p : F r i e n d l y N a m e = " M i d d l e N a m e "   m s p r o p : D b C o l u m n N a m e = " M i d d l e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N a m e "   m s p r o p : F r i e n d l y N a m e = " L a s t N a m e "   m s p r o p : D b C o l u m n N a m e = " L a s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a m e S t y l e "   m s p r o p : F r i e n d l y N a m e = " N a m e S t y l e "   m s p r o p : D b C o l u m n N a m e = " N a m e S t y l e "   t y p e = " x s : b o o l e a n "   m i n O c c u r s = " 0 "   / > < x s : e l e m e n t   n a m e = " B i r t h D a t e "   m s p r o p : F r i e n d l y N a m e = " B i r t h D a t e "   m s p r o p : D b C o l u m n N a m e = " B i r t h D a t e "   t y p e = " x s : d a t e T i m e "   m i n O c c u r s = " 0 "   / > < x s : e l e m e n t   n a m e = " M a r i t a l S t a t u s "   m s p r o p : F r i e n d l y N a m e = " M a r i t a l S t a t u s "   m s p r o p : D b C o l u m n N a m e = " M a r i t a l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u f f i x "   m s p r o p : F r i e n d l y N a m e = " S u f f i x "   m s p r o p : D b C o l u m n N a m e = " S u f f i x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e n d e r "   m s p r o p : F r i e n d l y N a m e = " G e n d e r "   m s p r o p : D b C o l u m n N a m e = " G e n d e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Y e a r l y I n c o m e "   m s p r o p : F r i e n d l y N a m e = " Y e a r l y I n c o m e "   m s p r o p : D b C o l u m n N a m e = " Y e a r l y I n c o m e "   t y p e = " x s : d e c i m a l "   m i n O c c u r s = " 0 "   / > < x s : e l e m e n t   n a m e = " T o t a l C h i l d r e n "   m s p r o p : F r i e n d l y N a m e = " T o t a l C h i l d r e n "   m s p r o p : D b C o l u m n N a m e = " T o t a l C h i l d r e n "   t y p e = " x s : l o n g "   m i n O c c u r s = " 0 "   / > < x s : e l e m e n t   n a m e = " N u m b e r C h i l d r e n A t H o m e "   m s p r o p : F r i e n d l y N a m e = " N u m b e r C h i l d r e n A t H o m e "   m s p r o p : D b C o l u m n N a m e = " N u m b e r C h i l d r e n A t H o m e "   t y p e = " x s : l o n g "   m i n O c c u r s = " 0 "   / > < x s : e l e m e n t   n a m e = " E n g l i s h E d u c a t i o n "   m s p r o p : F r i e n d l y N a m e = " E n g l i s h E d u c a t i o n "   m s p r o p : D b C o l u m n N a m e = " E n g l i s h E d u c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O c c u p a t i o n "   m s p r o p : F r i e n d l y N a m e = " E n g l i s h O c c u p a t i o n "   m s p r o p : D b C o l u m n N a m e = " E n g l i s h O c c u p a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u s e O w n e r F l a g "   m s p r o p : F r i e n d l y N a m e = " H o u s e O w n e r F l a g "   m s p r o p : D b C o l u m n N a m e = " H o u s e O w n e r F l a g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u m b e r C a r s O w n e d "   m s p r o p : F r i e n d l y N a m e = " N u m b e r C a r s O w n e d "   m s p r o p : D b C o l u m n N a m e = " N u m b e r C a r s O w n e d "   t y p e = " x s : l o n g "   m i n O c c u r s = " 0 "   / > < x s : e l e m e n t   n a m e = " D a t e F i r s t P u r c h a s e "   m s p r o p : F r i e n d l y N a m e = " D a t e F i r s t P u r c h a s e "   m s p r o p : D b C o l u m n N a m e = " D a t e F i r s t P u r c h a s e "   t y p e = " x s : d a t e T i m e "   m i n O c c u r s = " 0 "   / > < x s : e l e m e n t   n a m e = " C o m m u t e D i s t a n c e "   m s p r o p : F r i e n d l y N a m e = " C o m m u t e D i s t a n c e "   m s p r o p : D b C o l u m n N a m e = " C o m m u t e D i s t a n c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a t e _ 2 9 c 8 6 3 6 c - 4 0 d e - 4 2 1 f - 8 b a 2 - a 0 0 d 0 c 5 d 6 0 0 5 "   m s d a t a : L o c a l e = " "   m s p r o p : D e s c r i p t i o n = " D a t e "   m s p r o p : D b S c h e m a N a m e = " d b o "   m s p r o p : Q u e r y D e f i n i t i o n = "             S E L E C T   [ d b o ] . [ D i m D a t e ] . [ D a t e K e y ] , [ d b o ] . [ D i m D a t e ] . [ F u l l D a t e A l t e r n a t e K e y ] , [ d b o ] . [ D i m D a t e ] . [ D a y N u m b e r O f W e e k ] , [ d b o ] . [ D i m D a t e ] . [ E n g l i s h D a y N a m e O f W e e k ] , [ d b o ] . [ D i m D a t e ] . [ D a y N u m b e r O f M o n t h ] , [ d b o ] . [ D i m D a t e ] . [ D a y N u m b e r O f Y e a r ] , [ d b o ] . [ D i m D a t e ] . [ W e e k N u m b e r O f Y e a r ] , [ d b o ] . [ D i m D a t e ] . [ E n g l i s h M o n t h N a m e ] , [ d b o ] . [ D i m D a t e ] . [ M o n t h N u m b e r O f Y e a r ] , [ d b o ] . [ D i m D a t e ] . [ C a l e n d a r Q u a r t e r ] , [ d b o ] . [ D i m D a t e ] . [ C a l e n d a r Y e a r ] , [ d b o ] . [ D i m D a t e ] . [ C a l e n d a r S e m e s t e r ] , [ d b o ] . [ D i m D a t e ] . [ F i s c a l Q u a r t e r ] , [ d b o ] . [ D i m D a t e ] . [ F i s c a l Y e a r ] , [ d b o ] . [ D i m D a t e ] . [ F i s c a l S e m e s t e r ]       F R O M   [ d b o ] . [ D i m D a t e ]   "   m s p r o p : F r i e n d l y N a m e = " D a t e "   m s p r o p : T a b l e T y p e = " V i e w "   m s p r o p : D b T a b l e N a m e = " D i m D a t e "   m s p r o p : I s L o g i c a l = " T r u e " > < x s : c o m p l e x T y p e > < x s : s e q u e n c e > < x s : e l e m e n t   n a m e = " D a t e K e y "   m s p r o p : F r i e n d l y N a m e = " D a t e K e y "   m s p r o p : D b C o l u m n N a m e = " D a t e K e y "   t y p e = " x s : l o n g "   / > < x s : e l e m e n t   n a m e = " F u l l D a t e A l t e r n a t e K e y "   m s p r o p : F r i e n d l y N a m e = " F u l l D a t e A l t e r n a t e K e y "   m s p r o p : D b C o l u m n N a m e = " F u l l D a t e A l t e r n a t e K e y "   t y p e = " x s : d a t e T i m e "   m i n O c c u r s = " 0 "   / > < x s : e l e m e n t   n a m e = " D a y N u m b e r O f W e e k "   m s p r o p : F r i e n d l y N a m e = " D a y N u m b e r O f W e e k "   m s p r o p : D b C o l u m n N a m e = " D a y N u m b e r O f W e e k "   t y p e = " x s : l o n g "   m i n O c c u r s = " 0 "   / > < x s : e l e m e n t   n a m e = " E n g l i s h D a y N a m e O f W e e k "   m s p r o p : F r i e n d l y N a m e = " E n g l i s h D a y N a m e O f W e e k "   m s p r o p : D b C o l u m n N a m e = " E n g l i s h D a y N a m e O f W e e k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a y N u m b e r O f M o n t h "   m s p r o p : F r i e n d l y N a m e = " D a y N u m b e r O f M o n t h "   m s p r o p : D b C o l u m n N a m e = " D a y N u m b e r O f M o n t h "   t y p e = " x s : l o n g "   m i n O c c u r s = " 0 "   / > < x s : e l e m e n t   n a m e = " D a y N u m b e r O f Y e a r "   m s p r o p : F r i e n d l y N a m e = " D a y N u m b e r O f Y e a r "   m s p r o p : D b C o l u m n N a m e = " D a y N u m b e r O f Y e a r "   t y p e = " x s : l o n g "   m i n O c c u r s = " 0 "   / > < x s : e l e m e n t   n a m e = " W e e k N u m b e r O f Y e a r "   m s p r o p : F r i e n d l y N a m e = " W e e k N u m b e r O f Y e a r "   m s p r o p : D b C o l u m n N a m e = " W e e k N u m b e r O f Y e a r "   t y p e = " x s : l o n g "   m i n O c c u r s = " 0 "   / > < x s : e l e m e n t   n a m e = " E n g l i s h M o n t h N a m e "   m s p r o p : F r i e n d l y N a m e = " E n g l i s h M o n t h N a m e "   m s p r o p : D b C o l u m n N a m e = " E n g l i s h M o n t h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n t h N u m b e r O f Y e a r "   m s p r o p : F r i e n d l y N a m e = " M o n t h N u m b e r O f Y e a r "   m s p r o p : D b C o l u m n N a m e = " M o n t h N u m b e r O f Y e a r "   t y p e = " x s : l o n g "   m i n O c c u r s = " 0 "   / > < x s : e l e m e n t   n a m e = " C a l e n d a r Q u a r t e r "   m s p r o p : F r i e n d l y N a m e = " C a l e n d a r Q u a r t e r "   m s p r o p : D b C o l u m n N a m e = " C a l e n d a r Q u a r t e r "   t y p e = " x s : l o n g "   m i n O c c u r s = " 0 "   / > < x s : e l e m e n t   n a m e = " C a l e n d a r Y e a r "   m s p r o p : F r i e n d l y N a m e = " C a l e n d a r Y e a r "   m s p r o p : D b C o l u m n N a m e = " C a l e n d a r Y e a r "   t y p e = " x s : l o n g "   m i n O c c u r s = " 0 "   / > < x s : e l e m e n t   n a m e = " C a l e n d a r S e m e s t e r "   m s p r o p : F r i e n d l y N a m e = " C a l e n d a r S e m e s t e r "   m s p r o p : D b C o l u m n N a m e = " C a l e n d a r S e m e s t e r "   t y p e = " x s : l o n g "   m i n O c c u r s = " 0 "   / > < x s : e l e m e n t   n a m e = " F i s c a l Q u a r t e r "   m s p r o p : F r i e n d l y N a m e = " F i s c a l Q u a r t e r "   m s p r o p : D b C o l u m n N a m e = " F i s c a l Q u a r t e r "   t y p e = " x s : l o n g "   m i n O c c u r s = " 0 "   / > < x s : e l e m e n t   n a m e = " F i s c a l Y e a r "   m s p r o p : F r i e n d l y N a m e = " F i s c a l Y e a r "   m s p r o p : D b C o l u m n N a m e = " F i s c a l Y e a r "   t y p e = " x s : l o n g "   m i n O c c u r s = " 0 "   / > < x s : e l e m e n t   n a m e = " F i s c a l S e m e s t e r "   m s p r o p : F r i e n d l y N a m e = " F i s c a l S e m e s t e r "   m s p r o p : D b C o l u m n N a m e = " F i s c a l S e m e s t e r "   t y p e = " x s : l o n g "   m i n O c c u r s = " 0 "   / > < / x s : s e q u e n c e > < / x s : c o m p l e x T y p e > < / x s : e l e m e n t > < x s : e l e m e n t   n a m e = " G e o g r a p h y _ 4 a e 5 1 4 8 a - 1 5 9 3 - 4 d 1 b - b d f 1 - c 3 6 a a b 5 a 2 1 1 3 "   m s d a t a : L o c a l e = " "   m s p r o p : D e s c r i p t i o n = " G e o g r a p h y "   m s p r o p : D b S c h e m a N a m e = " d b o "   m s p r o p : Q u e r y D e f i n i t i o n = "             S E L E C T   [ d b o ] . [ D i m G e o g r a p h y ] . [ G e o g r a p h y K e y ] , [ d b o ] . [ D i m G e o g r a p h y ] . [ C i t y ] , [ d b o ] . [ D i m G e o g r a p h y ] . [ S t a t e P r o v i n c e C o d e ] , [ d b o ] . [ D i m G e o g r a p h y ] . [ S t a t e P r o v i n c e N a m e ] , [ d b o ] . [ D i m G e o g r a p h y ] . [ C o u n t r y R e g i o n C o d e ] , [ d b o ] . [ D i m G e o g r a p h y ] . [ E n g l i s h C o u n t r y R e g i o n N a m e ] , [ d b o ] . [ D i m G e o g r a p h y ] . [ P o s t a l C o d e ] , [ d b o ] . [ D i m G e o g r a p h y ] . [ S a l e s T e r r i t o r y K e y ]       F R O M   [ d b o ] . [ D i m G e o g r a p h y ]   "   m s p r o p : F r i e n d l y N a m e = " G e o g r a p h y "   m s p r o p : T a b l e T y p e = " V i e w "   m s p r o p : D b T a b l e N a m e = " D i m G e o g r a p h y "   m s p r o p : I s L o g i c a l = " T r u e " > < x s : c o m p l e x T y p e > < x s : s e q u e n c e > < x s : e l e m e n t   n a m e = " G e o g r a p h y K e y "   m s p r o p : F r i e n d l y N a m e = " G e o g r a p h y K e y "   m s p r o p : D b C o l u m n N a m e = " G e o g r a p h y K e y "   t y p e = " x s : l o n g "   / > < x s : e l e m e n t   n a m e = " C i t y "   m s p r o p : F r i e n d l y N a m e = " C i t y "   m s p r o p : D b C o l u m n N a m e = " C i t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t e P r o v i n c e C o d e "   m s p r o p : F r i e n d l y N a m e = " S t a t e P r o v i n c e C o d e "   m s p r o p : D b C o l u m n N a m e = " S t a t e P r o v i n c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t e P r o v i n c e N a m e "   m s p r o p : F r i e n d l y N a m e = " S t a t e P r o v i n c e N a m e "   m s p r o p : D b C o l u m n N a m e = " S t a t e P r o v i n c e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u n t r y R e g i o n C o d e "   m s p r o p : F r i e n d l y N a m e = " C o u n t r y R e g i o n C o d e "   m s p r o p : D b C o l u m n N a m e = " C o u n t r y R e g i o n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C o u n t r y R e g i o n N a m e "   m s p r o p : F r i e n d l y N a m e = " E n g l i s h C o u n t r y R e g i o n N a m e "   m s p r o p : D b C o l u m n N a m e = " E n g l i s h C o u n t r y R e g i o n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o s t a l C o d e "   m s p r o p : F r i e n d l y N a m e = " P o s t a l C o d e "   m s p r o p : D b C o l u m n N a m e = " P o s t a l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e s T e r r i t o r y K e y "   m s p r o p : F r i e n d l y N a m e = " S a l e s T e r r i t o r y K e y "   m s p r o p : D b C o l u m n N a m e = " S a l e s T e r r i t o r y K e y "   t y p e = " x s : l o n g "   m i n O c c u r s = " 0 "   / > < / x s : s e q u e n c e > < / x s : c o m p l e x T y p e > < / x s : e l e m e n t > < x s : e l e m e n t   n a m e = " P r o d u c t _ e 8 1 c d b 9 9 - 0 f 3 1 - 4 f 1 2 - 8 0 8 8 - b f 9 5 b 4 9 8 a c c 0 "   m s d a t a : L o c a l e = " "   m s p r o p : D e s c r i p t i o n = " P r o d u c t "   m s p r o p : D b S c h e m a N a m e = " d b o "   m s p r o p : Q u e r y D e f i n i t i o n = "             S E L E C T   [ d b o ] . [ D i m P r o d u c t ] . [ P r o d u c t K e y ] , [ d b o ] . [ D i m P r o d u c t ] . [ P r o d u c t A l t e r n a t e K e y ] , [ d b o ] . [ D i m P r o d u c t ] . [ P r o d u c t S u b c a t e g o r y K e y ] , [ d b o ] . [ D i m P r o d u c t ] . [ W e i g h t U n i t M e a s u r e C o d e ] , [ d b o ] . [ D i m P r o d u c t ] . [ S i z e U n i t M e a s u r e C o d e ] , [ d b o ] . [ D i m P r o d u c t ] . [ E n g l i s h P r o d u c t N a m e ] , [ d b o ] . [ D i m P r o d u c t ] . [ S t a n d a r d C o s t ] , [ d b o ] . [ D i m P r o d u c t ] . [ F i n i s h e d G o o d s F l a g ] , [ d b o ] . [ D i m P r o d u c t ] . [ C o l o r ] , [ d b o ] . [ D i m P r o d u c t ] . [ S a f e t y S t o c k L e v e l ] , [ d b o ] . [ D i m P r o d u c t ] . [ R e o r d e r P o i n t ] , [ d b o ] . [ D i m P r o d u c t ] . [ L i s t P r i c e ] , [ d b o ] . [ D i m P r o d u c t ] . [ S i z e ] , [ d b o ] . [ D i m P r o d u c t ] . [ S i z e R a n g e ] , [ d b o ] . [ D i m P r o d u c t ] . [ W e i g h t ] , [ d b o ] . [ D i m P r o d u c t ] . [ D a y s T o M a n u f a c t u r e ] , [ d b o ] . [ D i m P r o d u c t ] . [ P r o d u c t L i n e ] , [ d b o ] . [ D i m P r o d u c t ] . [ D e a l e r P r i c e ] , [ d b o ] . [ D i m P r o d u c t ] . [ C l a s s ] , [ d b o ] . [ D i m P r o d u c t ] . [ S t y l e ] , [ d b o ] . [ D i m P r o d u c t ] . [ M o d e l N a m e ] , [ d b o ] . [ D i m P r o d u c t ] . [ E n g l i s h D e s c r i p t i o n ] , [ d b o ] . [ D i m P r o d u c t ] . [ S t a r t D a t e ] , [ d b o ] . [ D i m P r o d u c t ] . [ E n d D a t e ] , [ d b o ] . [ D i m P r o d u c t ] . [ S t a t u s ]       F R O M   [ d b o ] . [ D i m P r o d u c t ]   "   m s p r o p : F r i e n d l y N a m e = " P r o d u c t "   m s p r o p : T a b l e T y p e = " V i e w "   m s p r o p : D b T a b l e N a m e = " D i m P r o d u c t "   m s p r o p : I s L o g i c a l = " T r u e " > < x s : c o m p l e x T y p e > < x s : s e q u e n c e > < x s : e l e m e n t   n a m e = " P r o d u c t K e y "   m s p r o p : F r i e n d l y N a m e = " P r o d u c t K e y "   m s p r o p : D b C o l u m n N a m e = " P r o d u c t K e y "   t y p e = " x s : l o n g "   / > < x s : e l e m e n t   n a m e = " P r o d u c t A l t e r n a t e K e y "   m s p r o p : F r i e n d l y N a m e = " P r o d u c t A l t e r n a t e K e y "   m s p r o p : D b C o l u m n N a m e = " P r o d u c t A l t e r n a t e K e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S u b c a t e g o r y K e y "   m s p r o p : F r i e n d l y N a m e = " P r o d u c t S u b c a t e g o r y K e y "   m s p r o p : D b C o l u m n N a m e = " P r o d u c t S u b c a t e g o r y K e y "   t y p e = " x s : l o n g "   m i n O c c u r s = " 0 "   / > < x s : e l e m e n t   n a m e = " W e i g h t U n i t M e a s u r e C o d e "   m s p r o p : F r i e n d l y N a m e = " W e i g h t U n i t M e a s u r e C o d e "   m s p r o p : D b C o l u m n N a m e = " W e i g h t U n i t M e a s u r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z e U n i t M e a s u r e C o d e "   m s p r o p : F r i e n d l y N a m e = " S i z e U n i t M e a s u r e C o d e "   m s p r o p : D b C o l u m n N a m e = " S i z e U n i t M e a s u r e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P r o d u c t N a m e "   m s p r o p : F r i e n d l y N a m e = " E n g l i s h P r o d u c t N a m e "   m s p r o p : D b C o l u m n N a m e = " E n g l i s h P r o d u c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n d a r d C o s t "   m s p r o p : F r i e n d l y N a m e = " S t a n d a r d C o s t "   m s p r o p : D b C o l u m n N a m e = " S t a n d a r d C o s t "   t y p e = " x s : d e c i m a l "   m i n O c c u r s = " 0 "   / > < x s : e l e m e n t   n a m e = " F i n i s h e d G o o d s F l a g "   m s p r o p : F r i e n d l y N a m e = " F i n i s h e d G o o d s F l a g "   m s p r o p : D b C o l u m n N a m e = " F i n i s h e d G o o d s F l a g "   t y p e = " x s : b o o l e a n "   m i n O c c u r s = " 0 "   / > < x s : e l e m e n t   n a m e = " C o l o r "   m s p r o p : F r i e n d l y N a m e = " C o l o r "   m s p r o p : D b C o l u m n N a m e = " C o l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f e t y S t o c k L e v e l "   m s p r o p : F r i e n d l y N a m e = " S a f e t y S t o c k L e v e l "   m s p r o p : D b C o l u m n N a m e = " S a f e t y S t o c k L e v e l "   t y p e = " x s : l o n g "   m i n O c c u r s = " 0 "   / > < x s : e l e m e n t   n a m e = " R e o r d e r P o i n t "   m s p r o p : F r i e n d l y N a m e = " R e o r d e r P o i n t "   m s p r o p : D b C o l u m n N a m e = " R e o r d e r P o i n t "   t y p e = " x s : l o n g "   m i n O c c u r s = " 0 "   / > < x s : e l e m e n t   n a m e = " L i s t P r i c e "   m s p r o p : F r i e n d l y N a m e = " L i s t P r i c e "   m s p r o p : D b C o l u m n N a m e = " L i s t P r i c e "   t y p e = " x s : d e c i m a l "   m i n O c c u r s = " 0 "   / > < x s : e l e m e n t   n a m e = " S i z e "   m s p r o p : F r i e n d l y N a m e = " S i z e "   m s p r o p : D b C o l u m n N a m e = " S i z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i z e R a n g e "   m s p r o p : F r i e n d l y N a m e = " S i z e R a n g e "   m s p r o p : D b C o l u m n N a m e = " S i z e R a n g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W e i g h t "   m s p r o p : F r i e n d l y N a m e = " W e i g h t "   m s p r o p : D b C o l u m n N a m e = " W e i g h t "   t y p e = " x s : d o u b l e "   m i n O c c u r s = " 0 "   / > < x s : e l e m e n t   n a m e = " D a y s T o M a n u f a c t u r e "   m s p r o p : F r i e n d l y N a m e = " D a y s T o M a n u f a c t u r e "   m s p r o p : D b C o l u m n N a m e = " D a y s T o M a n u f a c t u r e "   t y p e = " x s : l o n g "   m i n O c c u r s = " 0 "   / > < x s : e l e m e n t   n a m e = " P r o d u c t L i n e "   m s p r o p : F r i e n d l y N a m e = " P r o d u c t L i n e "   m s p r o p : D b C o l u m n N a m e = " P r o d u c t L i n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a l e r P r i c e "   m s p r o p : F r i e n d l y N a m e = " D e a l e r P r i c e "   m s p r o p : D b C o l u m n N a m e = " D e a l e r P r i c e "   t y p e = " x s : d e c i m a l "   m i n O c c u r s = " 0 "   / > < x s : e l e m e n t   n a m e = " C l a s s "   m s p r o p : F r i e n d l y N a m e = " C l a s s "   m s p r o p : D b C o l u m n N a m e = " C l a s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y l e "   m s p r o p : F r i e n d l y N a m e = " S t y l e "   m s p r o p : D b C o l u m n N a m e = " S t y l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d e l N a m e "   m s p r o p : F r i e n d l y N a m e = " M o d e l N a m e "   m s p r o p : D b C o l u m n N a m e = " M o d e l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n g l i s h D e s c r i p t i o n "   m s p r o p : F r i e n d l y N a m e = " E n g l i s h D e s c r i p t i o n "   m s p r o p : D b C o l u m n N a m e = " E n g l i s h D e s c r i p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t a r t D a t e "   m s p r o p : F r i e n d l y N a m e = " S t a r t D a t e "   m s p r o p : D b C o l u m n N a m e = " S t a r t D a t e "   t y p e = " x s : d a t e T i m e "   m i n O c c u r s = " 0 "   / > < x s : e l e m e n t   n a m e = " E n d D a t e "   m s p r o p : F r i e n d l y N a m e = " E n d D a t e "   m s p r o p : D b C o l u m n N a m e = " E n d D a t e "   t y p e = " x s : d a t e T i m e "   m i n O c c u r s = " 0 "   / > < x s : e l e m e n t   n a m e = " S t a t u s "   m s p r o p : F r i e n d l y N a m e = " S t a t u s "   m s p r o p : D b C o l u m n N a m e = "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_ x 0 0 2 0 _ C a t e g o r y _ 7 9 c 0 4 b 2 b - c e 0 1 - 4 3 2 a - a c 7 4 - 6 a 7 f e 1 f 7 5 3 c c "   m s d a t a : L o c a l e = " "   m s p r o p : D e s c r i p t i o n = " P r o d u c t   C a t e g o r y "   m s p r o p : D b S c h e m a N a m e = " d b o "   m s p r o p : Q u e r y D e f i n i t i o n = "             S E L E C T   [ d b o ] . [ D i m P r o d u c t C a t e g o r y ] . [ P r o d u c t C a t e g o r y K e y ] , [ d b o ] . [ D i m P r o d u c t C a t e g o r y ] . [ P r o d u c t C a t e g o r y A l t e r n a t e K e y ] , [ d b o ] . [ D i m P r o d u c t C a t e g o r y ] . [ E n g l i s h P r o d u c t C a t e g o r y N a m e ]       F R O M   [ d b o ] . [ D i m P r o d u c t C a t e g o r y ]   "   m s p r o p : F r i e n d l y N a m e = " P r o d u c t   C a t e g o r y "   m s p r o p : T a b l e T y p e = " V i e w "   m s p r o p : D b T a b l e N a m e = " D i m P r o d u c t C a t e g o r y "   m s p r o p : I s L o g i c a l = " T r u e " > < x s : c o m p l e x T y p e > < x s : s e q u e n c e > < x s : e l e m e n t   n a m e = " P r o d u c t C a t e g o r y K e y "   m s p r o p : F r i e n d l y N a m e = " P r o d u c t C a t e g o r y K e y "   m s p r o p : D b C o l u m n N a m e = " P r o d u c t C a t e g o r y K e y "   t y p e = " x s : l o n g "   / > < x s : e l e m e n t   n a m e = " P r o d u c t C a t e g o r y A l t e r n a t e K e y "   m s p r o p : F r i e n d l y N a m e = " P r o d u c t C a t e g o r y A l t e r n a t e K e y "   m s p r o p : D b C o l u m n N a m e = " P r o d u c t C a t e g o r y A l t e r n a t e K e y "   t y p e = " x s : l o n g "   m i n O c c u r s = " 0 "   / > < x s : e l e m e n t   n a m e = " E n g l i s h P r o d u c t C a t e g o r y N a m e "   m s p r o p : F r i e n d l y N a m e = " E n g l i s h P r o d u c t C a t e g o r y N a m e "   m s p r o p : D b C o l u m n N a m e = " E n g l i s h P r o d u c t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P r o d u c t _ x 0 0 2 0 _ S u b c a t e g o r y _ c 2 5 9 f f a 8 - d 6 1 f - 4 7 c b - a c a c - 4 3 1 0 b e f e 6 b 8 8 "   m s d a t a : L o c a l e = " "   m s p r o p : D e s c r i p t i o n = " P r o d u c t   S u b c a t e g o r y "   m s p r o p : D b S c h e m a N a m e = " d b o "   m s p r o p : Q u e r y D e f i n i t i o n = "             S E L E C T   [ d b o ] . [ D i m P r o d u c t S u b c a t e g o r y ] . [ P r o d u c t S u b c a t e g o r y K e y ] , [ d b o ] . [ D i m P r o d u c t S u b c a t e g o r y ] . [ P r o d u c t S u b c a t e g o r y A l t e r n a t e K e y ] , [ d b o ] . [ D i m P r o d u c t S u b c a t e g o r y ] . [ E n g l i s h P r o d u c t S u b c a t e g o r y N a m e ] , [ d b o ] . [ D i m P r o d u c t S u b c a t e g o r y ] . [ P r o d u c t C a t e g o r y K e y ]       F R O M   [ d b o ] . [ D i m P r o d u c t S u b c a t e g o r y ]   "   m s p r o p : F r i e n d l y N a m e = " P r o d u c t   S u b c a t e g o r y "   m s p r o p : T a b l e T y p e = " V i e w "   m s p r o p : D b T a b l e N a m e = " D i m P r o d u c t S u b c a t e g o r y "   m s p r o p : I s L o g i c a l = " T r u e " > < x s : c o m p l e x T y p e > < x s : s e q u e n c e > < x s : e l e m e n t   n a m e = " P r o d u c t S u b c a t e g o r y K e y "   m s p r o p : F r i e n d l y N a m e = " P r o d u c t S u b c a t e g o r y K e y "   m s p r o p : D b C o l u m n N a m e = " P r o d u c t S u b c a t e g o r y K e y "   t y p e = " x s : l o n g "   / > < x s : e l e m e n t   n a m e = " P r o d u c t S u b c a t e g o r y A l t e r n a t e K e y "   m s p r o p : F r i e n d l y N a m e = " P r o d u c t S u b c a t e g o r y A l t e r n a t e K e y "   m s p r o p : D b C o l u m n N a m e = " P r o d u c t S u b c a t e g o r y A l t e r n a t e K e y "   t y p e = " x s : l o n g "   m i n O c c u r s = " 0 "   / > < x s : e l e m e n t   n a m e = " E n g l i s h P r o d u c t S u b c a t e g o r y N a m e "   m s p r o p : F r i e n d l y N a m e = " E n g l i s h P r o d u c t S u b c a t e g o r y N a m e "   m s p r o p : D b C o l u m n N a m e = " E n g l i s h P r o d u c t S u b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o d u c t C a t e g o r y K e y "   m s p r o p : F r i e n d l y N a m e = " P r o d u c t C a t e g o r y K e y "   m s p r o p : D b C o l u m n N a m e = " P r o d u c t C a t e g o r y K e y "   t y p e = " x s : l o n g "   m i n O c c u r s = " 0 "   / > < / x s : s e q u e n c e > < / x s : c o m p l e x T y p e > < / x s : e l e m e n t > < x s : e l e m e n t   n a m e = " I n t e r n e t _ x 0 0 2 0 _ S a l e s _ a 9 b 5 a d a f - 1 5 6 0 - 4 5 a 1 - b a 9 8 - c 6 f e e b 8 b e 9 5 a "   m s d a t a : L o c a l e = " "   m s p r o p : D e s c r i p t i o n = " I n t e r n e t   S a l e s "   m s p r o p : D b S c h e m a N a m e = " d b o "   m s p r o p : Q u e r y D e f i n i t i o n = "             S E L E C T   [ d b o ] . [ F a c t I n t e r n e t S a l e s ] . [ P r o d u c t K e y ] , [ d b o ] . [ F a c t I n t e r n e t S a l e s ] . [ O r d e r D a t e K e y ] , [ d b o ] . [ F a c t I n t e r n e t S a l e s ] . [ D u e D a t e K e y ] , [ d b o ] . [ F a c t I n t e r n e t S a l e s ] . [ S h i p D a t e K e y ] , [ d b o ] . [ F a c t I n t e r n e t S a l e s ] . [ C u s t o m e r K e y ] , [ d b o ] . [ F a c t I n t e r n e t S a l e s ] . [ C u r r e n c y K e y ] , [ d b o ] . [ F a c t I n t e r n e t S a l e s ] . [ S a l e s T e r r i t o r y K e y ] , [ d b o ] . [ F a c t I n t e r n e t S a l e s ] . [ S a l e s O r d e r N u m b e r ] , [ d b o ] . [ F a c t I n t e r n e t S a l e s ] . [ S a l e s O r d e r L i n e N u m b e r ] , [ d b o ] . [ F a c t I n t e r n e t S a l e s ] . [ R e v i s i o n N u m b e r ] , [ d b o ] . [ F a c t I n t e r n e t S a l e s ] . [ O r d e r Q u a n t i t y ] , [ d b o ] . [ F a c t I n t e r n e t S a l e s ] . [ U n i t P r i c e ] , [ d b o ] . [ F a c t I n t e r n e t S a l e s ] . [ E x t e n d e d A m o u n t ] , [ d b o ] . [ F a c t I n t e r n e t S a l e s ] . [ U n i t P r i c e D i s c o u n t P c t ] , [ d b o ] . [ F a c t I n t e r n e t S a l e s ] . [ D i s c o u n t A m o u n t ] , [ d b o ] . [ F a c t I n t e r n e t S a l e s ] . [ P r o d u c t S t a n d a r d C o s t ] , [ d b o ] . [ F a c t I n t e r n e t S a l e s ] . [ T o t a l P r o d u c t C o s t ] , [ d b o ] . [ F a c t I n t e r n e t S a l e s ] . [ S a l e s A m o u n t ] , [ d b o ] . [ F a c t I n t e r n e t S a l e s ] . [ T a x A m t ] , [ d b o ] . [ F a c t I n t e r n e t S a l e s ] . [ F r e i g h t ] , [ d b o ] . [ F a c t I n t e r n e t S a l e s ] . [ O r d e r D a t e ] , [ d b o ] . [ F a c t I n t e r n e t S a l e s ] . [ D u e D a t e ] , [ d b o ] . [ F a c t I n t e r n e t S a l e s ] . [ S h i p D a t e ]       F R O M   [ d b o ] . [ F a c t I n t e r n e t S a l e s ]   "   m s p r o p : F r i e n d l y N a m e = " I n t e r n e t   S a l e s "   m s p r o p : T a b l e T y p e = " V i e w "   m s p r o p : D b T a b l e N a m e = " F a c t I n t e r n e t S a l e s "   m s p r o p : I s L o g i c a l = " T r u e " > < x s : c o m p l e x T y p e > < x s : s e q u e n c e > < x s : e l e m e n t   n a m e = " P r o d u c t K e y "   m s p r o p : F r i e n d l y N a m e = " P r o d u c t K e y "   m s p r o p : D b C o l u m n N a m e = " P r o d u c t K e y "   t y p e = " x s : l o n g "   m i n O c c u r s = " 0 "   / > < x s : e l e m e n t   n a m e = " O r d e r D a t e K e y "   m s p r o p : F r i e n d l y N a m e = " O r d e r D a t e K e y "   m s p r o p : D b C o l u m n N a m e = " O r d e r D a t e K e y "   t y p e = " x s : l o n g "   m i n O c c u r s = " 0 "   / > < x s : e l e m e n t   n a m e = " D u e D a t e K e y "   m s p r o p : F r i e n d l y N a m e = " D u e D a t e K e y "   m s p r o p : D b C o l u m n N a m e = " D u e D a t e K e y "   t y p e = " x s : l o n g "   m i n O c c u r s = " 0 "   / > < x s : e l e m e n t   n a m e = " S h i p D a t e K e y "   m s p r o p : F r i e n d l y N a m e = " S h i p D a t e K e y "   m s p r o p : D b C o l u m n N a m e = " S h i p D a t e K e y "   t y p e = " x s : l o n g "   m i n O c c u r s = " 0 "   / > < x s : e l e m e n t   n a m e = " C u s t o m e r K e y "   m s p r o p : F r i e n d l y N a m e = " C u s t o m e r K e y "   m s p r o p : D b C o l u m n N a m e = " C u s t o m e r K e y "   t y p e = " x s : l o n g "   m i n O c c u r s = " 0 "   / > < x s : e l e m e n t   n a m e = " C u r r e n c y K e y "   m s p r o p : F r i e n d l y N a m e = " C u r r e n c y K e y "   m s p r o p : D b C o l u m n N a m e = " C u r r e n c y K e y "   t y p e = " x s : l o n g "   m i n O c c u r s = " 0 "   / > < x s : e l e m e n t   n a m e = " S a l e s T e r r i t o r y K e y "   m s p r o p : F r i e n d l y N a m e = " S a l e s T e r r i t o r y K e y "   m s p r o p : D b C o l u m n N a m e = " S a l e s T e r r i t o r y K e y "   t y p e = " x s : l o n g "   m i n O c c u r s = " 0 "   / > < x s : e l e m e n t   n a m e = " S a l e s O r d e r N u m b e r "   m s p r o p : F r i e n d l y N a m e = " S a l e s O r d e r N u m b e r "   m s p r o p : D b C o l u m n N a m e = " S a l e s O r d e r N u m b e r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a l e s O r d e r L i n e N u m b e r "   m s p r o p : F r i e n d l y N a m e = " S a l e s O r d e r L i n e N u m b e r "   m s p r o p : D b C o l u m n N a m e = " S a l e s O r d e r L i n e N u m b e r "   t y p e = " x s : l o n g "   / > < x s : e l e m e n t   n a m e = " R e v i s i o n N u m b e r "   m s p r o p : F r i e n d l y N a m e = " R e v i s i o n N u m b e r "   m s p r o p : D b C o l u m n N a m e = " R e v i s i o n N u m b e r "   t y p e = " x s : l o n g "   m i n O c c u r s = " 0 "   / > < x s : e l e m e n t   n a m e = " O r d e r Q u a n t i t y "   m s p r o p : F r i e n d l y N a m e = " O r d e r Q u a n t i t y "   m s p r o p : D b C o l u m n N a m e = " O r d e r Q u a n t i t y "   t y p e = " x s : l o n g "   m i n O c c u r s = " 0 "   / > < x s : e l e m e n t   n a m e = " U n i t P r i c e "   m s p r o p : F r i e n d l y N a m e = " U n i t P r i c e "   m s p r o p : D b C o l u m n N a m e = " U n i t P r i c e "   t y p e = " x s : d e c i m a l "   m i n O c c u r s = " 0 "   / > < x s : e l e m e n t   n a m e = " E x t e n d e d A m o u n t "   m s p r o p : F r i e n d l y N a m e = " E x t e n d e d A m o u n t "   m s p r o p : D b C o l u m n N a m e = " E x t e n d e d A m o u n t "   t y p e = " x s : d e c i m a l "   m i n O c c u r s = " 0 "   / > < x s : e l e m e n t   n a m e = " U n i t P r i c e D i s c o u n t P c t "   m s p r o p : F r i e n d l y N a m e = " U n i t P r i c e D i s c o u n t P c t "   m s p r o p : D b C o l u m n N a m e = " U n i t P r i c e D i s c o u n t P c t "   t y p e = " x s : d o u b l e "   m i n O c c u r s = " 0 "   / > < x s : e l e m e n t   n a m e = " D i s c o u n t A m o u n t "   m s p r o p : F r i e n d l y N a m e = " D i s c o u n t A m o u n t "   m s p r o p : D b C o l u m n N a m e = " D i s c o u n t A m o u n t "   t y p e = " x s : d o u b l e "   m i n O c c u r s = " 0 "   / > < x s : e l e m e n t   n a m e = " P r o d u c t S t a n d a r d C o s t "   m s p r o p : F r i e n d l y N a m e = " P r o d u c t S t a n d a r d C o s t "   m s p r o p : D b C o l u m n N a m e = " P r o d u c t S t a n d a r d C o s t "   t y p e = " x s : d e c i m a l "   m i n O c c u r s = " 0 "   / > < x s : e l e m e n t   n a m e = " T o t a l P r o d u c t C o s t "   m s p r o p : F r i e n d l y N a m e = " T o t a l P r o d u c t C o s t "   m s p r o p : D b C o l u m n N a m e = " T o t a l P r o d u c t C o s t "   t y p e = " x s : d e c i m a l "   m i n O c c u r s = " 0 "   / > < x s : e l e m e n t   n a m e = " S a l e s A m o u n t "   m s p r o p : F r i e n d l y N a m e = " S a l e s A m o u n t "   m s p r o p : D b C o l u m n N a m e = " S a l e s A m o u n t "   t y p e = " x s : d e c i m a l "   m i n O c c u r s = " 0 "   / > < x s : e l e m e n t   n a m e = " T a x A m t "   m s p r o p : F r i e n d l y N a m e = " T a x A m t "   m s p r o p : D b C o l u m n N a m e = " T a x A m t "   t y p e = " x s : d e c i m a l "   m i n O c c u r s = " 0 "   / > < x s : e l e m e n t   n a m e = " F r e i g h t "   m s p r o p : F r i e n d l y N a m e = " F r e i g h t "   m s p r o p : D b C o l u m n N a m e = " F r e i g h t "   t y p e = " x s : d e c i m a l "   m i n O c c u r s = " 0 "   / > < x s : e l e m e n t   n a m e = " O r d e r D a t e "   m s p r o p : F r i e n d l y N a m e = " O r d e r D a t e "   m s p r o p : D b C o l u m n N a m e = " O r d e r D a t e "   t y p e = " x s : d a t e T i m e "   m i n O c c u r s = " 0 "   / > < x s : e l e m e n t   n a m e = " D u e D a t e "   m s p r o p : F r i e n d l y N a m e = " D u e D a t e "   m s p r o p : D b C o l u m n N a m e = " D u e D a t e "   t y p e = " x s : d a t e T i m e "   m i n O c c u r s = " 0 "   / > < x s : e l e m e n t   n a m e = " S h i p D a t e "   m s p r o p : F r i e n d l y N a m e = " S h i p D a t e "   m s p r o p : D b C o l u m n N a m e = " S h i p D a t e "   t y p e = " x s : d a t e T i m e "   m i n O c c u r s = " 0 "   / > < / x s : s e q u e n c e > < / x s : c o m p l e x T y p e > < / x s : e l e m e n t > < / x s : c h o i c e > < / x s : c o m p l e x T y p e > < x s : u n i q u e   n a m e = " C o n s t r a i n t 1 "   m s d a t a : P r i m a r y K e y = " t r u e " > < x s : s e l e c t o r   x p a t h = " . / / C u s t o m e r _ 4 2 f a 5 c 5 f - 7 8 0 2 - 4 f d 7 - a c a d - a d 4 5 4 b 6 3 c 7 9 d "   / > < x s : f i e l d   x p a t h = " C u s t o m e r K e y "   / > < / x s : u n i q u e > < x s : u n i q u e   n a m e = " D a t e _ 2 9 c 8 6 3 6 c - 4 0 d e - 4 2 1 f - 8 b a 2 - a 0 0 d 0 c 5 d 6 0 0 5 _ C o n s t r a i n t 1 "   m s d a t a : C o n s t r a i n t N a m e = " C o n s t r a i n t 1 "   m s d a t a : P r i m a r y K e y = " t r u e " > < x s : s e l e c t o r   x p a t h = " . / / D a t e _ 2 9 c 8 6 3 6 c - 4 0 d e - 4 2 1 f - 8 b a 2 - a 0 0 d 0 c 5 d 6 0 0 5 "   / > < x s : f i e l d   x p a t h = " D a t e K e y "   / > < / x s : u n i q u e > < x s : u n i q u e   n a m e = " G e o g r a p h y _ 4 a e 5 1 4 8 a - 1 5 9 3 - 4 d 1 b - b d f 1 - c 3 6 a a b 5 a 2 1 1 3 _ C o n s t r a i n t 1 "   m s d a t a : C o n s t r a i n t N a m e = " C o n s t r a i n t 1 "   m s d a t a : P r i m a r y K e y = " t r u e " > < x s : s e l e c t o r   x p a t h = " . / / G e o g r a p h y _ 4 a e 5 1 4 8 a - 1 5 9 3 - 4 d 1 b - b d f 1 - c 3 6 a a b 5 a 2 1 1 3 "   / > < x s : f i e l d   x p a t h = " G e o g r a p h y K e y "   / > < / x s : u n i q u e > < x s : u n i q u e   n a m e = " P r o d u c t _ e 8 1 c d b 9 9 - 0 f 3 1 - 4 f 1 2 - 8 0 8 8 - b f 9 5 b 4 9 8 a c c 0 _ C o n s t r a i n t 1 "   m s d a t a : C o n s t r a i n t N a m e = " C o n s t r a i n t 1 "   m s d a t a : P r i m a r y K e y = " t r u e " > < x s : s e l e c t o r   x p a t h = " . / / P r o d u c t _ e 8 1 c d b 9 9 - 0 f 3 1 - 4 f 1 2 - 8 0 8 8 - b f 9 5 b 4 9 8 a c c 0 "   / > < x s : f i e l d   x p a t h = " P r o d u c t K e y "   / > < / x s : u n i q u e > < x s : u n i q u e   n a m e = " P r o d u c t _ x 0 0 2 0 _ C a t e g o r y _ 7 9 c 0 4 b 2 b - c e 0 1 - 4 3 2 a - a c 7 4 - 6 a 7 f e 1 f 7 5 3 c c _ C o n s t r a i n t 1 "   m s d a t a : C o n s t r a i n t N a m e = " C o n s t r a i n t 1 "   m s d a t a : P r i m a r y K e y = " t r u e " > < x s : s e l e c t o r   x p a t h = " . / / P r o d u c t _ x 0 0 2 0 _ C a t e g o r y _ 7 9 c 0 4 b 2 b - c e 0 1 - 4 3 2 a - a c 7 4 - 6 a 7 f e 1 f 7 5 3 c c "   / > < x s : f i e l d   x p a t h = " P r o d u c t C a t e g o r y K e y "   / > < / x s : u n i q u e > < x s : u n i q u e   n a m e = " P r o d u c t _ x 0 0 2 0 _ S u b c a t e g o r y _ c 2 5 9 f f a 8 - d 6 1 f - 4 7 c b - a c a c - 4 3 1 0 b e f e 6 b 8 8 _ C o n s t r a i n t 1 "   m s d a t a : C o n s t r a i n t N a m e = " C o n s t r a i n t 1 "   m s d a t a : P r i m a r y K e y = " t r u e " > < x s : s e l e c t o r   x p a t h = " . / / P r o d u c t _ x 0 0 2 0 _ S u b c a t e g o r y _ c 2 5 9 f f a 8 - d 6 1 f - 4 7 c b - a c a c - 4 3 1 0 b e f e 6 b 8 8 "   / > < x s : f i e l d   x p a t h = " P r o d u c t S u b c a t e g o r y K e y "   / > < / x s : u n i q u e > < x s : u n i q u e   n a m e = " I n t e r n e t _ x 0 0 2 0 _ S a l e s _ a 9 b 5 a d a f - 1 5 6 0 - 4 5 a 1 - b a 9 8 - c 6 f e e b 8 b e 9 5 a _ C o n s t r a i n t 1 "   m s d a t a : C o n s t r a i n t N a m e = " C o n s t r a i n t 1 "   m s d a t a : P r i m a r y K e y = " t r u e " > < x s : s e l e c t o r   x p a t h = " . / / I n t e r n e t _ x 0 0 2 0 _ S a l e s _ a 9 b 5 a d a f - 1 5 6 0 - 4 5 a 1 - b a 9 8 - c 6 f e e b 8 b e 9 5 a "   / > < x s : f i e l d   x p a t h = " S a l e s O r d e r N u m b e r "   / > < x s : f i e l d   x p a t h = " S a l e s O r d e r L i n e N u m b e r "   / > < / x s : u n i q u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_ 4 2 f a 5 c 5 f - 7 8 0 2 - 4 f d 7 - a c a d - a d 4 5 4 b 6 3 c 7 9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G e o g r a p h y _ 4 a e 5 1 4 8 a - 1 5 9 3 - 4 d 1 b - b d f 1 - c 3 6 a a b 5 a 2 1 1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2 9 c 8 6 3 6 c - 4 0 d e - 4 2 1 f - 8 b a 2 - a 0 0 d 0 c 5 d 6 0 0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e 8 1 c d b 9 9 - 0 f 3 1 - 4 f 1 2 - 8 0 8 8 - b f 9 5 b 4 9 8 a c c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 S u b c a t e g o r y _ c 2 5 9 f f a 8 - d 6 1 f - 4 7 c b - a c a c - 4 3 1 0 b e f e 6 b 8 8 & l t ; / K e y & g t ; & l t ; V a l u e 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 C a t e g o r y _ 7 9 c 0 4 b 2 b - c e 0 1 - 4 3 2 a - a c 7 4 - 6 a 7 f e 1 f 7 5 3 c c & l t ; / K e y & g t ; & l t ; V a l u e 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t e r n e t   S a l e s _ a 9 b 5 a d a f - 1 5 6 0 - 4 5 a 1 - b a 9 8 - c 6 f e e b 8 b e 9 5 a & l t ; / K e y & g t ; & l t ; V a l u e 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u s t o m e r _ 4 2 f a 5 c 5 f - 7 8 0 2 - 4 f d 7 - a c a d - a d 4 5 4 b 6 3 c 7 9 d , G e o g r a p h y _ 4 a e 5 1 4 8 a - 1 5 9 3 - 4 d 1 b - b d f 1 - c 3 6 a a b 5 a 2 1 1 3 , P r o d u c t _ e 8 1 c d b 9 9 - 0 f 3 1 - 4 f 1 2 - 8 0 8 8 - b f 9 5 b 4 9 8 a c c 0 , P r o d u c t   C a t e g o r y _ 7 9 c 0 4 b 2 b - c e 0 1 - 4 3 2 a - a c 7 4 - 6 a 7 f e 1 f 7 5 3 c c , P r o d u c t   S u b c a t e g o r y _ c 2 5 9 f f a 8 - d 6 1 f - 4 7 c b - a c a c - 4 3 1 0 b e f e 6 b 8 8 , D a t e _ 2 9 c 8 6 3 6 c - 4 0 d e - 4 2 1 f - 8 b a 2 - a 0 0 d 0 c 5 d 6 0 0 5 , I n t e r n e t   S a l e s _ a 9 b 5 a d a f - 1 5 6 0 - 4 5 a 1 - b a 9 8 - c 6 f e e b 8 b e 9 5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 r e a d o n l y & l t ; / K e y & g t ; & l t ; / D i a g r a m O b j e c t K e y & g t ; & l t ; D i a g r a m O b j e c t K e y & g t ; & l t ; K e y & g t ; M e a s u r e s \ D a y s   i n   C u r r e n t   Q u a r t e r & l t ; / K e y & g t ; & l t ; / D i a g r a m O b j e c t K e y & g t ; & l t ; D i a g r a m O b j e c t K e y & g t ; & l t ; K e y & g t ; M e a s u r e s \ D a y s   i n   C u r r e n t   Q u a r t e r \ T a g I n f o \ F o r m u l a & l t ; / K e y & g t ; & l t ; / D i a g r a m O b j e c t K e y & g t ; & l t ; D i a g r a m O b j e c t K e y & g t ; & l t ; K e y & g t ; M e a s u r e s \ D a y s   i n   C u r r e n t   Q u a r t e r \ T a g I n f o \ V a l u e & l t ; / K e y & g t ; & l t ; / D i a g r a m O b j e c t K e y & g t ; & l t ; D i a g r a m O b j e c t K e y & g t ; & l t ; K e y & g t ; M e a s u r e s \ D a y s   C u r r e n t   Q u a r t e r   t o   D a t e & l t ; / K e y & g t ; & l t ; / D i a g r a m O b j e c t K e y & g t ; & l t ; D i a g r a m O b j e c t K e y & g t ; & l t ; K e y & g t ; M e a s u r e s \ D a y s   C u r r e n t   Q u a r t e r   t o   D a t e \ T a g I n f o \ F o r m u l a & l t ; / K e y & g t ; & l t ; / D i a g r a m O b j e c t K e y & g t ; & l t ; D i a g r a m O b j e c t K e y & g t ; & l t ; K e y & g t ; M e a s u r e s \ D a y s   C u r r e n t   Q u a r t e r   t o   D a t e \ T a g I n f o \ V a l u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y   N u m b e r   O f   W e e k & l t ; / K e y & g t ; & l t ; / D i a g r a m O b j e c t K e y & g t ; & l t ; D i a g r a m O b j e c t K e y & g t ; & l t ; K e y & g t ; C o l u m n s \ D a y   N a m e & l t ; / K e y & g t ; & l t ; / D i a g r a m O b j e c t K e y & g t ; & l t ; D i a g r a m O b j e c t K e y & g t ; & l t ; K e y & g t ; C o l u m n s \ D a y   o f   M o n t h & l t ; / K e y & g t ; & l t ; / D i a g r a m O b j e c t K e y & g t ; & l t ; D i a g r a m O b j e c t K e y & g t ; & l t ; K e y & g t ; C o l u m n s \ D a y   o f   Y e a r & l t ; / K e y & g t ; & l t ; / D i a g r a m O b j e c t K e y & g t ; & l t ; D i a g r a m O b j e c t K e y & g t ; & l t ; K e y & g t ; C o l u m n s \ W e e k   N u m b e r   O f   Y e a r & l t ; / K e y & g t ; & l t ; / D i a g r a m O b j e c t K e y & g t ; & l t ; D i a g r a m O b j e c t K e y & g t ; & l t ; K e y & g t ; C o l u m n s \ M o n t h   N a m e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C a l e n d a r   Q u a r t e r & l t ; / K e y & g t ; & l t ; / D i a g r a m O b j e c t K e y & g t ; & l t ; D i a g r a m O b j e c t K e y & g t ; & l t ; K e y & g t ; C o l u m n s \ C a l e n d a r 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 S e m e s t e r & l t ; / K e y & g t ; & l t ; / D i a g r a m O b j e c t K e y & g t ; & l t ; D i a g r a m O b j e c t K e y & g t ; & l t ; K e y & g t ; C o l u m n s \ F i s c a l 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 S e m e s t e r & l t ; / K e y & g t ; & l t ; / D i a g r a m O b j e c t K e y & g t ; & l t ; D i a g r a m O b j e c t K e y & g t ; & l t ; K e y & g t ; C o l u m n s \ M o n t h   C a l e n d a r & l t ; / K e y & g t ; & l t ; / D i a g r a m O b j e c t K e y & g t ; & l t ; D i a g r a m O b j e c t K e y & g t ; & l t ; K e y & g t ; C o l u m n s \ D a y   o f   W e e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y s   i n   C u r r e n t   Q u a r t e r & l t ; / K e y & g t ; & l t ; / a : K e y & g t ; & l t ; a : V a l u e 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y s   i n   C u r r e n t   Q u a r t e r \ T a g I n f o \ F o r m u l a & l t ; / K e y & g t ; & l t ; / a : K e y & g t ; & l t ; a : V a l u e 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y s   i n   C u r r e n t   Q u a r t e r \ T a g I n f o \ V a l u e & l t ; / K e y & g t ; & l t ; / a : K e y & g t ; & l t ; a : V a l u e 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y s   C u r r e n t   Q u a r t e r   t o   D a t e & l t ; / K e y & g t ; & l t ; / a : K e y & g t ; & l t ; a : V a l u e 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y s   C u r r e n t   Q u a r t e r   t o   D a t e \ T a g I n f o \ F o r m u l a & l t ; / K e y & g t ; & l t ; / a : K e y & g t ; & l t ; a : V a l u e 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y s   C u r r e n t   Q u a r t e r   t o   D a t e \ T a g I n f o \ V a l u e & l t ; / K e y & g t ; & l t ; / a : K e y & g t ; & l t ; a : V a l u e 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 N u m b e r   O f   W e e k & l t ; / K e y & g t ; & l t ; / a : K e y & g t ; & l t ; a : V a l u e 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 M o n t h & l t ; / K e y & g t ; & l t ; / a : K e y & g t ; & l t ; a : V a l u e 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 Y e a r & l t ; / K e y & g t ; & l t ; / a : K e y & g t ; & l t ; a : V a l u e 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  N u m b e r   O f   Y e a r & l t ; / K e y & g t ; & l t ; / a : K e y & g t ; & l t ; a : V a l u e 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 N a m e & l t ; / K e y & g t ; & l t ; / a : K e y & g t ; & l t ; a : V a l u e 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 Q u a r t e r & l t ; / K e y & g t ; & l t ; / a : K e y & g t ; & l t ; a : V a l u e 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 S e m e s t e r & l t ; / K e y & g t ; & l t ; / a : K e y & g t ; & l t ; a : V a l u e 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 S e m e s t e r & l t ; / K e y & g t ; & l t ; / a : K e y & g t ; & l t ; a : V a l u e 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 C a l e n d a r & l t ; / K e y & g t ; & l t ; / a : K e y & g t ; & l t ; a : V a l u e 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 i : t y p e = " M e a s u r e D i a g r a m S a n d b o x A d a p t e r " & g t ; & l t ; T a b l e N a m e & g t ; I n t e r n e t  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 i : t y p e = " S a n d b o x E d i t o r M e a s u r e G r i d K e y " & g t ; & l t ; T a b l e N a m e & g t ; I n t e r n e t  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 r e a d o n l y & l t ; / K e y & g t ; & l t ; / D i a g r a m O b j e c t K e y & g t ; & l t ; D i a g r a m O b j e c t K e y & g t ; & l t ; K e y & g t ; M e a s u r e s \ D i s t i n c t   C o u n t   o f   S a l e s   O r d e r & l t ; / K e y & g t ; & l t ; / D i a g r a m O b j e c t K e y & g t ; & l t ; D i a g r a m O b j e c t K e y & g t ; & l t ; K e y & g t ; M e a s u r e s \ D i s t i n c t   C o u n t   o f   S a l e s   O r d e r \ T a g I n f o \ F o r m u l a & l t ; / K e y & g t ; & l t ; / D i a g r a m O b j e c t K e y & g t ; & l t ; D i a g r a m O b j e c t K e y & g t ; & l t ; K e y & g t ; M e a s u r e s \ D i s t i n c t   C o u n t   o f   S a l e s   O r d e r \ T a g I n f o \ V a l u e & l t ; / K e y & g t ; & l t ; / D i a g r a m O b j e c t K e y & g t ; & l t ; D i a g r a m O b j e c t K e y & g t ; & l t ; K e y & g t ; M e a s u r e s \ T o t a l   S a l e s   A m o u n t & l t ; / K e y & g t ; & l t ; / D i a g r a m O b j e c t K e y & g t ; & l t ; D i a g r a m O b j e c t K e y & g t ; & l t ; K e y & g t ; M e a s u r e s \ T o t a l   S a l e s   A m o u n t \ T a g I n f o \ F o r m u l a & l t ; / K e y & g t ; & l t ; / D i a g r a m O b j e c t K e y & g t ; & l t ; D i a g r a m O b j e c t K e y & g t ; & l t ; K e y & g t ; M e a s u r e s \ T o t a l   S a l e s   A m o u n t \ T a g I n f o \ V a l u e & l t ; / K e y & g t ; & l t ; / D i a g r a m O b j e c t K e y & g t ; & l t ; D i a g r a m O b j e c t K e y & g t ; & l t ; K e y & g t ; M e a s u r e s \ T o t a l   M a r g i n & l t ; / K e y & g t ; & l t ; / D i a g r a m O b j e c t K e y & g t ; & l t ; D i a g r a m O b j e c t K e y & g t ; & l t ; K e y & g t ; M e a s u r e s \ T o t a l   M a r g i n \ T a g I n f o \ F o r m u l a & l t ; / K e y & g t ; & l t ; / D i a g r a m O b j e c t K e y & g t ; & l t ; D i a g r a m O b j e c t K e y & g t ; & l t ; K e y & g t ; M e a s u r e s \ T o t a l   M a r g i n \ T a g I n f o \ V a l u e & l t ; / K e y & g t ; & l t ; / D i a g r a m O b j e c t K e y & g t ; & l t ; D i a g r a m O b j e c t K e y & g t ; & l t ; K e y & g t ; M e a s u r e s \ P r e v i o u s   Q u a r t e r   S a l e s & l t ; / K e y & g t ; & l t ; / D i a g r a m O b j e c t K e y & g t ; & l t ; D i a g r a m O b j e c t K e y & g t ; & l t ; K e y & g t ; M e a s u r e s \ P r e v i o u s   Q u a r t e r   S a l e s \ T a g I n f o \ F o r m u l a & l t ; / K e y & g t ; & l t ; / D i a g r a m O b j e c t K e y & g t ; & l t ; D i a g r a m O b j e c t K e y & g t ; & l t ; K e y & g t ; M e a s u r e s \ P r e v i o u s   Q u a r t e r   S a l e s \ T a g I n f o \ V a l u e & l t ; / K e y & g t ; & l t ; / D i a g r a m O b j e c t K e y & g t ; & l t ; D i a g r a m O b j e c t K e y & g t ; & l t ; K e y & g t ; M e a s u r e s \ C u r r e n t   Q u a r t e r   S a l e s & l t ; / K e y & g t ; & l t ; / D i a g r a m O b j e c t K e y & g t ; & l t ; D i a g r a m O b j e c t K e y & g t ; & l t ; K e y & g t ; M e a s u r e s \ C u r r e n t   Q u a r t e r   S a l e s \ T a g I n f o \ F o r m u l a & l t ; / K e y & g t ; & l t ; / D i a g r a m O b j e c t K e y & g t ; & l t ; D i a g r a m O b j e c t K e y & g t ; & l t ; K e y & g t ; M e a s u r e s \ C u r r e n t   Q u a r t e r   S a l e s \ T a g I n f o \ V a l u e & l t ; / K e y & g t ; & l t ; / D i a g r a m O b j e c t K e y & g t ; & l t ; D i a g r a m O b j e c t K e y & g t ; & l t ; K e y & g t ; M e a s u r e s \ P r e v i o u s   Q u a r t e r   S a l e s   P r o p o r t i o n   t o   Q T D & l t ; / K e y & g t ; & l t ; / D i a g r a m O b j e c t K e y & g t ; & l t ; D i a g r a m O b j e c t K e y & g t ; & l t ; K e y & g t ; M e a s u r e s \ P r e v i o u s   Q u a r t e r   S a l e s   P r o p o r t i o n   t o   Q T D \ T a g I n f o \ F o r m u l a & l t ; / K e y & g t ; & l t ; / D i a g r a m O b j e c t K e y & g t ; & l t ; D i a g r a m O b j e c t K e y & g t ; & l t ; K e y & g t ; M e a s u r e s \ P r e v i o u s   Q u a r t e r   S a l e s   P r o p o r t i o n   t o   Q T D \ T a g I n f o \ V a l u e & l t ; / K e y & g t ; & l t ; / D i a g r a m O b j e c t K e y & g t ; & l t ; D i a g r a m O b j e c t K e y & g t ; & l t ; K e y & g t ; M e a s u r e s \ C u r r e n t   Q u a r t e r   S a l e s   P e r f o r m a n c e & l t ; / K e y & g t ; & l t ; / D i a g r a m O b j e c t K e y & g t ; & l t ; D i a g r a m O b j e c t K e y & g t ; & l t ; K e y & g t ; M e a s u r e s \ C u r r e n t   Q u a r t e r   S a l e s   P e r f o r m a n c e \ T a g I n f o \ F o r m u l a & l t ; / K e y & g t ; & l t ; / D i a g r a m O b j e c t K e y & g t ; & l t ; D i a g r a m O b j e c t K e y & g t ; & l t ; K e y & g t ; M e a s u r e s \ C u r r e n t   Q u a r t e r   S a l e s   P e r f o r m a n c e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S h i p D a t e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S a l e s T e r r i t o r y K e y & l t ; / K e y & g t ; & l t ; / D i a g r a m O b j e c t K e y & g t ; & l t ; D i a g r a m O b j e c t K e y & g t ; & l t ; K e y & g t ; C o l u m n s \ S a l e s   O r d e r   N u m b e r & l t ; / K e y & g t ; & l t ; / D i a g r a m O b j e c t K e y & g t ; & l t ; D i a g r a m O b j e c t K e y & g t ; & l t ; K e y & g t ; C o l u m n s \ S a l e s   O r d e r   L i n e   N u m b e r & l t ; / K e y & g t ; & l t ; / D i a g r a m O b j e c t K e y & g t ; & l t ; D i a g r a m O b j e c t K e y & g t ; & l t ; K e y & g t ; C o l u m n s \ R e v i s i o n   N u m b e r & l t ; / K e y & g t ; & l t ; / D i a g r a m O b j e c t K e y & g t ; & l t ; D i a g r a m O b j e c t K e y & g t ; & l t ; K e y & g t ; C o l u m n s \ O r d e r  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 P r i c e & l t ; / K e y & g t ; & l t ; / D i a g r a m O b j e c t K e y & g t ; & l t ; D i a g r a m O b j e c t K e y & g t ; & l t ; K e y & g t ; C o l u m n s \ E x t e n d e d   A m o u n t & l t ; / K e y & g t ; & l t ; / D i a g r a m O b j e c t K e y & g t ; & l t ; D i a g r a m O b j e c t K e y & g t ; & l t ; K e y & g t ; C o l u m n s \ U n i t   P r i c e   D i s c o u n t   P c t & l t ; / K e y & g t ; & l t ; / D i a g r a m O b j e c t K e y & g t ; & l t ; D i a g r a m O b j e c t K e y & g t ; & l t ; K e y & g t ; C o l u m n s \ D i s c o u n t   A m o u n t & l t ; / K e y & g t ; & l t ; / D i a g r a m O b j e c t K e y & g t ; & l t ; D i a g r a m O b j e c t K e y & g t ; & l t ; K e y & g t ; C o l u m n s \ P r o d u c t   S t a n d a r d   C o s t & l t ; / K e y & g t ; & l t ; / D i a g r a m O b j e c t K e y & g t ; & l t ; D i a g r a m O b j e c t K e y & g t ; & l t ; K e y & g t ; C o l u m n s \ T o t a l   P r o d u c t   C o s t & l t ; / K e y & g t ; & l t ; / D i a g r a m O b j e c t K e y & g t ; & l t ; D i a g r a m O b j e c t K e y & g t ; & l t ; K e y & g t ; C o l u m n s \ S a l e s   A m o u n t & l t ; / K e y & g t ; & l t ; / D i a g r a m O b j e c t K e y & g t ; & l t ; D i a g r a m O b j e c t K e y & g t ; & l t ; K e y & g t ; C o l u m n s \ T a x   A m t & l t ; / K e y & g t ; & l t ; / D i a g r a m O b j e c t K e y & g t ; & l t ; D i a g r a m O b j e c t K e y & g t ; & l t ; K e y & g t ; C o l u m n s \ F r e i g h t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 D a t e & l t ; / K e y & g t ; & l t ; / D i a g r a m O b j e c t K e y & g t ; & l t ; D i a g r a m O b j e c t K e y & g t ; & l t ; K e y & g t ; C o l u m n s \ S h i p   D a t e & l t ; / K e y & g t ; & l t ; / D i a g r a m O b j e c t K e y & g t ; & l t ; D i a g r a m O b j e c t K e y & g t ; & l t ; K e y & g t ; C o l u m n s \ M a r g i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 S a l e s   O r d e r & l t ; / K e y & g t ; & l t ; / a : K e y & g t ; & l t ; a : V a l u e 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 S a l e s   O r d e r \ T a g I n f o \ F o r m u l a & l t ; / K e y & g t ; & l t ; / a : K e y & g t ; & l t ; a : V a l u e 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t i n c t   C o u n t   o f   S a l e s   O r d e r \ T a g I n f o \ V a l u e & l t ; / K e y & g t ; & l t ; / a : K e y & g t ; & l t ; a : V a l u e 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  A m o u n t & l t ; / K e y & g t ; & l t ; / a : K e y & g t ; & l t ; a : V a l u e 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 M a r g i n & l t ; / K e y & g t ; & l t ; / a : K e y & g t ; & l t ; a : V a l u e 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  Q u a r t e r  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  Q u a r t e r 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  Q u a r t e r 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r r e n t   Q u a r t e r  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r r e n t   Q u a r t e r 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r r e n t   Q u a r t e r 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  Q u a r t e r   S a l e s   P r o p o r t i o n   t o   Q T D & l t ; / K e y & g t ; & l t ; / a : K e y & g t ; & l t ; a : V a l u e 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  Q u a r t e r   S a l e s   P r o p o r t i o n   t o   Q T D \ T a g I n f o \ F o r m u l a & l t ; / K e y & g t ; & l t ; / a : K e y & g t ; & l t ; a : V a l u e 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  Q u a r t e r   S a l e s   P r o p o r t i o n   t o   Q T D \ T a g I n f o \ V a l u e & l t ; / K e y & g t ; & l t ; / a : K e y & g t ; & l t ; a : V a l u e 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r r e n t   Q u a r t e r   S a l e s   P e r f o r m a n c e & l t ; / K e y & g t ; & l t ; / a : K e y & g t ; & l t ; a : V a l u e 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r r e n t   Q u a r t e r   S a l e s   P e r f o r m a n c e \ T a g I n f o \ F o r m u l a & l t ; / K e y & g t ; & l t ; / a : K e y & g t ; & l t ; a : V a l u e 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u r r e n t   Q u a r t e r   S a l e s   P e r f o r m a n c e \ T a g I n f o \ V a l u e & l t ; / K e y & g t ; & l t ; / a : K e y & g t ; & l t ; a : V a l u e 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r r i t o r y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 O r d e r 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 O r d e r   L i n e   N u m b e r & l t ; / K e y & g t ; & l t ; / a : K e y & g t ; & l t ; a : V a l u e 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i s i o n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 Q u a n t i t y & l t ; / K e y & g t ; & l t ; / a : K e y & g t ; & l t ; a : V a l u e 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t e n d e d   A m o u n t & l t ; / K e y & g t ; & l t ; / a : K e y & g t ; & l t ; a : V a l u e 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  D i s c o u n t   P c t & l t ; / K e y & g t ; & l t ; / a : K e y & g t ; & l t ; a : V a l u e 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  A m o u n t & l t ; / K e y & g t ; & l t ; / a : K e y & g t ; & l t ; a : V a l u e 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 S t a n d a r d   C o s t & l t ; / K e y & g t ; & l t ; / a : K e y & g t ; & l t ; a : V a l u e 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 P r o d u c t   C o s t & l t ; / K e y & g t ; & l t ; / a : K e y & g t ; & l t ; a : V a l u e 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 A m o u n t & l t ; / K e y & g t ; & l t ; / a : K e y & g t ; & l t ; a : V a l u e 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x   A m t & l t ; / K e y & g t ; & l t ; / a : K e y & g t ; & l t ; a : V a l u e 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i g h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 D a t e & l t ; / K e y & g t ; & l t ; / a : K e y & g t ; & l t ; a : V a l u e 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 & a m p ; l t ; T a b l e s \ D a t e \ H i e r a r c h i e s \ C a l e n d a r & a m p ; g t ; & l t ; / K e y & g t ; & l t ; / D i a g r a m O b j e c t K e y & g t ; & l t ; D i a g r a m O b j e c t K e y & g t ; & l t ; K e y & g t ; A c t i o n s \ A d d   t o   a   H i e r a r c h y   i n   T a b l e   P r o d u c t & l t ; / K e y & g t ; & l t ; / D i a g r a m O b j e c t K e y & g t ; & l t ; D i a g r a m O b j e c t K e y & g t ; & l t ; K e y & g t ; A c t i o n s \ A d d   t o   h i e r a r c h y   F o r   & a m p ; l t ; T a b l e s \ P r o d u c t \ H i e r a r c h i e s \ C a t e g o r y & a m p ; g t ; & l t ; / K e y & g t ; & l t ; / D i a g r a m O b j e c t K e y & g t ; & l t ; D i a g r a m O b j e c t K e y & g t ; & l t ; K e y & g t ; A c t i o n s \ M o v e   t o   a   H i e r a r c h y   i n   T a b l e   P r o d u c t & l t ; / K e y & g t ; & l t ; / D i a g r a m O b j e c t K e y & g t ; & l t ; D i a g r a m O b j e c t K e y & g t ; & l t ; K e y & g t ; A c t i o n s \ M o v e   i n t o   h i e r a r c h y   F o r   & a m p ; l t ; T a b l e s \ P r o d u c t \ H i e r a r c h i e s \ C a t e g o r y & a m p ; g t ; & l t ; / K e y & g t ; & l t ; / D i a g r a m O b j e c t K e y & g t ; & l t ; D i a g r a m O b j e c t K e y & g t ; & l t ; K e y & g t ; T a g G r o u p s \ N o d e 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& a m p ; g t ; & l t ; / K e y & g t ; & l t ; / D i a g r a m O b j e c t K e y & g t ; & l t ; D i a g r a m O b j e c t K e y & g t ; & l t ; K e y & g t ; D y n a m i c   T a g s \ T a b l e s \ & a m p ; l t ; T a b l e s \ G e o g r a p h y & a m p ; g t ; & l t ; / K e y & g t ; & l t ; / D i a g r a m O b j e c t K e y & g t ; & l t ; D i a g r a m O b j e c t K e y & g t ; & l t ; K e y & g t ; D y n a m i c 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 T a g s \ T a b l e s \ & a m p ; l t ; T a b l e s \ P r o d u c t   C a t e g o r y & a m p ; g t ; & l t ; / K e y & g t ; & l t ; / D i a g r a m O b j e c t K e y & g t ; & l t ; D i a g r a m O b j e c t K e y & g t ; & l t ; K e y & g t ; D y n a m i c   T a g s \ T a b l e s \ & a m p ; l t ; T a b l e s \ P r o d u c t   S u b c a t e g o r y & a m p ; g t ; & l t ; / K e y & g t ; & l t ; / D i a g r a m O b j e c t K e y & g t ; & l t ; D i a g r a m O b j e c t K e y & g t ; & l t ; K e y & g t ; D y n a m i c   T a g s \ T a b l e s \ & a m p ; l t ; T a b l e s \ I n t e r n e t   S a l e s & a m p ; g t ; & l t ; / K e y & g t ; & l t ; / D i a g r a m O b j e c t K e y & g t ; & l t ; D i a g r a m O b j e c t K e y & g t ; & l t ; K e y & g t ; D y n a m i c   T a g s \ H i e r a r c h i e s \ & a m p ; l t ; T a b l e s \ P r o d u c t \ H i e r a r c h i e s \ C a t e g o r y & a m p ; g t ;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G e o g r a p h y K e y & l t ; / K e y & g t ; & l t ; / D i a g r a m O b j e c t K e y & g t ; & l t ; D i a g r a m O b j e c t K e y & g t ; & l t ; K e y & g t ; T a b l e s \ C u s t o m e r \ C o l u m n s \ C u s t o m e r   I d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F i r s t   N a m e & l t ; / K e y & g t ; & l t ; / D i a g r a m O b j e c t K e y & g t ; & l t ; D i a g r a m O b j e c t K e y & g t ; & l t ; K e y & g t ; T a b l e s \ C u s t o m e r \ C o l u m n s \ M i d d l e   N a m e & l t ; / K e y & g t ; & l t ; / D i a g r a m O b j e c t K e y & g t ; & l t ; D i a g r a m O b j e c t K e y & g t ; & l t ; K e y & g t ; T a b l e s \ C u s t o m e r \ C o l u m n s \ L a s t   N a m e & l t ; / K e y & g t ; & l t ; / D i a g r a m O b j e c t K e y & g t ; & l t ; D i a g r a m O b j e c t K e y & g t ; & l t ; K e y & g t ; T a b l e s \ C u s t o m e r \ C o l u m n s \ N a m e   S t y l e & l t ; / K e y & g t ; & l t ; / D i a g r a m O b j e c t K e y & g t ; & l t ; D i a g r a m O b j e c t K e y & g t ; & l t ; K e y & g t ; T a b l e s \ C u s t o m e r \ C o l u m n s \ B i r t h   D a t e & l t ; / K e y & g t ; & l t ; / D i a g r a m O b j e c t K e y & g t ; & l t ; D i a g r a m O b j e c t K e y & g t ; & l t ; K e y & g t ; T a b l e s \ C u s t o m e r \ C o l u m n s \ M a r i t a l   S t a t u s & l t ; / K e y & g t ; & l t ; / D i a g r a m O b j e c t K e y & g t ; & l t ; D i a g r a m O b j e c t K e y & g t ; & l t ; K e y & g t ; T a b l e s \ C u s t o m e r \ C o l u m n s \ S u f f i x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Y e a r l y   I n c o m e & l t ; / K e y & g t ; & l t ; / D i a g r a m O b j e c t K e y & g t ; & l t ; D i a g r a m O b j e c t K e y & g t ; & l t ; K e y & g t ; T a b l e s \ C u s t o m e r \ C o l u m n s \ T o t a l   C h i l d r e n & l t ; / K e y & g t ; & l t ; / D i a g r a m O b j e c t K e y & g t ; & l t ; D i a g r a m O b j e c t K e y & g t ; & l t ; K e y & g t ; T a b l e s \ C u s t o m e r \ C o l u m n s \ N u m b e r   C h i l d r e n   a t   H o m e & l t ; / K e y & g t ; & l t ; / D i a g r a m O b j e c t K e y & g t ; & l t ; D i a g r a m O b j e c t K e y & g t ; & l t ; K e y & g t ; T a b l e s \ C u s t o m e r \ C o l u m n s \ E d u c a t i o n & l t ; / K e y & g t ; & l t ; / D i a g r a m O b j e c t K e y & g t ; & l t ; D i a g r a m O b j e c t K e y & g t ; & l t ; K e y & g t ; T a b l e s \ C u s t o m e r \ C o l u m n s \ O c c u p a t i o n & l t ; / K e y & g t ; & l t ; / D i a g r a m O b j e c t K e y & g t ; & l t ; D i a g r a m O b j e c t K e y & g t ; & l t ; K e y & g t ; T a b l e s \ C u s t o m e r \ C o l u m n s \ O w n s   H o u s e & l t ; / K e y & g t ; & l t ; / D i a g r a m O b j e c t K e y & g t ; & l t ; D i a g r a m O b j e c t K e y & g t ; & l t ; K e y & g t ; T a b l e s \ C u s t o m e r \ C o l u m n s \ N u m b e r   C a r s   O w n e d & l t ; / K e y & g t ; & l t ; / D i a g r a m O b j e c t K e y & g t ; & l t ; D i a g r a m O b j e c t K e y & g t ; & l t ; K e y & g t ; T a b l e s \ C u s t o m e r \ C o l u m n s \ D a t e   o f   F i r s t   P u r c h a s e & l t ; / K e y & g t ; & l t ; / D i a g r a m O b j e c t K e y & g t ; & l t ; D i a g r a m O b j e c t K e y & g t ; & l t ; K e y & g t ; T a b l e s \ C u s t o m e r \ C o l u m n s \ C o m m u t e   D i s t a n c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y   N u m b e r   O f   W e e k & l t ; / K e y & g t ; & l t ; / D i a g r a m O b j e c t K e y & g t ; & l t ; D i a g r a m O b j e c t K e y & g t ; & l t ; K e y & g t ; T a b l e s \ D a t e \ C o l u m n s \ D a y   N a m e & l t ; / K e y & g t ; & l t ; / D i a g r a m O b j e c t K e y & g t ; & l t ; D i a g r a m O b j e c t K e y & g t ; & l t ; K e y & g t ; T a b l e s \ D a t e \ C o l u m n s \ D a y   o f   M o n t h & l t ; / K e y & g t ; & l t ; / D i a g r a m O b j e c t K e y & g t ; & l t ; D i a g r a m O b j e c t K e y & g t ; & l t ; K e y & g t ; T a b l e s \ D a t e \ C o l u m n s \ D a y   o f   Y e a r & l t ; / K e y & g t ; & l t ; / D i a g r a m O b j e c t K e y & g t ; & l t ; D i a g r a m O b j e c t K e y & g t ; & l t ; K e y & g t ; T a b l e s \ D a t e \ C o l u m n s \ W e e k   N u m b e r   O f   Y e a r & l t ; / K e y & g t ; & l t ; / D i a g r a m O b j e c t K e y & g t ; & l t ; D i a g r a m O b j e c t K e y & g t ; & l t ; K e y & g t ; T a b l e s \ D a t e \ C o l u m n s \ M o n t h   N a m e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C a l e n d a r   Q u a r t e r & l t ; / K e y & g t ; & l t ; / D i a g r a m O b j e c t K e y & g t ; & l t ; D i a g r a m O b j e c t K e y & g t ; & l t ; K e y & g t ; T a b l e s \ D a t e \ C o l u m n s \ C a l e n d a r 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 S e m e s t e r & l t ; / K e y & g t ; & l t ; / D i a g r a m O b j e c t K e y & g t ; & l t ; D i a g r a m O b j e c t K e y & g t ; & l t ; K e y & g t ; T a b l e s \ D a t e \ C o l u m n s \ F i s c a l 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 S e m e s t e r & l t ; / K e y & g t ; & l t ; / D i a g r a m O b j e c t K e y & g t ; & l t ; D i a g r a m O b j e c t K e y & g t ; & l t ; K e y & g t ; T a b l e s \ D a t e \ C o l u m n s \ M o n t h   C a l e n d a r & l t ; / K e y & g t ; & l t ; / D i a g r a m O b j e c t K e y & g t ; & l t ; D i a g r a m O b j e c t K e y & g t ; & l t ; K e y & g t ; T a b l e s \ D a t e \ C o l u m n s \ D a y 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 W e e k & l t ; / K e y & g t ; & l t ; / D i a g r a m O b j e c t K e y & g t ; & l t ; D i a g r a m O b j e c t K e y & g t ; & l t ; K e y & g t ; T a b l e s \ D a t e \ M e a s u r e s \ D a y s   i n   C u r r e n t   Q u a r t e r & l t ; / K e y & g t ; & l t ; / D i a g r a m O b j e c t K e y & g t ; & l t ; D i a g r a m O b j e c t K e y & g t ; & l t ; K e y & g t ; T a b l e s \ D a t e \ M e a s u r e s \ D a y s   C u r r e n t   Q u a r t e r   t o   D a t e & l t ; / K e y & g t ; & l t ; / D i a g r a m O b j e c t K e y & g t ; & l t ; D i a g r a m O b j e c t K e y & g t ; & l t ; K e y & g t ; T a b l e s \ D a t e \ H i e r a r c h i e s \ C a l e n d a r & l t ; / K e y & g t ; & l t ; / D i a g r a m O b j e c t K e y & g t ; & l t ; D i a g r a m O b j e c t K e y & g t ; & l t ; K e y & g t ; T a b l e s \ D a t e \ H i e r a r c h i e s \ C a l e n d a r \ L e v e l s \ Y e a r & l t ; / K e y & g t ; & l t ; / D i a g r a m O b j e c t K e y & g t ; & l t ; D i a g r a m O b j e c t K e y & g t ; & l t ; K e y & g t ; T a b l e s \ D a t e \ H i e r a r c h i e s \ C a l e n d a r \ L e v e l s \ Q u a r t e r & l t ; / K e y & g t ; & l t ; / D i a g r a m O b j e c t K e y & g t ; & l t ; D i a g r a m O b j e c t K e y & g t ; & l t ; K e y & g t ; T a b l e s \ D a t e \ H i e r a r c h i e s \ C a l e n d a r \ L e v e l s \ M o n t h & l t ; / K e y & g t ; & l t ; / D i a g r a m O b j e c t K e y & g t ; & l t ; D i a g r a m O b j e c t K e y & g t ; & l t ; K e y & g t ; T a b l e s \ G e o g r a p h y & l t ; / K e y & g t ; & l t ; / D i a g r a m O b j e c t K e y & g t ; & l t ; D i a g r a m O b j e c t K e y & g t ; & l t ; K e y & g t ; T a b l e s \ G e o g r a p h y \ C o l u m n s \ G e o g r a p h y K e y & l t ; / K e y & g t ; & l t ; / D i a g r a m O b j e c t K e y & g t ; & l t ; D i a g r a m O b j e c t K e y & g t ; & l t ; K e y & g t ; T a b l e s \ G e o g r a p h y \ C o l u m n s \ C i t y & l t ; / K e y & g t ; & l t ; / D i a g r a m O b j e c t K e y & g t ; & l t ; D i a g r a m O b j e c t K e y & g t ; & l t ; K e y & g t ; T a b l e s \ G e o g r a p h y \ C o l u m n s \ S t a t e   P r o v i n c e   C o d e & l t ; / K e y & g t ; & l t ; / D i a g r a m O b j e c t K e y & g t ; & l t ; D i a g r a m O b j e c t K e y & g t ; & l t ; K e y & g t ; T a b l e s \ G e o g r a p h y \ C o l u m n s \ S t a t e   P r o v i n c e   N a m e & l t ; / K e y & g t ; & l t ; / D i a g r a m O b j e c t K e y & g t ; & l t ; D i a g r a m O b j e c t K e y & g t ; & l t ; K e y & g t ; T a b l e s \ G e o g r a p h y \ C o l u m n s \ C o u n t r y   R e g i o n   C o d e & l t ; / K e y & g t ; & l t ; / D i a g r a m O b j e c t K e y & g t ; & l t ; D i a g r a m O b j e c t K e y & g t ; & l t ; K e y & g t ; T a b l e s \ G e o g r a p h y \ C o l u m n s \ C o u n t r y   R e g i o n   N a m e & l t ; / K e y & g t ; & l t ; / D i a g r a m O b j e c t K e y & g t ; & l t ; D i a g r a m O b j e c t K e y & g t ; & l t ; K e y & g t ; T a b l e s \ G e o g r a p h y \ C o l u m n s \ P o s t a l   C o d e & l t ; / K e y & g t ; & l t ; / D i a g r a m O b j e c t K e y & g t ; & l t ; D i a g r a m O b j e c t K e y & g t ; & l t ; K e y & g t ; T a b l e s \ G e o g r a p h y \ C o l u m n s \ S a l e s T e r r i t o r y K e y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A l t e r n a t e K e y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W e i g h t   U n i t   M e a s u r e   C o d e & l t ; / K e y & g t ; & l t ; / D i a g r a m O b j e c t K e y & g t ; & l t ; D i a g r a m O b j e c t K e y & g t ; & l t ; K e y & g t ; T a b l e s \ P r o d u c t \ C o l u m n s \ S i z e   U n i t   M e a s u r e   C o d e & l t ; / K e y & g t ; & l t ; / D i a g r a m O b j e c t K e y & g t ; & l t ; D i a g r a m O b j e c t K e y & g t ; & l t ; K e y & g t ; T a b l e s \ P r o d u c t \ C o l u m n s \ P r o d u c t & l t ; / K e y & g t ; & l t ; / D i a g r a m O b j e c t K e y & g t ; & l t ; D i a g r a m O b j e c t K e y & g t ; & l t ; K e y & g t ; T a b l e s \ P r o d u c t \ C o l u m n s \ S t a n d a r d   C o s t & l t ; / K e y & g t ; & l t ; / D i a g r a m O b j e c t K e y & g t ; & l t ; D i a g r a m O b j e c t K e y & g t ; & l t ; K e y & g t ; T a b l e s \ P r o d u c t \ C o l u m n s \ F i n i s h e d   G o o d s   F l a g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a f e t y   S t o c k   L e v e l & l t ; / K e y & g t ; & l t ; / D i a g r a m O b j e c t K e y & g t ; & l t ; D i a g r a m O b j e c t K e y & g t ; & l t ; K e y & g t ; T a b l e s \ P r o d u c t \ C o l u m n s \ R e o r d e r   P o i n t & l t ; / K e y & g t ; & l t ; / D i a g r a m O b j e c t K e y & g t ; & l t ; D i a g r a m O b j e c t K e y & g t ; & l t ; K e y & g t ; T a b l e s \ P r o d u c t \ C o l u m n s \ L i s t   P r i c e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S i z e   R a n g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D a y s   T o   M a n u f a c t u r e & l t ; / K e y & g t ; & l t ; / D i a g r a m O b j e c t K e y & g t ; & l t ; D i a g r a m O b j e c t K e y & g t ; & l t ; K e y & g t ; T a b l e s \ P r o d u c t \ C o l u m n s \ P r o d u c t   L i n e & l t ; / K e y & g t ; & l t ; / D i a g r a m O b j e c t K e y & g t ; & l t ; D i a g r a m O b j e c t K e y & g t ; & l t ; K e y & g t ; T a b l e s \ P r o d u c t \ C o l u m n s \ D e a l e r   P r i c e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M o d e l & l t ; / K e y & g t ; & l t ; / D i a g r a m O b j e c t K e y & g t ; & l t ; D i a g r a m O b j e c t K e y & g t ; & l t ; K e y & g t ; T a b l e s \ P r o d u c t \ C o l u m n s \ D e s c r i p t i o n & l t ; / K e y & g t ; & l t ; / D i a g r a m O b j e c t K e y & g t ; & l t ; D i a g r a m O b j e c t K e y & g t ; & l t ; K e y & g t ; T a b l e s \ P r o d u c t \ C o l u m n s \ S t a r t D a t e & l t ; / K e y & g t ; & l t ; / D i a g r a m O b j e c t K e y & g t ; & l t ; D i a g r a m O b j e c t K e y & g t ; & l t ; K e y & g t ; T a b l e s \ P r o d u c t \ C o l u m n s \ E n d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\ C o l u m n s \ P r o d u c t   C a t e g o r y & l t ; / K e y & g t ; & l t ; / D i a g r a m O b j e c t K e y & g t ; & l t ; D i a g r a m O b j e c t K e y & g t ; & l t ; K e y & g t ; T a b l e s \ P r o d u c t \ C o l u m n s \ P r o d u c t   S u b c a t e g o r y & l t ; / K e y & g t ; & l t ; / D i a g r a m O b j e c t K e y & g t ; & l t ; D i a g r a m O b j e c t K e y & g t ; & l t ; K e y & g t ; T a b l e s \ P r o d u c t \ H i e r a r c h i e s \ C a t e g o r y & l t ; / K e y & g t ; & l t ; / D i a g r a m O b j e c t K e y & g t ; & l t ; D i a g r a m O b j e c t K e y & g t ; & l t ; K e y & g t ; T a b l e s \ P r o d u c t \ H i e r a r c h i e s \ C a t e g o r y \ L e v e l s \ P r o d u c t   C a t e g o r y & l t ; / K e y & g t ; & l t ; / D i a g r a m O b j e c t K e y & g t ; & l t ; D i a g r a m O b j e c t K e y & g t ; & l t ; K e y & g t ; T a b l e s \ P r o d u c t \ H i e r a r c h i e s \ C a t e g o r y \ L e v e l s \ P r o d u c t   S u b c a t e g o r y & l t ; / K e y & g t ; & l t ; / D i a g r a m O b j e c t K e y & g t ; & l t ; D i a g r a m O b j e c t K e y & g t ; & l t ; K e y & g t ; H i e r a r c h y 1 \ A d d i t i o n a l   I n f o \ H i n t   T e x t & l t ; / K e y & g t ; & l t ; / D i a g r a m O b j e c t K e y & g t ; & l t ; D i a g r a m O b j e c t K e y & g t ; & l t ; K e y & g t ; T a b l e s \ P r o d u c t   C a t e g o r y & l t ; / K e y & g t ; & l t ; / D i a g r a m O b j e c t K e y & g t ; & l t ; D i a g r a m O b j e c t K e y & g t ; & l t ; K e y & g t ; T a b l e s \ P r o d u c t   C a t e g o r y \ C o l u m n s \ P r o d u c t C a t e g o r y K e y & l t ; / K e y & g t ; & l t ; / D i a g r a m O b j e c t K e y & g t ; & l t ; D i a g r a m O b j e c t K e y & g t ; & l t ; K e y & g t ; T a b l e s \ P r o d u c t   C a t e g o r y \ C o l u m n s \ P r o d u c t C a t e g o r y A l t e r n a t e K e y & l t ; / K e y & g t ; & l t ; / D i a g r a m O b j e c t K e y & g t ; & l t ; D i a g r a m O b j e c t K e y & g t ; & l t ; K e y & g t ; T a b l e s \ P r o d u c t   C a t e g o r y \ C o l u m n s \ P r o d u c t   C a t e g o r y & l t ; / K e y & g t ; & l t ; / D i a g r a m O b j e c t K e y & g t ; & l t ; D i a g r a m O b j e c t K e y & g t ; & l t ; K e y & g t ; T a b l e s \ P r o d u c t   S u b c a t e g o r y & l t ; / K e y & g t ; & l t ; / D i a g r a m O b j e c t K e y & g t ; & l t ; D i a g r a m O b j e c t K e y & g t ; & l t ; K e y & g t ; T a b l e s \ P r o d u c t   S u b c a t e g o r y \ C o l u m n s \ P r o d u c t S u b c a t e g o r y K e y & l t ; / K e y & g t ; & l t ; / D i a g r a m O b j e c t K e y & g t ; & l t ; D i a g r a m O b j e c t K e y & g t ; & l t ; K e y & g t ; T a b l e s \ P r o d u c t   S u b c a t e g o r y \ C o l u m n s \ P r o d u c t S u b c a t e g o r y A l t e r n a t e K e y & l t ; / K e y & g t ; & l t ; / D i a g r a m O b j e c t K e y & g t ; & l t ; D i a g r a m O b j e c t K e y & g t ; & l t ; K e y & g t ; T a b l e s \ P r o d u c t   S u b c a t e g o r y \ C o l u m n s \ P r o d u c t   S u b c a t e g o r y & l t ; / K e y & g t ; & l t ; / D i a g r a m O b j e c t K e y & g t ; & l t ; D i a g r a m O b j e c t K e y & g t ; & l t ; K e y & g t ; T a b l e s \ P r o d u c t   S u b c a t e g o r y \ C o l u m n s \ P r o d u c t C a t e g o r y K e y & l t ; / K e y & g t ; & l t ; / D i a g r a m O b j e c t K e y & g t ; & l t ; D i a g r a m O b j e c t K e y & g t ; & l t ; K e y & g t ; T a b l e s \ I n t e r n e t   S a l e s & l t ; / K e y & g t ; & l t ; / D i a g r a m O b j e c t K e y & g t ; & l t ; D i a g r a m O b j e c t K e y & g t ; & l t ; K e y & g t ; T a b l e s \ I n t e r n e t   S a l e s \ C o l u m n s \ P r o d u c t K e y & l t ; / K e y & g t ; & l t ; / D i a g r a m O b j e c t K e y & g t ; & l t ; D i a g r a m O b j e c t K e y & g t ; & l t ; K e y & g t ; T a b l e s \ I n t e r n e t   S a l e s \ C o l u m n s \ O r d e r D a t e K e y & l t ; / K e y & g t ; & l t ; / D i a g r a m O b j e c t K e y & g t ; & l t ; D i a g r a m O b j e c t K e y & g t ; & l t ; K e y & g t ; T a b l e s \ I n t e r n e t   S a l e s \ C o l u m n s \ D u e D a t e K e y & l t ; / K e y & g t ; & l t ; / D i a g r a m O b j e c t K e y & g t ; & l t ; D i a g r a m O b j e c t K e y & g t ; & l t ; K e y & g t ; T a b l e s \ I n t e r n e t   S a l e s \ C o l u m n s \ S h i p D a t e K e y & l t ; / K e y & g t ; & l t ; / D i a g r a m O b j e c t K e y & g t ; & l t ; D i a g r a m O b j e c t K e y & g t ; & l t ; K e y & g t ; T a b l e s \ I n t e r n e t   S a l e s \ C o l u m n s \ C u s t o m e r K e y & l t ; / K e y & g t ; & l t ; / D i a g r a m O b j e c t K e y & g t ; & l t ; D i a g r a m O b j e c t K e y & g t ; & l t ; K e y & g t ; T a b l e s \ I n t e r n e t   S a l e s \ C o l u m n s \ C u r r e n c y K e y & l t ; / K e y & g t ; & l t ; / D i a g r a m O b j e c t K e y & g t ; & l t ; D i a g r a m O b j e c t K e y & g t ; & l t ; K e y & g t ; T a b l e s \ I n t e r n e t   S a l e s \ C o l u m n s \ S a l e s T e r r i t o r y K e y & l t ; / K e y & g t ; & l t ; / D i a g r a m O b j e c t K e y & g t ; & l t ; D i a g r a m O b j e c t K e y & g t ; & l t ; K e y & g t ; T a b l e s \ I n t e r n e t   S a l e s \ C o l u m n s \ S a l e s   O r d e r   N u m b e r & l t ; / K e y & g t ; & l t ; / D i a g r a m O b j e c t K e y & g t ; & l t ; D i a g r a m O b j e c t K e y & g t ; & l t ; K e y & g t ; T a b l e s \ I n t e r n e t   S a l e s \ C o l u m n s \ S a l e s   O r d e r   L i n e   N u m b e r & l t ; / K e y & g t ; & l t ; / D i a g r a m O b j e c t K e y & g t ; & l t ; D i a g r a m O b j e c t K e y & g t ; & l t ; K e y & g t ; T a b l e s \ I n t e r n e t   S a l e s \ C o l u m n s \ R e v i s i o n   N u m b e r & l t ; / K e y & g t ; & l t ; / D i a g r a m O b j e c t K e y & g t ; & l t ; D i a g r a m O b j e c t K e y & g t ; & l t ; K e y & g t ; T a b l e s \ I n t e r n e t   S a l e s \ C o l u m n s \ O r d e r   Q u a n t i t y & l t ; / K e y & g t ; & l t ; / D i a g r a m O b j e c t K e y & g t ; & l t ; D i a g r a m O b j e c t K e y & g t ; & l t ; K e y & g t ; T a b l e s \ I n t e r n e t   S a l e s \ C o l u m n s \ U n i t   P r i c e & l t ; / K e y & g t ; & l t ; / D i a g r a m O b j e c t K e y & g t ; & l t ; D i a g r a m O b j e c t K e y & g t ; & l t ; K e y & g t ; T a b l e s \ I n t e r n e t   S a l e s \ C o l u m n s \ E x t e n d e d   A m o u n t & l t ; / K e y & g t ; & l t ; / D i a g r a m O b j e c t K e y & g t ; & l t ; D i a g r a m O b j e c t K e y & g t ; & l t ; K e y & g t ; T a b l e s \ I n t e r n e t   S a l e s \ C o l u m n s \ U n i t   P r i c e   D i s c o u n t   P c t & l t ; / K e y & g t ; & l t ; / D i a g r a m O b j e c t K e y & g t ; & l t ; D i a g r a m O b j e c t K e y & g t ; & l t ; K e y & g t ; T a b l e s \ I n t e r n e t   S a l e s \ C o l u m n s \ D i s c o u n t   A m o u n t & l t ; / K e y & g t ; & l t ; / D i a g r a m O b j e c t K e y & g t ; & l t ; D i a g r a m O b j e c t K e y & g t ; & l t ; K e y & g t ; T a b l e s \ I n t e r n e t   S a l e s \ C o l u m n s \ P r o d u c t   S t a n d a r d   C o s t & l t ; / K e y & g t ; & l t ; / D i a g r a m O b j e c t K e y & g t ; & l t ; D i a g r a m O b j e c t K e y & g t ; & l t ; K e y & g t ; T a b l e s \ I n t e r n e t   S a l e s \ C o l u m n s \ T o t a l   P r o d u c t   C o s t & l t ; / K e y & g t ; & l t ; / D i a g r a m O b j e c t K e y & g t ; & l t ; D i a g r a m O b j e c t K e y & g t ; & l t ; K e y & g t ; T a b l e s \ I n t e r n e t   S a l e s \ C o l u m n s \ S a l e s   A m o u n t & l t ; / K e y & g t ; & l t ; / D i a g r a m O b j e c t K e y & g t ; & l t ; D i a g r a m O b j e c t K e y & g t ; & l t ; K e y & g t ; T a b l e s \ I n t e r n e t   S a l e s \ C o l u m n s \ T a x   A m t & l t ; / K e y & g t ; & l t ; / D i a g r a m O b j e c t K e y & g t ; & l t ; D i a g r a m O b j e c t K e y & g t ; & l t ; K e y & g t ; T a b l e s \ I n t e r n e t   S a l e s \ C o l u m n s \ F r e i g h t & l t ; / K e y & g t ; & l t ; / D i a g r a m O b j e c t K e y & g t ; & l t ; D i a g r a m O b j e c t K e y & g t ; & l t ; K e y & g t ; T a b l e s \ I n t e r n e t   S a l e s \ C o l u m n s \ O r d e r   D a t e & l t ; / K e y & g t ; & l t ; / D i a g r a m O b j e c t K e y & g t ; & l t ; D i a g r a m O b j e c t K e y & g t ; & l t ; K e y & g t ; T a b l e s \ I n t e r n e t   S a l e s \ C o l u m n s \ D u e   D a t e & l t ; / K e y & g t ; & l t ; / D i a g r a m O b j e c t K e y & g t ; & l t ; D i a g r a m O b j e c t K e y & g t ; & l t ; K e y & g t ; T a b l e s \ I n t e r n e t   S a l e s \ C o l u m n s \ S h i p   D a t e & l t ; / K e y & g t ; & l t ; / D i a g r a m O b j e c t K e y & g t ; & l t ; D i a g r a m O b j e c t K e y & g t ; & l t ; K e y & g t ; T a b l e s \ I n t e r n e t   S a l e s \ C o l u m n s \ M a r g i n & l t ; / K e y & g t ; & l t ; / D i a g r a m O b j e c t K e y & g t ; & l t ; D i a g r a m O b j e c t K e y & g t ; & l t ; K e y & g t ; T a b l e s \ I n t e r n e t   S a l e s \ M e a s u r e s \ D i s t i n c t   C o u n t   o f   S a l e s   O r d e r & l t ; / K e y & g t ; & l t ; / D i a g r a m O b j e c t K e y & g t ; & l t ; D i a g r a m O b j e c t K e y & g t ; & l t ; K e y & g t ; T a b l e s \ I n t e r n e t   S a l e s \ M e a s u r e s \ T o t a l   S a l e s   A m o u n t & l t ; / K e y & g t ; & l t ; / D i a g r a m O b j e c t K e y & g t ; & l t ; D i a g r a m O b j e c t K e y & g t ; & l t ; K e y & g t ; T a b l e s \ I n t e r n e t   S a l e s \ M e a s u r e s \ T o t a l   M a r g i n & l t ; / K e y & g t ; & l t ; / D i a g r a m O b j e c t K e y & g t ; & l t ; D i a g r a m O b j e c t K e y & g t ; & l t ; K e y & g t ; T a b l e s \ I n t e r n e t   S a l e s \ M e a s u r e s \ P r e v i o u s   Q u a r t e r   S a l e s & l t ; / K e y & g t ; & l t ; / D i a g r a m O b j e c t K e y & g t ; & l t ; D i a g r a m O b j e c t K e y & g t ; & l t ; K e y & g t ; T a b l e s \ I n t e r n e t   S a l e s \ M e a s u r e s \ C u r r e n t   Q u a r t e r   S a l e s & l t ; / K e y & g t ; & l t ; / D i a g r a m O b j e c t K e y & g t ; & l t ; D i a g r a m O b j e c t K e y & g t ; & l t ; K e y & g t ; T a b l e s \ I n t e r n e t   S a l e s \ M e a s u r e s \ P r e v i o u s   Q u a r t e r   S a l e s   P r o p o r t i o n   t o   Q T D & l t ; / K e y & g t ; & l t ; / D i a g r a m O b j e c t K e y & g t ; & l t ; D i a g r a m O b j e c t K e y & g t ; & l t ; K e y & g t ; T a b l e s \ I n t e r n e t   S a l e s \ M e a s u r e s \ C u r r e n t   Q u a r t e r   S a l e s   P e r f o r m a n c e & l t ; / K e y & g t ; & l t ; / D i a g r a m O b j e c t K e y & g t ; & l t ; D i a g r a m O b j e c t K e y & g t ; & l t ; K e y & g t ; R e l a t i o n s h i p s \ & a m p ; l t ; T a b l e s \ C u s t o m e r \ C o l u m n s \ G e o g r a p h y K e y & a m p ; g t ; - & a m p ; l t ; T a b l e s \ G e o g r a p h y \ C o l u m n s \ G e o g r a p h y K e y & a m p ; g t ; & l t ; / K e y & g t ; & l t ; / D i a g r a m O b j e c t K e y & g t ; & l t ; D i a g r a m O b j e c t K e y & g t ; & l t ; K e y & g t ; R e l a t i o n s h i p s \ & a m p ; l t ; T a b l e s \ C u s t o m e r \ C o l u m n s \ G e o g r a p h y K e y & a m p ; g t ; - & a m p ; l t ; T a b l e s \ G e o g r a p h y \ C o l u m n s \ G e o g r a p h y K e y & a m p ; g t ; \ F K & l t ; / K e y & g t ; & l t ; / D i a g r a m O b j e c t K e y & g t ; & l t ; D i a g r a m O b j e c t K e y & g t ; & l t ; K e y & g t ; R e l a t i o n s h i p s \ & a m p ; l t ; T a b l e s \ C u s t o m e r \ C o l u m n s \ G e o g r a p h y K e y & a m p ; g t ; - & a m p ; l t ; T a b l e s \ G e o g r a p h y \ C o l u m n s \ G e o g r a p h y K e y & a m p ; g t ; \ P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I n t e r n e t   S a l e s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I n t e r n e t   S a l e s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I n t e r n e t   S a l e s \ C o l u m n s \ C u s t o m e r K e y & a m p ; g t ; - & a m p ; l t ; T a b l e s \ C u s t o m e r \ C o l u m n s \ C u s t o m e r K e y & a m p ; g t ; \ P K & l t ; / K e y & g t ; & l t ; / D i a g r a m O b j e c t K e y & g t ; & l t ; D i a g r a m O b j e c t K e y & g t ; & l t ; K e y & g t ; R e l a t i o n s h i p s \ & a m p ; l t ; T a b l e s \ I n t e r n e t  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I n t e r n e t  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I n t e r n e t  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I n t e r n e t   S a l e s \ C o l u m n s \ D u e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I n t e r n e t   S a l e s \ C o l u m n s \ D u e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I n t e r n e t   S a l e s \ C o l u m n s \ D u e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I n t e r n e t   S a l e s \ C o l u m n s \ S h i p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I n t e r n e t   S a l e s \ C o l u m n s \ S h i p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I n t e r n e t   S a l e s \ C o l u m n s \ S h i p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I n t e r n e t  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I n t e r n e t  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I n t e r n e t   S a l e s \ C o l u m n s \ P r o d u c t K e y & a m p ; g t ; - & a m p ; l t ; T a b l e s \ P r o d u c t \ C o l u m n s \ P r o d u c t K e y & a m p ; g t ; \ P K & l t ; / K e y & g t ; & l t ; / D i a g r a m O b j e c t K e y & g t ; & l t ; / A l l K e y s & g t ; & l t ; S e l e c t e d K e y s & g t ; & l t ; D i a g r a m O b j e c t K e y & g t ; & l t ; K e y & g t ; T a b l e s \ P r o d u c t \ C o l u m n s \ S t a r t D a t e & l t ; / K e y & g t ; & l t ; / D i a g r a m O b j e c t K e y & g t ; & l t ; D i a g r a m O b j e c t K e y & g t ; & l t ; K e y & g t ; T a b l e s \ P r o d u c t \ C o l u m n s \ E n d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H o r i z o n t a l O f f s e t & g t ; 1 8 0 . 0 8 5 5 6 1 4 9 7 3 2 6 1 3 & l t ; / S c r o l l H o r i z o n t a l O f f s e t & g t ; & l t ; S c r o l l V e r t i c a l O f f s e t & g t ; 8 . 5 1 4 7 6 7 9 3 2 4 8 8 5 8 8 5 & l t ; / S c r o l l V e r t i c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 P r o d u c t & l t ; / K e y & g t ; & l t ; / a : K e y & g t ; & l t ; a : V a l u e 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 & a m p ; l t ; T a b l e s \ P r o d u c t \ H i e r a r c h i e s \ C a t e g o r y & a m p ; g t ; & l t ; / K e y & g t ; & l t ; / a : K e y & g t ; & l t ; a : V a l u e 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 P r o d u c t & l t ; / K e y & g t ; & l t ; / a : K e y & g t ; & l t ; a : V a l u e 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 & a m p ; l t ; T a b l e s \ P r o d u c t \ H i e r a r c h i e s \ C a t e g o r y & a m p ; g t ; & l t ; / K e y & g t ; & l t ; / a : K e y & g t ; & l t ; a : V a l u e 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 T a g s \ T a b l e s \ & a m p ; l t ; T a b l e s \ G e o g r a p h y & a m p ; g t ; & l t ; / K e y & g t ; & l t ; / a : K e y & g t ; & l t ; a : V a l u e 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 T a g s \ T a b l e s \ & a m p ; l t ; T a b l e s \ I n t e r n e t  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 T a g s \ H i e r a r c h i e s \ & a m p ; l t ; T a b l e s \ P r o d u c t \ H i e r a r c h i e s \ C a t e g o r y & a m p ; g t ; & l t ; / K e y & g t ; & l t ; / a : K e y & g t ; & l t ; a : V a l u e 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3 7 8 & l t ; / H e i g h t & g t ; & l t ; I s E x p a n d e d & g t ; t r u e & l t ; / I s E x p a n d e d & g t ; & l t ; L a y e d O u t & g t ; t r u e & l t ; / L a y e d O u t & g t ; & l t ; L e f t & g t ; 3 5 2 . 9 0 3 8 1 0 5 6 7 6 6 5 9 1 & l t ; / L e f t & g t ; & l t ; T a b I n d e x & g t ; 3 & l t ; / T a b I n d e x & g t ; & l t ; T o p & g t ; 3 0 0 . 2 6 4 5 9 5 3 9 5 9 4 8 1 6 & l t ; / T o p & g t ; & l t ; W i d t h & g t ; 3 3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i d d l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 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u f f i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Y e a r l y  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o t a l  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u m b e r   C h i l d r e n   a t  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w n s   H o u s e & l t ; / K e y & g t ; & l t ; / a : K e y & g t ; & l t ; a : V a l u e 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u m b e r   C a r s  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a t e   o f   F i r s t 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2 7 2 & l t ; / H e i g h t & g t ; & l t ; I s E x p a n d e d & g t ; t r u e & l t ; / I s E x p a n d e d & g t ; & l t ; L a y e d O u t & g t ; t r u e & l t ; / L a y e d O u t & g t ; & l t ; L e f t & g t ; 4 4 6 . 7 0 5 4 3 7 1 1 0 1 6 5 1 2 & l t ; / L e f t & g t ; & l t ; T a b I n d e x & g t ; 1 & l t ; / T a b I n d e x & g t ; & l t ; W i d t h & g t ; 2 6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 N u m b e r 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e e k   N u m b e r   O f 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 S e m e s t e r & l t ; / K e y & g t ; & l t ; / a : K e y & g t ; & l t ; a : V a l u e 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 S e m e s t e r & l t ; / K e y & g t ; & l t ; / a : K e y & g t ; & l t ; a : V a l u e 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M e a s u r e s \ D a y s   i n   C u r r e n t 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M e a s u r e s \ D a y s   C u r r e n t   Q u a r t e r   t o 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& l t ; / K e y & g t ; & l t ; / a : K e y & g t ; & l t ; a : V a l u e   i : t y p e = " D i a g r a m D i s p l a y N o d e V i e w S t a t e " & g t ; & l t ; H e i g h t & g t ; 2 4 6 & l t ; / H e i g h t & g t ; & l t ; I s E x p a n d e d & g t ; t r u e & l t ; / I s E x p a n d e d & g t ; & l t ; L a y e d O u t & g t ; t r u e & l t ; / L a y e d O u t & g t ; & l t ; L e f t & g t ; 1 0 9 & l t ; / L e f t & g t ; & l t ; T o p & g t ; 3 0 . 9 9 9 5 0 3 0 1 2 0 7 8 8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S t a t e   P r o v i n c e 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S t a t e   P r o v i n c e 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C o u n t r y   R e g i o n 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C o u n t r y   R e g i o n 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P o s t a l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g r a p h y \ C o l u m n s \ S a l e s T e r r i t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6 5 5 & l t ; / H e i g h t & g t ; & l t ; I s E x p a n d e d & g t ; t r u e & l t ; / I s E x p a n d e d & g t ; & l t ; L a y e d O u t & g t ; t r u e & l t ; / L a y e d O u t & g t ; & l t ; L e f t & g t ; 8 0 5 . 7 4 1 5 3 6 8 9 2 3 0 3 8 8 & l t ; / L e f t & g t ; & l t ; S c r o l l V e r t i c a l O f f s e t & g t ; 1 1 4 & l t ; / S c r o l l V e r t i c a l O f f s e t & g t ; & l t ; T a b I n d e x & g t ; 5 & l t ; / T a b I n d e x & g t ; & l t ; T o p & g t ; 4 7 6 . 8 7 5 1 7 6 4 8 7 5 4 8 0 6 & l t ; / T o p & g t ; & l t ; W i d t h & g t ; 3 2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  U n i t   M e a s u r e 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n d a r d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F i n i s h e d   G o o d s  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a f e t y   S t o c k 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R e o r d e r   P o i n t & l t ; / K e y & g t ; & l t ; / a : K e y & g t ; & l t ; a : V a l u e 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 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D a y s   T o   M a n u f a c t u r e & l t ; / K e y & g t ; & l t ; / a : K e y & g t ; & l t ; a : V a l u e 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D e a l e r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r t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E n d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H i e r a r c h i e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H i e r a r c h i e s \ C a t e g o r y \ L e v e l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H i e r a r c h i e s \ C a t e g o r y \ L e v e l s \ P r o d u c t  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H i e r a r c h y 1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1 2 . 0 1 9 0 9 1 2 8 5 7 3 9 & l t ; / L e f t & g t ; & l t ; T a b I n d e x & g t ; 4 & l t ; / T a b I n d e x & g t ; & l t ; T o p & g t ; 2 8 5 . 7 8 2 0 5 4 0 2 0 5 7 0 2 9 & l t ; / T o p & g t ; & l t ; W i d t h & g t ; 2 8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 C a t e g o r y \ C o l u m n s \ P r o d u c t C a t e g o r y A l t e r n a t e K e y & l t ; / K e y & g t ; & l t ; / a : K e y & g t ; & l t ; a : V a l u e 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1 1 . 2 5 8 1 8 2 9 6 7 9 2 7 3 & l t ; / L e f t & g t ; & l t ; T a b I n d e x & g t ; 6 & l t ; / T a b I n d e x & g t ; & l t ; T o p & g t ; 5 1 6 . 8 7 8 2 4 3 4 5 2 9 0 4 3 7 & l t ; / T o p & g t ; & l t ; W i d t h & g t ; 2 8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 S u b c a t e g o r y \ C o l u m n s \ P r o d u c t S u b c a t e g o r y A l t e r n a t e K e y & l t ; / K e y & g t ; & l t ; / a : K e y & g t ; & l t ; a : V a l u e 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 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 S a l e s & l t ; / K e y & g t ; & l t ; / a : K e y & g t ; & l t ; a : V a l u e   i : t y p e = " D i a g r a m D i s p l a y N o d e V i e w S t a t e " & g t ; & l t ; H e i g h t & g t ; 4 2 7 & l t ; / H e i g h t & g t ; & l t ; I s E x p a n d e d & g t ; t r u e & l t ; / I s E x p a n d e d & g t ; & l t ; L a y e d O u t & g t ; t r u e & l t ; / L a y e d O u t & g t ; & l t ; L e f t & g t ; 8 2 3 . 7 1 9 6 8 9 4 6 7 6 8 1 2 9 & l t ; / L e f t & g t ; & l t ; T a b I n d e x & g t ; 2 & l t ; / T a b I n d e x & g t ; & l t ; W i d t h & g t ; 3 1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 S a l e s \ C o l u m n s \ S h i p D a t e K e y & l t ; / K e y & g t ; & l t ; / a : K e y & g t ; & l t ; a : V a l u e 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 S a l e s \ C o l u m n s \ S a l e s T e r r i t o r y K e y & l t ; / K e y & g t ; & l t ; / a : K e y & g t ; & l t ; a : V a l u e 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 S a l e s \ C o l u m n s \ S a l e s   O r d e r 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 S a l e s \ C o l u m n s \ S a l e s   O r d e r   L i n e 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 S a l e s \ C o l u m n s \ R e v i s i o n 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 S a l e s \ C o l u m n s \ O r d e r 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 S a l e s \ C o l u m n s \ E x t e n d e d 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 S a l e s \ C o l u m n s \ U n i t   P r i c e   D i s c o u n t   P c t & l t ; / K e y & g t ; & l t ; / a : K e y & g t ; & l t ; a : V a l u e 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 S a l e s \ C o l u m n s \ D i s c o u n t 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 S a l e s \ C o l u m n s \ P r o d u c t   S t a n d a r d 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 S a l e s \ C o l u m n s \ T o t a l   P r o d u c t 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 S a l e s \ C o l u m n s \ T a x   A m t & l t ; / K e y & g t ; & l t ; / a : K e y & g t ; & l t ; a : V a l u e 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 S a l e s \ C o l u m n s \ F r e i g h t & l t ; / K e y & g t ; & l t ; / a : K e y & g t ; & l t ; a : V a l u e 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 S a l e s \ C o l u m n s \ S h i p 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 S a l e s \ C o l u m n s \ M a r g i n & l t ; / K e y & g t ; & l t ; / a : K e y & g t ; & l t ; a : V a l u e 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 S a l e s \ M e a s u r e s \ D i s t i n c t   C o u n t   o f   S a l e s  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 S a l e s \ M e a s u r e s \ T o t a l  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 S a l e s \ M e a s u r e s \ T o t a l 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 S a l e s \ M e a s u r e s \ P r e v i o u s   Q u a r t e r 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 S a l e s \ M e a s u r e s \ C u r r e n t   Q u a r t e r 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 S a l e s \ M e a s u r e s \ P r e v i o u s   Q u a r t e r   S a l e s   P r o p o r t i o n   t o   Q T D & l t ; / K e y & g t ; & l t ; / a : K e y & g t ; & l t ; a : V a l u e 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t e r n e t   S a l e s \ M e a s u r e s \ C u r r e n t   Q u a r t e r   S a l e s   P e r f o r m a n c e & l t ; / K e y & g t ; & l t ; / a : K e y & g t ; & l t ; a : V a l u e 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s t o m e r \ C o l u m n s \ G e o g r a p h y K e y & a m p ; g t ; - & a m p ; l t ; T a b l e s \ G e o g r a p h y \ C o l u m n s \ G e o g r a p h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 ( 3 4 4 . 9 0 3 8 1 0 5 6 7 6 6 6 , 4 8 9 . 2 6 4 5 9 5 ) .   E n d   p o i n t   2 :   ( 2 0 9 , 2 8 4 . 9 9 9 5 0 3 0 1 2 0 7 9 ) 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4 . 9 0 3 8 1 0 5 6 7 6 6 5 9 1 & l t ; / b : _ x & g t ; & l t ; b : _ y & g t ; 4 8 9 . 2 6 4 5 9 5 & l t ; / b : _ y & g t ; & l t ; / b : P o i n t & g t ; & l t ; b : P o i n t & g t ; & l t ; b : _ x & g t ; 2 1 1 & l t ; / b : _ x & g t ; & l t ; b : _ y & g t ; 4 8 9 . 2 6 4 5 9 5 & l t ; / b : _ y & g t ; & l t ; / b : P o i n t & g t ; & l t ; b : P o i n t & g t ; & l t ; b : _ x & g t ; 2 0 9 & l t ; / b : _ x & g t ; & l t ; b : _ y & g t ; 4 8 7 . 2 6 4 5 9 5 & l t ; / b : _ y & g t ; & l t ; / b : P o i n t & g t ; & l t ; b : P o i n t & g t ; & l t ; b : _ x & g t ; 2 0 9 & l t ; / b : _ x & g t ; & l t ; b : _ y & g t ; 2 8 4 . 9 9 9 5 0 3 0 1 2 0 7 8 8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s t o m e r \ C o l u m n s \ G e o g r a p h y K e y & a m p ; g t ; - & a m p ; l t ; T a b l e s \ G e o g r a p h y \ C o l u m n s \ G e o g r a p h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5 2 . 9 0 3 8 1 0 5 6 7 6 6 5 9 1 & l t ; / b : _ x & g t ; & l t ; b : _ y & g t ; 4 8 9 . 2 6 4 5 9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s t o m e r \ C o l u m n s \ G e o g r a p h y K e y & a m p ; g t ; - & a m p ; l t ; T a b l e s \ G e o g r a p h y \ C o l u m n s \ G e o g r a p h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9 & l t ; / b : _ x & g t ; & l t ; b : _ y & g t ; 2 7 6 . 9 9 9 5 0 3 0 1 2 0 7 8 8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 ( 1 1 3 8 . 7 4 1 5 3 6 8 9 2 3 , 8 0 4 . 3 7 5 1 7 6 ) .   E n d   p o i n t   2 :   ( 1 2 0 3 . 2 5 8 1 8 2 9 6 7 9 3 , 5 9 1 . 8 7 8 2 4 3 ) 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3 8 . 7 4 1 5 3 6 8 9 2 3 0 3 9 & l t ; / b : _ x & g t ; & l t ; b : _ y & g t ; 8 0 4 . 3 7 5 1 7 6 & l t ; / b : _ y & g t ; & l t ; / b : P o i n t & g t ; & l t ; b : P o i n t & g t ; & l t ; b : _ x & g t ; 1 1 6 8 . 9 9 9 8 6 & l t ; / b : _ x & g t ; & l t ; b : _ y & g t ; 8 0 4 . 3 7 5 1 7 6 & l t ; / b : _ y & g t ; & l t ; / b : P o i n t & g t ; & l t ; b : P o i n t & g t ; & l t ; b : _ x & g t ; 1 1 7 0 . 9 9 9 8 6 & l t ; / b : _ x & g t ; & l t ; b : _ y & g t ; 8 0 2 . 3 7 5 1 7 6 & l t ; / b : _ y & g t ; & l t ; / b : P o i n t & g t ; & l t ; b : P o i n t & g t ; & l t ; b : _ x & g t ; 1 1 7 0 . 9 9 9 8 6 & l t ; / b : _ x & g t ; & l t ; b : _ y & g t ; 5 9 3 . 8 7 8 2 4 3 & l t ; / b : _ y & g t ; & l t ; / b : P o i n t & g t ; & l t ; b : P o i n t & g t ; & l t ; b : _ x & g t ; 1 1 7 2 . 9 9 9 8 6 & l t ; / b : _ x & g t ; & l t ; b : _ y & g t ; 5 9 1 . 8 7 8 2 4 3 & l t ; / b : _ y & g t ; & l t ; / b : P o i n t & g t ; & l t ; b : P o i n t & g t ; & l t ; b : _ x & g t ; 1 2 0 3 . 2 5 8 1 8 2 9 6 7 9 2 7 3 & l t ; / b : _ x & g t ; & l t ; b : _ y & g t ; 5 9 1 . 8 7 8 2 4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3 0 . 7 4 1 5 3 6 8 9 2 3 0 3 9 & l t ; / b : _ x & g t ; & l t ; b : _ y & g t ; 8 0 4 . 3 7 5 1 7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1 1 . 2 5 8 1 8 2 9 6 7 9 2 7 3 & l t ; / b : _ x & g t ; & l t ; b : _ y & g t ; 5 9 1 . 8 7 8 2 4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 ( 1 3 5 6 . 6 3 8 6 3 7 , 5 0 8 . 8 7 8 2 4 3 4 5 2 9 0 4 ) .   E n d   p o i n t   2 :   ( 1 3 4 8 . 1 3 8 6 3 7 , 4 4 3 . 7 8 2 0 5 4 0 2 0 5 7 ) 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3 5 6 . 6 3 8 6 3 7 & l t ; / b : _ x & g t ; & l t ; b : _ y & g t ; 5 0 8 . 8 7 8 2 4 3 4 5 2 9 0 4 3 7 & l t ; / b : _ y & g t ; & l t ; / b : P o i n t & g t ; & l t ; b : P o i n t & g t ; & l t ; b : _ x & g t ; 1 3 5 6 . 6 3 8 6 3 7 & l t ; / b : _ x & g t ; & l t ; b : _ y & g t ; 4 7 8 . 3 3 0 1 4 8 & l t ; / b : _ y & g t ; & l t ; / b : P o i n t & g t ; & l t ; b : P o i n t & g t ; & l t ; b : _ x & g t ; 1 3 5 4 . 6 3 8 6 3 7 & l t ; / b : _ x & g t ; & l t ; b : _ y & g t ; 4 7 6 . 3 3 0 1 4 8 & l t ; / b : _ y & g t ; & l t ; / b : P o i n t & g t ; & l t ; b : P o i n t & g t ; & l t ; b : _ x & g t ; 1 3 5 0 . 1 3 8 6 3 7 & l t ; / b : _ x & g t ; & l t ; b : _ y & g t ; 4 7 6 . 3 3 0 1 4 8 & l t ; / b : _ y & g t ; & l t ; / b : P o i n t & g t ; & l t ; b : P o i n t & g t ; & l t ; b : _ x & g t ; 1 3 4 8 . 1 3 8 6 3 7 & l t ; / b : _ x & g t ; & l t ; b : _ y & g t ; 4 7 4 . 3 3 0 1 4 8 & l t ; / b : _ y & g t ; & l t ; / b : P o i n t & g t ; & l t ; b : P o i n t & g t ; & l t ; b : _ x & g t ; 1 3 4 8 . 1 3 8 6 3 7 & l t ; / b : _ x & g t ; & l t ; b : _ y & g t ; 4 4 3 . 7 8 2 0 5 4 0 2 0 5 7 0 2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5 6 . 6 3 8 6 3 7 & l t ; / b : _ x & g t ; & l t ; b : _ y & g t ; 5 1 6 . 8 7 8 2 4 3 4 5 2 9 0 4 3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4 8 . 1 3 8 6 3 7 & l t ; / b : _ x & g t ; & l t ; b : _ y & g t ; 4 3 5 . 7 8 2 0 5 4 0 2 0 5 7 0 2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 ( 9 7 6 . 2 1 9 6 8 9 , 4 3 5 ) .   E n d   p o i n t   2 :   ( 6 9 5 . 9 0 3 8 1 0 5 6 7 6 6 6 , 4 8 9 . 2 6 4 5 9 5 ) 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7 6 . 2 1 9 6 8 9 & l t ; / b : _ x & g t ; & l t ; b : _ y & g t ; 4 3 5 & l t ; / b : _ y & g t ; & l t ; / b : P o i n t & g t ; & l t ; b : P o i n t & g t ; & l t ; b : _ x & g t ; 9 7 6 . 2 1 9 6 8 9 & l t ; / b : _ x & g t ; & l t ; b : _ y & g t ; 4 5 0 . 3 7 5 1 7 6 & l t ; / b : _ y & g t ; & l t ; / b : P o i n t & g t ; & l t ; b : P o i n t & g t ; & l t ; b : _ x & g t ; 9 7 4 . 2 1 9 6 8 9 & l t ; / b : _ x & g t ; & l t ; b : _ y & g t ; 4 5 2 . 3 7 5 1 7 6 & l t ; / b : _ y & g t ; & l t ; / b : P o i n t & g t ; & l t ; b : P o i n t & g t ; & l t ; b : _ x & g t ; 7 8 8 . 2 4 1 5 3 7 0 0 4 5 0 0 0 6 & l t ; / b : _ x & g t ; & l t ; b : _ y & g t ; 4 5 2 . 3 7 5 1 7 6 & l t ; / b : _ y & g t ; & l t ; / b : P o i n t & g t ; & l t ; b : P o i n t & g t ; & l t ; b : _ x & g t ; 7 8 6 . 2 4 1 5 3 7 0 0 4 5 0 0 0 6 & l t ; / b : _ x & g t ; & l t ; b : _ y & g t ; 4 5 4 . 3 7 5 1 7 6 & l t ; / b : _ y & g t ; & l t ; / b : P o i n t & g t ; & l t ; b : P o i n t & g t ; & l t ; b : _ x & g t ; 7 8 6 . 2 4 1 5 3 7 0 0 4 5 0 0 0 6 & l t ; / b : _ x & g t ; & l t ; b : _ y & g t ; 4 8 7 . 2 6 4 5 9 5 & l t ; / b : _ y & g t ; & l t ; / b : P o i n t & g t ; & l t ; b : P o i n t & g t ; & l t ; b : _ x & g t ; 7 8 4 . 2 4 1 5 3 7 0 0 4 5 0 0 0 6 & l t ; / b : _ x & g t ; & l t ; b : _ y & g t ; 4 8 9 . 2 6 4 5 9 5 & l t ; / b : _ y & g t ; & l t ; / b : P o i n t & g t ; & l t ; b : P o i n t & g t ; & l t ; b : _ x & g t ; 6 9 5 . 9 0 3 8 1 0 5 6 7 6 6 5 9 1 & l t ; / b : _ x & g t ; & l t ; b : _ y & g t ; 4 8 9 . 2 6 4 5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7 6 . 2 1 9 6 8 9 & l t ; / b : _ x & g t ; & l t ; b : _ y & g t ; 4 2 7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8 7 . 9 0 3 8 1 0 5 6 7 6 6 5 9 1 & l t ; / b : _ x & g t ; & l t ; b : _ y & g t ; 4 8 9 . 2 6 4 5 9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 ( 8 1 5 . 7 1 9 6 8 9 4 6 7 6 8 1 , 2 2 5 . 5 ) .   E n d   p o i n t   2 :   ( 7 2 0 . 7 0 5 4 3 7 1 1 0 1 6 5 , 1 4 1 ) 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5 . 7 1 9 6 8 9 4 6 7 6 8 1 2 9 & l t ; / b : _ x & g t ; & l t ; b : _ y & g t ; 2 2 5 . 4 9 9 9 9 9 9 9 9 9 9 9 9 7 & l t ; / b : _ y & g t ; & l t ; / b : P o i n t & g t ; & l t ; b : P o i n t & g t ; & l t ; b : _ x & g t ; 7 6 5 . 2 1 2 5 6 3 & l t ; / b : _ x & g t ; & l t ; b : _ y & g t ; 2 2 5 . 5 & l t ; / b : _ y & g t ; & l t ; / b : P o i n t & g t ; & l t ; b : P o i n t & g t ; & l t ; b : _ x & g t ; 7 6 3 . 2 1 2 5 6 3 & l t ; / b : _ x & g t ; & l t ; b : _ y & g t ; 2 2 3 . 5 & l t ; / b : _ y & g t ; & l t ; / b : P o i n t & g t ; & l t ; b : P o i n t & g t ; & l t ; b : _ x & g t ; 7 6 3 . 2 1 2 5 6 3 & l t ; / b : _ x & g t ; & l t ; b : _ y & g t ; 1 4 3 & l t ; / b : _ y & g t ; & l t ; / b : P o i n t & g t ; & l t ; b : P o i n t & g t ; & l t ; b : _ x & g t ; 7 6 1 . 2 1 2 5 6 3 & l t ; / b : _ x & g t ; & l t ; b : _ y & g t ; 1 4 1 & l t ; / b : _ y & g t ; & l t ; / b : P o i n t & g t ; & l t ; b : P o i n t & g t ; & l t ; b : _ x & g t ; 7 2 0 . 7 0 5 4 3 7 1 1 0 1 6 5 2 4 & l t ; / b : _ x & g t ; & l t ; b : _ y & g t ; 1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2 3 . 7 1 9 6 8 9 4 6 7 6 8 1 2 9 & l t ; / b : _ x & g t ; & l t ; b : _ y & g t ; 2 2 5 . 5 & l t ; / b : _ y & g t ; & l t ; / L o c a t i o n & g t ; & l t ; S h a p e R o t a t e A n g l e & g t ; 1 8 0 . 0 0 0 0 0 0 0 0 0 0 0 0 2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2 . 7 0 5 4 3 7 1 1 0 1 6 5 2 4 & l t ; / b : _ x & g t ; & l t ; b : _ y & g t ; 1 4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 S a l e s \ C o l u m n s \ D u e D a t e K e y & a m p ; g t ; - & a m p ; l t ; T a b l e s \ D a t e \ C o l u m n s \ D a t e K e y & a m p ; g t ; & l t ; / K e y & g t ; & l t ; / a : K e y & g t ; & l t ; a : V a l u e 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 ( 8 1 5 . 7 1 9 6 8 9 4 6 7 6 8 1 , 2 1 3 . 5 ) .   E n d   p o i n t   2 :   ( 7 2 0 . 7 0 5 4 3 7 1 1 0 1 6 5 , 1 3 6 ) 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5 . 7 1 9 6 8 9 4 6 7 6 8 1 2 9 & l t ; / b : _ x & g t ; & l t ; b : _ y & g t ; 2 1 3 . 5 & l t ; / b : _ y & g t ; & l t ; / b : P o i n t & g t ; & l t ; b : P o i n t & g t ; & l t ; b : _ x & g t ; 7 7 0 . 2 1 2 5 6 3 & l t ; / b : _ x & g t ; & l t ; b : _ y & g t ; 2 1 3 . 5 & l t ; / b : _ y & g t ; & l t ; / b : P o i n t & g t ; & l t ; b : P o i n t & g t ; & l t ; b : _ x & g t ; 7 6 8 . 2 1 2 5 6 3 & l t ; / b : _ x & g t ; & l t ; b : _ y & g t ; 2 1 1 . 5 & l t ; / b : _ y & g t ; & l t ; / b : P o i n t & g t ; & l t ; b : P o i n t & g t ; & l t ; b : _ x & g t ; 7 6 8 . 2 1 2 5 6 3 & l t ; / b : _ x & g t ; & l t ; b : _ y & g t ; 1 3 8 & l t ; / b : _ y & g t ; & l t ; / b : P o i n t & g t ; & l t ; b : P o i n t & g t ; & l t ; b : _ x & g t ; 7 6 6 . 2 1 2 5 6 3 & l t ; / b : _ x & g t ; & l t ; b : _ y & g t ; 1 3 6 & l t ; / b : _ y & g t ; & l t ; / b : P o i n t & g t ; & l t ; b : P o i n t & g t ; & l t ; b : _ x & g t ; 7 2 0 . 7 0 5 4 3 7 1 1 0 1 6 5 1 2 & l t ; / b : _ x & g t ; & l t ; b : _ y & g t ; 1 3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 S a l e s \ C o l u m n s \ D u e D a t e K e y & a m p ; g t ; - & a m p ; l t ; T a b l e s \ D a t e \ C o l u m n s \ D a t e K e y & a m p ; g t ; \ F K & l t ; / K e y & g t ; & l t ; / a : K e y & g t ; & l t ; a : V a l u e 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2 3 . 7 1 9 6 8 9 4 6 7 6 8 1 2 9 & l t ; / b : _ x & g t ; & l t ; b : _ y & g t ; 2 1 3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 S a l e s \ C o l u m n s \ D u e D a t e K e y & a m p ; g t ; - & a m p ; l t ; T a b l e s \ D a t e \ C o l u m n s \ D a t e K e y & a m p ; g t ; \ P K & l t ; / K e y & g t ; & l t ; / a : K e y & g t ; & l t ; a : V a l u e 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2 . 7 0 5 4 3 7 1 1 0 1 6 5 1 2 & l t ; / b : _ x & g t ; & l t ; b : _ y & g t ; 1 3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 S a l e s \ C o l u m n s \ S h i p D a t e K e y & a m p ; g t ; - & a m p ; l t ; T a b l e s \ D a t e \ C o l u m n s \ D a t e K e y & a m p ; g t ; & l t ; / K e y & g t ; & l t ; / a : K e y & g t ; & l t ; a : V a l u e 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 ( 8 1 5 . 7 1 9 6 8 9 4 6 7 6 8 1 , 2 0 1 . 5 ) .   E n d   p o i n t   2 :   ( 7 2 0 . 7 0 5 4 3 7 1 1 0 1 6 5 , 1 3 1 ) 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5 . 7 1 9 6 8 9 4 6 7 6 8 1 2 9 & l t ; / b : _ x & g t ; & l t ; b : _ y & g t ; 2 0 1 . 5 & l t ; / b : _ y & g t ; & l t ; / b : P o i n t & g t ; & l t ; b : P o i n t & g t ; & l t ; b : _ x & g t ; 7 7 5 . 2 1 2 5 6 3 & l t ; / b : _ x & g t ; & l t ; b : _ y & g t ; 2 0 1 . 5 & l t ; / b : _ y & g t ; & l t ; / b : P o i n t & g t ; & l t ; b : P o i n t & g t ; & l t ; b : _ x & g t ; 7 7 3 . 2 1 2 5 6 3 & l t ; / b : _ x & g t ; & l t ; b : _ y & g t ; 1 9 9 . 5 & l t ; / b : _ y & g t ; & l t ; / b : P o i n t & g t ; & l t ; b : P o i n t & g t ; & l t ; b : _ x & g t ; 7 7 3 . 2 1 2 5 6 3 & l t ; / b : _ x & g t ; & l t ; b : _ y & g t ; 1 3 3 & l t ; / b : _ y & g t ; & l t ; / b : P o i n t & g t ; & l t ; b : P o i n t & g t ; & l t ; b : _ x & g t ; 7 7 1 . 2 1 2 5 6 3 & l t ; / b : _ x & g t ; & l t ; b : _ y & g t ; 1 3 1 & l t ; / b : _ y & g t ; & l t ; / b : P o i n t & g t ; & l t ; b : P o i n t & g t ; & l t ; b : _ x & g t ; 7 2 0 . 7 0 5 4 3 7 1 1 0 1 6 5 & l t ; / b : _ x & g t ; & l t ; b : _ y & g t ; 1 3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 S a l e s \ C o l u m n s \ S h i p D a t e K e y & a m p ; g t ; - & a m p ; l t ; T a b l e s \ D a t e \ C o l u m n s \ D a t e K e y & a m p ; g t ; \ F K & l t ; / K e y & g t ; & l t ; / a : K e y & g t ; & l t ; a : V a l u e 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2 3 . 7 1 9 6 8 9 4 6 7 6 8 1 2 9 & l t ; / b : _ x & g t ; & l t ; b : _ y & g t ; 2 0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 S a l e s \ C o l u m n s \ S h i p D a t e K e y & a m p ; g t ; - & a m p ; l t ; T a b l e s \ D a t e \ C o l u m n s \ D a t e K e y & a m p ; g t ; \ P K & l t ; / K e y & g t ; & l t ; / a : K e y & g t ; & l t ; a : V a l u e 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2 . 7 0 5 4 3 7 1 1 0 1 6 5 & l t ; / b : _ x & g t ; & l t ; b : _ y & g t ; 1 3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 ( 9 8 8 . 2 1 9 6 8 9 , 4 3 5 ) .   E n d   p o i n t   2 :   ( 9 6 8 . 2 4 1 5 3 7 , 4 6 8 . 8 7 5 1 7 6 4 8 7 5 4 8 ) 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8 8 . 2 1 9 6 8 9 & l t ; / b : _ x & g t ; & l t ; b : _ y & g t ; 4 3 5 & l t ; / b : _ y & g t ; & l t ; / b : P o i n t & g t ; & l t ; b : P o i n t & g t ; & l t ; b : _ x & g t ; 9 8 8 . 2 1 9 6 8 9 & l t ; / b : _ x & g t ; & l t ; b : _ y & g t ; 4 5 5 . 3 7 5 1 7 6 & l t ; / b : _ y & g t ; & l t ; / b : P o i n t & g t ; & l t ; b : P o i n t & g t ; & l t ; b : _ x & g t ; 9 8 6 . 2 1 9 6 8 9 & l t ; / b : _ x & g t ; & l t ; b : _ y & g t ; 4 5 7 . 3 7 5 1 7 6 & l t ; / b : _ y & g t ; & l t ; / b : P o i n t & g t ; & l t ; b : P o i n t & g t ; & l t ; b : _ x & g t ; 9 7 0 . 2 4 1 5 3 7 & l t ; / b : _ x & g t ; & l t ; b : _ y & g t ; 4 5 7 . 3 7 5 1 7 6 & l t ; / b : _ y & g t ; & l t ; / b : P o i n t & g t ; & l t ; b : P o i n t & g t ; & l t ; b : _ x & g t ; 9 6 8 . 2 4 1 5 3 7 & l t ; / b : _ x & g t ; & l t ; b : _ y & g t ; 4 5 9 . 3 7 5 1 7 6 & l t ; / b : _ y & g t ; & l t ; / b : P o i n t & g t ; & l t ; b : P o i n t & g t ; & l t ; b : _ x & g t ; 9 6 8 . 2 4 1 5 3 7 0 0 0 0 0 0 1 1 & l t ; / b : _ x & g t ; & l t ; b : _ y & g t ; 4 6 8 . 8 7 5 1 7 6 4 8 7 5 4 7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8 8 . 2 1 9 6 8 9 & l t ; / b : _ x & g t ; & l t ; b : _ y & g t ; 4 2 7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t e r n e t  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6 8 . 2 4 1 5 3 7 & l t ; / b : _ x & g t ; & l t ; b : _ y & g t ; 4 7 6 . 8 7 5 1 7 6 4 8 7 5 4 7 9 5 & l t ; / b : _ y & g t ; & l t ; / L o c a t i o n & g t ; & l t ; S h a p e R o t a t e A n g l e & g t ; 2 7 0 . 0 0 0 0 0 0 0 0 0 0 0 0 8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 N a m e & l t ; / K e y & g t ; & l t ; / D i a g r a m O b j e c t K e y & g t ; & l t ; D i a g r a m O b j e c t K e y & g t ; & l t ; K e y & g t ; C o l u m n s \ M i d d l e 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 N a m e & l t ; / K e y & g t ; & l t ; / D i a g r a m O b j e c t K e y & g t ; & l t ; D i a g r a m O b j e c t K e y & g t ; & l t ; K e y & g t ; C o l u m n s \ N a m e   S t y l e & l t ; / K e y & g t ; & l t ; / D i a g r a m O b j e c t K e y & g t ; & l t ; D i a g r a m O b j e c t K e y & g t ; & l t ; K e y & g t ; C o l u m n s \ B i r t h   D a t e & l t ; / K e y & g t ; & l t ; / D i a g r a m O b j e c t K e y & g t ; & l t ; D i a g r a m O b j e c t K e y & g t ; & l t ; K e y & g t ; C o l u m n s \ M a r i t a l 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S u f f i x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Y e a r l y   I n c o m e & l t ; / K e y & g t ; & l t ; / D i a g r a m O b j e c t K e y & g t ; & l t ; D i a g r a m O b j e c t K e y & g t ; & l t ; K e y & g t ; C o l u m n s \ T o t a l   C h i l d r e n & l t ; / K e y & g t ; & l t ; / D i a g r a m O b j e c t K e y & g t ; & l t ; D i a g r a m O b j e c t K e y & g t ; & l t ; K e y & g t ; C o l u m n s \ N u m b e r   C h i l d r e n   a t   H o m e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O c c u p a t i o n & l t ; / K e y & g t ; & l t ; / D i a g r a m O b j e c t K e y & g t ; & l t ; D i a g r a m O b j e c t K e y & g t ; & l t ; K e y & g t ; C o l u m n s \ O w n s   H o u s e & l t ; / K e y & g t ; & l t ; / D i a g r a m O b j e c t K e y & g t ; & l t ; D i a g r a m O b j e c t K e y & g t ; & l t ; K e y & g t ; C o l u m n s \ N u m b e r   C a r s   O w n e d & l t ; / K e y & g t ; & l t ; / D i a g r a m O b j e c t K e y & g t ; & l t ; D i a g r a m O b j e c t K e y & g t ; & l t ; K e y & g t ; C o l u m n s \ D a t e   o f   F i r s t   P u r c h a s e & l t ; / K e y & g t ; & l t ; / D i a g r a m O b j e c t K e y & g t ; & l t ; D i a g r a m O b j e c t K e y & g t ; & l t ; K e y & g t ; C o l u m n s \ C o m m u t e   D i s t a n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d d l e  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 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f f i x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b e r   C h i l d r e n   a t   H o m e & l t ; / K e y & g t ; & l t ; / a : K e y & g t ; & l t ; a : V a l u e 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w n s   H o u s e & l t ; / K e y & g t ; & l t ; / a : K e y & g t ; & l t ; a : V a l u e 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b e r   C a r s   O w n e d & l t ; / K e y & g t ; & l t ; / a : K e y & g t ; & l t ; a : V a l u e 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 o f   F i r s t   P u r c h a s e & l t ; / K e y & g t ; & l t ; / a : K e y & g t ; & l t ; a : V a l u e 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A l t e r n a t e K e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W e i g h t   U n i t   M e a s u r e   C o d e & l t ; / K e y & g t ; & l t ; / D i a g r a m O b j e c t K e y & g t ; & l t ; D i a g r a m O b j e c t K e y & g t ; & l t ; K e y & g t ; C o l u m n s \ S i z e   U n i t   M e a s u r e   C o d e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S t a n d a r d   C o s t & l t ; / K e y & g t ; & l t ; / D i a g r a m O b j e c t K e y & g t ; & l t ; D i a g r a m O b j e c t K e y & g t ; & l t ; K e y & g t ; C o l u m n s \ F i n i s h e d   G o o d s   F l a g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a f e t y   S t o c k   L e v e l & l t ; / K e y & g t ; & l t ; / D i a g r a m O b j e c t K e y & g t ; & l t ; D i a g r a m O b j e c t K e y & g t ; & l t ; K e y & g t ; C o l u m n s \ R e o r d e r   P o i n t & l t ; / K e y & g t ; & l t ; / D i a g r a m O b j e c t K e y & g t ; & l t ; D i a g r a m O b j e c t K e y & g t ; & l t ; K e y & g t ; C o l u m n s \ L i s t   P r i c e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S i z e   R a n g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D a y s   T o   M a n u f a c t u r e & l t ; / K e y & g t ; & l t ; / D i a g r a m O b j e c t K e y & g t ; & l t ; D i a g r a m O b j e c t K e y & g t ; & l t ; K e y & g t ; C o l u m n s \ P r o d u c t   L i n e & l t ; / K e y & g t ; & l t ; / D i a g r a m O b j e c t K e y & g t ; & l t ; D i a g r a m O b j e c t K e y & g t ; & l t ; K e y & g t ; C o l u m n s \ D e a l e r   P r i c e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M o d e l & l t ; / K e y & g t ; & l t ; / D i a g r a m O b j e c t K e y & g t ; & l t ; D i a g r a m O b j e c t K e y & g t ; & l t ; K e y & g t ; C o l u m n s \ D e s c r i p t i o n & l t ; / K e y & g t ; & l t ; / D i a g r a m O b j e c t K e y & g t ; & l t ; D i a g r a m O b j e c t K e y & g t ; & l t ; K e y & g t ; C o l u m n s \ S t a r t D a t e & l t ; / K e y & g t ; & l t ; / D i a g r a m O b j e c t K e y & g t ; & l t ; D i a g r a m O b j e c t K e y & g t ; & l t ; K e y & g t ; C o l u m n s \ E n d D a t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P r o d u c t   C a t e g o r y & l t ; / K e y & g t ; & l t ; / D i a g r a m O b j e c t K e y & g t ; & l t ; D i a g r a m O b j e c t K e y & g t ; & l t ; K e y & g t ; C o l u m n s \ P r o d u c t   S u b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  C o d e & l t ; / K e y & g t ; & l t ; / a : K e y & g t ; & l t ; a : V a l u e 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  U n i t   M e a s u r e   C o d e & l t ; / K e y & g t ; & l t ; / a : K e y & g t ; & l t ; a : V a l u e 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  C o s t & l t ; / K e y & g t ; & l t ; / a : K e y & g t ; & l t ; a : V a l u e 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i s h e d   G o o d s   F l a g & l t ; / K e y & g t ; & l t ; / a : K e y & g t ; & l t ; a : V a l u e 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f e t y   S t o c k   L e v e l & l t ; / K e y & g t ; & l t ; / a : K e y & g t ; & l t ; a : V a l u e 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o r d e r   P o i n t & l t ; / K e y & g t ; & l t ; / a : K e y & g t ; & l t ; a : V a l u e 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  R a n g e & l t ; / K e y & g t ; & l t ; / a : K e y & g t ; & l t ; a : V a l u e 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s   T o   M a n u f a c t u r e & l t ; / K e y & g t ; & l t ; / a : K e y & g t ; & l t ; a : V a l u e 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 L i n e & l t ; / K e y & g t ; & l t ; / a : K e y & g t ; & l t ; a : V a l u e 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a l e r   P r i c e & l t ; / K e y & g t ; & l t ; / a : K e y & g t ; & l t ; a : V a l u e 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t i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 C a t e g o r y & l t ; / K e y & g t ; & l t ; / a : K e y & g t ; & l t ; a : V a l u e 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 S u b c a t e g o r y & l t ; / K e y & g t ; & l t ; / a : K e y & g t ; & l t ; a : V a l u e 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G e o g r a p h y _ 4 a e 5 1 4 8 a - 1 5 9 3 - 4 d 1 b - b d f 1 - c 3 6 a a b 5 a 2 1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 G e o g r a p h y K e y < / s t r i n g > < / k e y > < v a l u e > < i n t > 1 3 1 < / i n t > < / v a l u e > < / i t e m > < i t e m > < k e y > < s t r i n g > C i t y < / s t r i n g > < / k e y > < v a l u e > < i n t > 6 5 < / i n t > < / v a l u e > < / i t e m > < i t e m > < k e y > < s t r i n g > S a l e s T e r r i t o r y K e y < / s t r i n g > < / k e y > < v a l u e > < i n t > 1 4 9 < / i n t > < / v a l u e > < / i t e m > < / C o l u m n W i d t h s > < C o l u m n D i s p l a y I n d e x > < i t e m > < k e y > < s t r i n g > G e o g r a p h y K e y 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 S a l e s T e r r i t o r y K e y 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6A31421-A4E1-40C8-8FD7-C1AB10C9529B}">
  <ds:schemaRefs/>
</ds:datastoreItem>
</file>

<file path=customXml/itemProps10.xml><?xml version="1.0" encoding="utf-8"?>
<ds:datastoreItem xmlns:ds="http://schemas.openxmlformats.org/officeDocument/2006/customXml" ds:itemID="{9F3F32F3-60AD-45E5-9FDE-F350D4A253F6}">
  <ds:schemaRefs/>
</ds:datastoreItem>
</file>

<file path=customXml/itemProps11.xml><?xml version="1.0" encoding="utf-8"?>
<ds:datastoreItem xmlns:ds="http://schemas.openxmlformats.org/officeDocument/2006/customXml" ds:itemID="{9551F87F-3CE1-4D2E-A593-7DC0F69E1A73}">
  <ds:schemaRefs/>
</ds:datastoreItem>
</file>

<file path=customXml/itemProps12.xml><?xml version="1.0" encoding="utf-8"?>
<ds:datastoreItem xmlns:ds="http://schemas.openxmlformats.org/officeDocument/2006/customXml" ds:itemID="{B297F9AE-EB91-4FD7-A9F3-999E50B13A46}">
  <ds:schemaRefs/>
</ds:datastoreItem>
</file>

<file path=customXml/itemProps13.xml><?xml version="1.0" encoding="utf-8"?>
<ds:datastoreItem xmlns:ds="http://schemas.openxmlformats.org/officeDocument/2006/customXml" ds:itemID="{4C18632B-A63B-4271-900E-0946F1B5E324}">
  <ds:schemaRefs/>
</ds:datastoreItem>
</file>

<file path=customXml/itemProps14.xml><?xml version="1.0" encoding="utf-8"?>
<ds:datastoreItem xmlns:ds="http://schemas.openxmlformats.org/officeDocument/2006/customXml" ds:itemID="{1E0B16D7-3401-45F3-8D16-14C2D221F327}">
  <ds:schemaRefs/>
</ds:datastoreItem>
</file>

<file path=customXml/itemProps15.xml><?xml version="1.0" encoding="utf-8"?>
<ds:datastoreItem xmlns:ds="http://schemas.openxmlformats.org/officeDocument/2006/customXml" ds:itemID="{AAC4682A-52A3-43BB-A0D8-702D6B44C8FF}">
  <ds:schemaRefs/>
</ds:datastoreItem>
</file>

<file path=customXml/itemProps16.xml><?xml version="1.0" encoding="utf-8"?>
<ds:datastoreItem xmlns:ds="http://schemas.openxmlformats.org/officeDocument/2006/customXml" ds:itemID="{1FD05E41-B359-4C1E-80F6-1DA22F0C2185}">
  <ds:schemaRefs/>
</ds:datastoreItem>
</file>

<file path=customXml/itemProps17.xml><?xml version="1.0" encoding="utf-8"?>
<ds:datastoreItem xmlns:ds="http://schemas.openxmlformats.org/officeDocument/2006/customXml" ds:itemID="{5ADA6DC8-8F16-477F-A8D3-F046DBE47BD7}">
  <ds:schemaRefs/>
</ds:datastoreItem>
</file>

<file path=customXml/itemProps18.xml><?xml version="1.0" encoding="utf-8"?>
<ds:datastoreItem xmlns:ds="http://schemas.openxmlformats.org/officeDocument/2006/customXml" ds:itemID="{118FA133-075D-450B-9AF0-6F4CE8A59CF8}">
  <ds:schemaRefs/>
</ds:datastoreItem>
</file>

<file path=customXml/itemProps19.xml><?xml version="1.0" encoding="utf-8"?>
<ds:datastoreItem xmlns:ds="http://schemas.openxmlformats.org/officeDocument/2006/customXml" ds:itemID="{C2FC7870-F038-456A-89AD-273C7DAB0F63}">
  <ds:schemaRefs/>
</ds:datastoreItem>
</file>

<file path=customXml/itemProps2.xml><?xml version="1.0" encoding="utf-8"?>
<ds:datastoreItem xmlns:ds="http://schemas.openxmlformats.org/officeDocument/2006/customXml" ds:itemID="{E0AD6DA4-BE5B-428A-A7A1-611ABA558939}">
  <ds:schemaRefs/>
</ds:datastoreItem>
</file>

<file path=customXml/itemProps20.xml><?xml version="1.0" encoding="utf-8"?>
<ds:datastoreItem xmlns:ds="http://schemas.openxmlformats.org/officeDocument/2006/customXml" ds:itemID="{67FB5637-C3B9-415B-9B79-287171418BEC}">
  <ds:schemaRefs/>
</ds:datastoreItem>
</file>

<file path=customXml/itemProps21.xml><?xml version="1.0" encoding="utf-8"?>
<ds:datastoreItem xmlns:ds="http://schemas.openxmlformats.org/officeDocument/2006/customXml" ds:itemID="{F32A9941-D5C6-4EB2-9BA0-1DA5692598BE}">
  <ds:schemaRefs/>
</ds:datastoreItem>
</file>

<file path=customXml/itemProps22.xml><?xml version="1.0" encoding="utf-8"?>
<ds:datastoreItem xmlns:ds="http://schemas.openxmlformats.org/officeDocument/2006/customXml" ds:itemID="{7FB3FE38-5C72-4370-AD88-398762E62BBA}">
  <ds:schemaRefs/>
</ds:datastoreItem>
</file>

<file path=customXml/itemProps23.xml><?xml version="1.0" encoding="utf-8"?>
<ds:datastoreItem xmlns:ds="http://schemas.openxmlformats.org/officeDocument/2006/customXml" ds:itemID="{065FB613-8F02-496F-8F00-27B1AD76E1FF}">
  <ds:schemaRefs/>
</ds:datastoreItem>
</file>

<file path=customXml/itemProps24.xml><?xml version="1.0" encoding="utf-8"?>
<ds:datastoreItem xmlns:ds="http://schemas.openxmlformats.org/officeDocument/2006/customXml" ds:itemID="{95B9741F-4DED-45A2-B807-10242C4CA527}">
  <ds:schemaRefs/>
</ds:datastoreItem>
</file>

<file path=customXml/itemProps25.xml><?xml version="1.0" encoding="utf-8"?>
<ds:datastoreItem xmlns:ds="http://schemas.openxmlformats.org/officeDocument/2006/customXml" ds:itemID="{26B56647-5A63-44D7-A8AE-B4E727CD3337}">
  <ds:schemaRefs/>
</ds:datastoreItem>
</file>

<file path=customXml/itemProps26.xml><?xml version="1.0" encoding="utf-8"?>
<ds:datastoreItem xmlns:ds="http://schemas.openxmlformats.org/officeDocument/2006/customXml" ds:itemID="{6EEAC76A-57A9-4A0F-B646-F650B3E05386}">
  <ds:schemaRefs/>
</ds:datastoreItem>
</file>

<file path=customXml/itemProps27.xml><?xml version="1.0" encoding="utf-8"?>
<ds:datastoreItem xmlns:ds="http://schemas.openxmlformats.org/officeDocument/2006/customXml" ds:itemID="{E15AB4E4-586A-42A6-9F83-F77D68F1165F}">
  <ds:schemaRefs/>
</ds:datastoreItem>
</file>

<file path=customXml/itemProps28.xml><?xml version="1.0" encoding="utf-8"?>
<ds:datastoreItem xmlns:ds="http://schemas.openxmlformats.org/officeDocument/2006/customXml" ds:itemID="{120F0646-3652-4D38-B915-814DB9AD608C}">
  <ds:schemaRefs/>
</ds:datastoreItem>
</file>

<file path=customXml/itemProps3.xml><?xml version="1.0" encoding="utf-8"?>
<ds:datastoreItem xmlns:ds="http://schemas.openxmlformats.org/officeDocument/2006/customXml" ds:itemID="{396A858C-82C1-40E1-B6D3-6F27D5C0101C}">
  <ds:schemaRefs/>
</ds:datastoreItem>
</file>

<file path=customXml/itemProps4.xml><?xml version="1.0" encoding="utf-8"?>
<ds:datastoreItem xmlns:ds="http://schemas.openxmlformats.org/officeDocument/2006/customXml" ds:itemID="{4AC600F7-53AD-419B-976C-61A40501BF1B}">
  <ds:schemaRefs/>
</ds:datastoreItem>
</file>

<file path=customXml/itemProps5.xml><?xml version="1.0" encoding="utf-8"?>
<ds:datastoreItem xmlns:ds="http://schemas.openxmlformats.org/officeDocument/2006/customXml" ds:itemID="{B52C286F-AD2B-4BE6-A9C2-D14AB349D9AA}">
  <ds:schemaRefs/>
</ds:datastoreItem>
</file>

<file path=customXml/itemProps6.xml><?xml version="1.0" encoding="utf-8"?>
<ds:datastoreItem xmlns:ds="http://schemas.openxmlformats.org/officeDocument/2006/customXml" ds:itemID="{78380230-950F-40E8-BC7A-F3E0D161FB79}">
  <ds:schemaRefs/>
</ds:datastoreItem>
</file>

<file path=customXml/itemProps7.xml><?xml version="1.0" encoding="utf-8"?>
<ds:datastoreItem xmlns:ds="http://schemas.openxmlformats.org/officeDocument/2006/customXml" ds:itemID="{928215BD-1000-4C9E-A4F8-4442E70C5C76}">
  <ds:schemaRefs/>
</ds:datastoreItem>
</file>

<file path=customXml/itemProps8.xml><?xml version="1.0" encoding="utf-8"?>
<ds:datastoreItem xmlns:ds="http://schemas.openxmlformats.org/officeDocument/2006/customXml" ds:itemID="{37705D16-F971-4241-8602-0F6AAEB1C837}">
  <ds:schemaRefs/>
</ds:datastoreItem>
</file>

<file path=customXml/itemProps9.xml><?xml version="1.0" encoding="utf-8"?>
<ds:datastoreItem xmlns:ds="http://schemas.openxmlformats.org/officeDocument/2006/customXml" ds:itemID="{D89AA774-2832-430F-BBF3-72087E1DCC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Clark</dc:creator>
  <cp:lastModifiedBy>Dclark</cp:lastModifiedBy>
  <dcterms:created xsi:type="dcterms:W3CDTF">2012-02-06T13:22:58Z</dcterms:created>
  <dcterms:modified xsi:type="dcterms:W3CDTF">2016-09-02T17:02:41Z</dcterms:modified>
</cp:coreProperties>
</file>