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ac9f5a0e867cee/possible book/"/>
    </mc:Choice>
  </mc:AlternateContent>
  <xr:revisionPtr revIDLastSave="44" documentId="8_{DE87665C-A923-4F3C-87BD-B20C70566C21}" xr6:coauthVersionLast="48" xr6:coauthVersionMax="48" xr10:uidLastSave="{814057FE-5EAE-4281-8293-BA262CC9AD89}"/>
  <bookViews>
    <workbookView xWindow="-120" yWindow="-120" windowWidth="20730" windowHeight="11160" xr2:uid="{49B735B9-660D-436A-8A68-F6D58DF2E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I17" i="1"/>
  <c r="G12" i="1"/>
  <c r="D14" i="1"/>
  <c r="D13" i="1"/>
  <c r="J17" i="1"/>
  <c r="H12" i="1"/>
  <c r="D15" i="1" l="1"/>
  <c r="E14" i="1"/>
  <c r="E15" i="1"/>
  <c r="E13" i="1"/>
</calcChain>
</file>

<file path=xl/sharedStrings.xml><?xml version="1.0" encoding="utf-8"?>
<sst xmlns="http://schemas.openxmlformats.org/spreadsheetml/2006/main" count="4" uniqueCount="4">
  <si>
    <t>this is how to do thisx</t>
  </si>
  <si>
    <t>Today is Thursday</t>
  </si>
  <si>
    <t>bill smith</t>
  </si>
  <si>
    <t xml:space="preserve">madonna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</si>
</sst>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805FE-9BCC-48FA-A26F-43EF9D78B67A}">
  <dimension ref="D8:J18"/>
  <sheetViews>
    <sheetView tabSelected="1" workbookViewId="0">
      <selection activeCell="J17" sqref="J17"/>
    </sheetView>
  </sheetViews>
  <sheetFormatPr defaultRowHeight="15" x14ac:dyDescent="0.25"/>
  <cols>
    <col min="4" max="4" width="20.42578125" bestFit="1" customWidth="1"/>
    <col min="5" max="5" width="24" bestFit="1" customWidth="1"/>
    <col min="7" max="7" width="18.28515625" bestFit="1" customWidth="1"/>
  </cols>
  <sheetData>
    <row r="8" spans="4:8" x14ac:dyDescent="0.25">
      <c r="G8" t="s">
        <v>1</v>
      </c>
    </row>
    <row r="9" spans="4:8" x14ac:dyDescent="0.25">
      <c r="D9" t="s">
        <v>0</v>
      </c>
    </row>
    <row r="12" spans="4:8" x14ac:dyDescent="0.25">
      <c r="G12" t="str">
        <f>_xlfn.TEXTBEFORE(G8,"X",2,,,"Missing")</f>
        <v>Missing</v>
      </c>
      <c r="H12" t="str">
        <f ca="1">_xlfn.FORMULATEXT(G12)</f>
        <v>=TEXTBEFORE(G8,"X",2,,,"Missing")</v>
      </c>
    </row>
    <row r="13" spans="4:8" x14ac:dyDescent="0.25">
      <c r="D13" t="str">
        <f>_xlfn.TEXTBEFORE(D9,"x",2,,1)</f>
        <v>this is how to do thisx</v>
      </c>
      <c r="E13" t="str">
        <f ca="1">_xlfn.FORMULATEXT(D13)</f>
        <v>=TEXTBEFORE(D9,"x",2,,1)</v>
      </c>
    </row>
    <row r="14" spans="4:8" x14ac:dyDescent="0.25">
      <c r="D14" t="e">
        <f>_xlfn.TEXTBEFORE(D9,"x",2,,)</f>
        <v>#N/A</v>
      </c>
      <c r="E14" t="str">
        <f ca="1">_xlfn.FORMULATEXT(D14)</f>
        <v>=TEXTBEFORE(D9,"x",2,,)</v>
      </c>
    </row>
    <row r="15" spans="4:8" x14ac:dyDescent="0.25">
      <c r="D15" t="str">
        <f>_xlfn.TEXTBEFORE(D9,"x",1,,,1)</f>
        <v>this is how to do this</v>
      </c>
      <c r="E15" t="str">
        <f ca="1">_xlfn.FORMULATEXT(D15)</f>
        <v>=TEXTBEFORE(D9,"x",1,,,1)</v>
      </c>
    </row>
    <row r="17" spans="8:10" x14ac:dyDescent="0.25">
      <c r="H17" t="s">
        <v>2</v>
      </c>
      <c r="I17" t="str">
        <f>_xlfn.TEXTBEFORE(H17," ")</f>
        <v>bill</v>
      </c>
      <c r="J17" t="str">
        <f ca="1">_xlfn.FORMULATEXT(I17)</f>
        <v>=TEXTBEFORE(H17," ")</v>
      </c>
    </row>
    <row r="18" spans="8:10" x14ac:dyDescent="0.25">
      <c r="H18" t="s">
        <v>3</v>
      </c>
      <c r="I18" t="str">
        <f>_xlfn.TEXTBEFORE(H18," ",,,1)</f>
        <v>madonna</v>
      </c>
      <c r="J18" t="str">
        <f ca="1">_xlfn.FORMULATEXT(I18)</f>
        <v>=TEXTBEFORE(H18," ",,,1)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</dc:creator>
  <cp:lastModifiedBy>Abbott Katz</cp:lastModifiedBy>
  <dcterms:created xsi:type="dcterms:W3CDTF">2022-05-26T14:45:48Z</dcterms:created>
  <dcterms:modified xsi:type="dcterms:W3CDTF">2022-05-27T15:42:56Z</dcterms:modified>
</cp:coreProperties>
</file>