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My Hartono" sheetId="1" r:id="rId4"/>
  </sheets>
  <definedNames/>
  <calcPr/>
  <extLst>
    <ext uri="GoogleSheetsCustomDataVersion2">
      <go:sheetsCustomData xmlns:go="http://customooxmlschemas.google.com/" r:id="rId5" roundtripDataChecksum="nBsAFYNUH8FY5j8sFN4SuGwNfNebJHLvJTzWipp3zqY="/>
    </ext>
  </extLst>
</workbook>
</file>

<file path=xl/sharedStrings.xml><?xml version="1.0" encoding="utf-8"?>
<sst xmlns="http://schemas.openxmlformats.org/spreadsheetml/2006/main" count="32" uniqueCount="29">
  <si>
    <t>Test Scenario</t>
  </si>
  <si>
    <t>Project Name : CURA Health Service</t>
  </si>
  <si>
    <r>
      <rPr>
        <rFont val="Arial"/>
        <color theme="1"/>
        <sz val="11.0"/>
      </rPr>
      <t xml:space="preserve">Website Link : </t>
    </r>
    <r>
      <rPr>
        <rFont val="Arial"/>
        <color rgb="FF2F5496"/>
        <sz val="11.0"/>
        <u/>
      </rPr>
      <t>https://katalon-demo-cura.herokuapp.com/</t>
    </r>
  </si>
  <si>
    <t>Test Scenario ID</t>
  </si>
  <si>
    <t>Requirement</t>
  </si>
  <si>
    <t>Test Scenario Description</t>
  </si>
  <si>
    <t>Priority</t>
  </si>
  <si>
    <t>Number of Test Cases</t>
  </si>
  <si>
    <t>TS_001</t>
  </si>
  <si>
    <t>S1.1</t>
  </si>
  <si>
    <t>Validate the working of Share Functionality</t>
  </si>
  <si>
    <t>Low</t>
  </si>
  <si>
    <t>TS_002</t>
  </si>
  <si>
    <t>S1.2</t>
  </si>
  <si>
    <t>Validate working functionality Login Account</t>
  </si>
  <si>
    <t>High</t>
  </si>
  <si>
    <t>TS_003</t>
  </si>
  <si>
    <t>S1.3</t>
  </si>
  <si>
    <t>Validate the working of the Logout functionality</t>
  </si>
  <si>
    <t>TS_004</t>
  </si>
  <si>
    <t>S1.4</t>
  </si>
  <si>
    <t>Validate the working of the 'Make Appoinment Booking' functionality</t>
  </si>
  <si>
    <t>TS_005</t>
  </si>
  <si>
    <t>S1.5</t>
  </si>
  <si>
    <t>Validate Appointment History functionality works</t>
  </si>
  <si>
    <t>Medium</t>
  </si>
  <si>
    <t>TS_006</t>
  </si>
  <si>
    <t>S1.6</t>
  </si>
  <si>
    <t>Validate the working of Page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</si>
</sst>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Arial"/>
    </font>
    <font/>
    <font>
      <sz val="11.0"/>
      <color theme="1"/>
      <name val="Arial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</fills>
  <borders count="10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vertical="center"/>
    </xf>
    <xf borderId="7" fillId="2" fontId="4" numFmtId="0" xfId="0" applyBorder="1" applyFont="1"/>
    <xf borderId="8" fillId="3" fontId="4" numFmtId="0" xfId="0" applyAlignment="1" applyBorder="1" applyFill="1" applyFont="1">
      <alignment horizontal="center" vertical="center"/>
    </xf>
    <xf borderId="8" fillId="3" fontId="4" numFmtId="0" xfId="0" applyAlignment="1" applyBorder="1" applyFont="1">
      <alignment horizontal="left" readingOrder="0" shrinkToFit="0" vertical="center" wrapText="1"/>
    </xf>
    <xf borderId="8" fillId="3" fontId="5" numFmtId="0" xfId="0" applyAlignment="1" applyBorder="1" applyFont="1">
      <alignment horizontal="center"/>
    </xf>
    <xf borderId="8" fillId="3" fontId="5" numFmtId="0" xfId="0" applyAlignment="1" applyBorder="1" applyFont="1">
      <alignment horizontal="center" shrinkToFit="0" wrapText="1"/>
    </xf>
    <xf borderId="9" fillId="3" fontId="4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left" readingOrder="0" shrinkToFit="0" vertical="center" wrapText="1"/>
    </xf>
    <xf borderId="9" fillId="3" fontId="5" numFmtId="0" xfId="0" applyAlignment="1" applyBorder="1" applyFont="1">
      <alignment horizont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>
    <tableStyle count="4" pivot="0" name="Test Scenario My Hartono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totalsRowCount="1" ref="A4:E11" displayName="Table_1" name="Table_1" id="1">
  <tableColumns count="5">
    <tableColumn name="Test Scenario ID" id="1"/>
    <tableColumn name="Requirement" id="2"/>
    <tableColumn name="Test Scenario Description" id="3"/>
    <tableColumn name="Priority" id="4"/>
    <tableColumn totalsRowFunction="custom" name="Number of Test Cases" id="5"/>
  </tableColumns>
  <tableStyleInfo name="Test Scenario My Harton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3.71"/>
    <col customWidth="1" min="3" max="3" width="63.29"/>
    <col customWidth="1" min="4" max="4" width="23.71"/>
    <col customWidth="1" min="5" max="5" width="29.57"/>
    <col customWidth="1" min="6" max="6" width="19.71"/>
    <col customWidth="1" min="7" max="26" width="8.71"/>
  </cols>
  <sheetData>
    <row r="1" ht="14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/>
      <c r="B2" s="6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8" t="s">
        <v>1</v>
      </c>
      <c r="C3" s="9"/>
      <c r="D3" s="9" t="s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1" t="s">
        <v>8</v>
      </c>
      <c r="B5" s="11" t="s">
        <v>9</v>
      </c>
      <c r="C5" s="12" t="s">
        <v>10</v>
      </c>
      <c r="D5" s="13" t="s">
        <v>11</v>
      </c>
      <c r="E5" s="14">
        <v>4.0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1" t="s">
        <v>12</v>
      </c>
      <c r="B6" s="11" t="s">
        <v>13</v>
      </c>
      <c r="C6" s="12" t="s">
        <v>14</v>
      </c>
      <c r="D6" s="13" t="s">
        <v>15</v>
      </c>
      <c r="E6" s="13">
        <v>16.0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1" t="s">
        <v>16</v>
      </c>
      <c r="B7" s="11" t="s">
        <v>17</v>
      </c>
      <c r="C7" s="12" t="s">
        <v>18</v>
      </c>
      <c r="D7" s="13" t="s">
        <v>15</v>
      </c>
      <c r="E7" s="13">
        <v>1.0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1" t="s">
        <v>19</v>
      </c>
      <c r="B8" s="11" t="s">
        <v>20</v>
      </c>
      <c r="C8" s="12" t="s">
        <v>21</v>
      </c>
      <c r="D8" s="13" t="s">
        <v>15</v>
      </c>
      <c r="E8" s="13">
        <v>24.0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11" t="s">
        <v>22</v>
      </c>
      <c r="B9" s="11" t="s">
        <v>23</v>
      </c>
      <c r="C9" s="12" t="s">
        <v>24</v>
      </c>
      <c r="D9" s="13" t="s">
        <v>25</v>
      </c>
      <c r="E9" s="13">
        <v>5.0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5" t="s">
        <v>26</v>
      </c>
      <c r="B10" s="15" t="s">
        <v>27</v>
      </c>
      <c r="C10" s="16" t="s">
        <v>28</v>
      </c>
      <c r="D10" s="17" t="s">
        <v>15</v>
      </c>
      <c r="E10" s="17">
        <v>7.0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18"/>
      <c r="B11" s="18"/>
      <c r="C11" s="19"/>
      <c r="D11" s="18"/>
      <c r="E11" s="18">
        <f>SUM(E5:E10)</f>
        <v>57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/>
      <c r="B16" s="4"/>
      <c r="C16" s="4"/>
      <c r="D16" s="4"/>
      <c r="E16" s="4"/>
      <c r="F16" s="2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4"/>
      <c r="C17" s="4"/>
      <c r="D17" s="4"/>
      <c r="E17" s="4"/>
      <c r="F17" s="2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4"/>
      <c r="D18" s="4"/>
      <c r="E18" s="4"/>
      <c r="F18" s="20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21"/>
      <c r="B19" s="22"/>
      <c r="C19" s="4"/>
      <c r="D19" s="4"/>
      <c r="E19" s="21"/>
      <c r="F19" s="2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9"/>
      <c r="B20" s="23"/>
      <c r="C20" s="4"/>
      <c r="D20" s="4"/>
      <c r="E20" s="9"/>
      <c r="F20" s="2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9"/>
      <c r="B21" s="23"/>
      <c r="C21" s="24"/>
      <c r="D21" s="9"/>
      <c r="E21" s="9"/>
      <c r="F21" s="2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9"/>
      <c r="B22" s="23"/>
      <c r="C22" s="24"/>
      <c r="D22" s="9"/>
      <c r="E22" s="9"/>
      <c r="F22" s="2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9"/>
      <c r="B23" s="23"/>
      <c r="C23" s="24"/>
      <c r="D23" s="9"/>
      <c r="E23" s="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9"/>
      <c r="B24" s="23"/>
      <c r="C24" s="24"/>
      <c r="D24" s="9"/>
      <c r="E24" s="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E2"/>
    <mergeCell ref="A3:B3"/>
    <mergeCell ref="D3:E3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2023-12-30T01:24:55Z</dcterms:created>
  <dc:creator>Apri_ irwansyah</dc:creator>
</cp:coreProperties>
</file>