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人员" sheetId="1" state="visible" r:id="rId3"/>
    <sheet name="统计" sheetId="2" state="visible" r:id="rId4"/>
  </sheet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<sst xmlns="http://schemas.openxmlformats.org/spreadsheetml/2006/main" count="93" uniqueCount="50">
  <si>
    <r>
      <rPr>
        <sz val="11"/>
        <color theme="1"/>
        <rFont val="Noto Sans CJK SC"/>
        <family val="0"/>
        <charset val="134"/>
      </rPr>
      <t xml:space="preserve">组别</t>
    </r>
    <r>
      <rPr>
        <sz val="11"/>
        <color theme="1"/>
        <rFont val="宋体"/>
        <family val="0"/>
        <charset val="134"/>
      </rPr>
      <t xml:space="preserve">/</t>
    </r>
    <r>
      <rPr>
        <sz val="11"/>
        <color theme="1"/>
        <rFont val="Noto Sans CJK SC"/>
        <family val="0"/>
        <charset val="134"/>
      </rPr>
      <t xml:space="preserve">项目</t>
    </r>
  </si>
  <si>
    <t xml:space="preserve">参赛号码</t>
  </si>
  <si>
    <t xml:space="preserve">姓名</t>
  </si>
  <si>
    <r>
      <rPr>
        <sz val="11"/>
        <color theme="1"/>
        <rFont val="Noto Sans CJK SC"/>
        <family val="0"/>
        <charset val="134"/>
      </rPr>
      <t xml:space="preserve">中心登记单位</t>
    </r>
    <r>
      <rPr>
        <sz val="11"/>
        <color theme="1"/>
        <rFont val="宋体"/>
        <family val="0"/>
        <charset val="134"/>
      </rPr>
      <t xml:space="preserve">/</t>
    </r>
    <r>
      <rPr>
        <sz val="11"/>
        <color theme="1"/>
        <rFont val="Noto Sans CJK SC"/>
        <family val="0"/>
        <charset val="134"/>
      </rPr>
      <t xml:space="preserve">团体队伍名（未登记将代表个人参赛</t>
    </r>
    <r>
      <rPr>
        <sz val="11"/>
        <color theme="1"/>
        <rFont val="宋体"/>
        <family val="0"/>
        <charset val="134"/>
      </rPr>
      <t xml:space="preserve">-</t>
    </r>
    <r>
      <rPr>
        <sz val="11"/>
        <color theme="1"/>
        <rFont val="Noto Sans CJK SC"/>
        <family val="0"/>
        <charset val="134"/>
      </rPr>
      <t xml:space="preserve">高校组依据填写高校录入）</t>
    </r>
  </si>
  <si>
    <t xml:space="preserve">组别</t>
  </si>
  <si>
    <r>
      <rPr>
        <sz val="11"/>
        <color theme="1"/>
        <rFont val="Noto Sans CJK SC"/>
        <family val="0"/>
        <charset val="134"/>
      </rPr>
      <t xml:space="preserve">人</t>
    </r>
    <r>
      <rPr>
        <sz val="11"/>
        <color theme="1"/>
        <rFont val="宋体"/>
        <family val="0"/>
        <charset val="134"/>
      </rPr>
      <t xml:space="preserve">/</t>
    </r>
    <r>
      <rPr>
        <sz val="11"/>
        <color theme="1"/>
        <rFont val="Noto Sans CJK SC"/>
        <family val="0"/>
        <charset val="134"/>
      </rPr>
      <t xml:space="preserve">队</t>
    </r>
  </si>
  <si>
    <t xml:space="preserve">场地</t>
  </si>
  <si>
    <r>
      <rPr>
        <b val="true"/>
        <sz val="11"/>
        <color theme="1"/>
        <rFont val="宋体"/>
        <family val="0"/>
        <charset val="134"/>
      </rPr>
      <t xml:space="preserve">200</t>
    </r>
    <r>
      <rPr>
        <b val="true"/>
        <sz val="11"/>
        <color theme="1"/>
        <rFont val="Noto Sans CJK SC"/>
        <family val="0"/>
        <charset val="134"/>
      </rPr>
      <t xml:space="preserve">米竞速</t>
    </r>
  </si>
  <si>
    <r>
      <rPr>
        <b val="true"/>
        <sz val="11"/>
        <color theme="1"/>
        <rFont val="宋体"/>
        <family val="0"/>
        <charset val="134"/>
      </rPr>
      <t xml:space="preserve">200</t>
    </r>
    <r>
      <rPr>
        <b val="true"/>
        <sz val="11"/>
        <color theme="1"/>
        <rFont val="Noto Sans CJK SC"/>
        <family val="0"/>
        <charset val="134"/>
      </rPr>
      <t xml:space="preserve">米趴板</t>
    </r>
  </si>
  <si>
    <r>
      <rPr>
        <sz val="11"/>
        <color theme="1"/>
        <rFont val="Noto Sans CJK SC"/>
        <family val="0"/>
        <charset val="134"/>
      </rPr>
      <t xml:space="preserve">晋级规则</t>
    </r>
    <r>
      <rPr>
        <sz val="11"/>
        <color theme="1"/>
        <rFont val="宋体"/>
        <family val="0"/>
        <charset val="134"/>
      </rPr>
      <t xml:space="preserve">(</t>
    </r>
    <r>
      <rPr>
        <sz val="11"/>
        <color theme="1"/>
        <rFont val="Noto Sans CJK SC"/>
        <family val="0"/>
        <charset val="134"/>
      </rPr>
      <t xml:space="preserve">竞赛</t>
    </r>
    <r>
      <rPr>
        <sz val="11"/>
        <color theme="1"/>
        <rFont val="宋体"/>
        <family val="0"/>
        <charset val="134"/>
      </rPr>
      <t xml:space="preserve">/</t>
    </r>
    <r>
      <rPr>
        <sz val="11"/>
        <color theme="1"/>
        <rFont val="Noto Sans CJK SC"/>
        <family val="0"/>
        <charset val="134"/>
      </rPr>
      <t xml:space="preserve">趴板同）</t>
    </r>
  </si>
  <si>
    <r>
      <rPr>
        <sz val="11"/>
        <color theme="1"/>
        <rFont val="Noto Sans CJK SC"/>
        <family val="0"/>
        <charset val="134"/>
      </rPr>
      <t xml:space="preserve">计数项</t>
    </r>
    <r>
      <rPr>
        <sz val="11"/>
        <color theme="1"/>
        <rFont val="宋体"/>
        <family val="0"/>
        <charset val="134"/>
      </rPr>
      <t xml:space="preserve">:</t>
    </r>
    <r>
      <rPr>
        <sz val="11"/>
        <color theme="1"/>
        <rFont val="Noto Sans CJK SC"/>
        <family val="0"/>
        <charset val="134"/>
      </rPr>
      <t xml:space="preserve">姓名</t>
    </r>
  </si>
  <si>
    <t xml:space="preserve">预赛</t>
  </si>
  <si>
    <t xml:space="preserve">复赛</t>
  </si>
  <si>
    <t xml:space="preserve">决赛</t>
  </si>
  <si>
    <r>
      <rPr>
        <sz val="11"/>
        <color theme="1"/>
        <rFont val="宋体"/>
        <family val="0"/>
        <charset val="134"/>
      </rPr>
      <t xml:space="preserve">U15</t>
    </r>
    <r>
      <rPr>
        <sz val="11"/>
        <color theme="1"/>
        <rFont val="Noto Sans CJK SC"/>
        <family val="0"/>
        <charset val="134"/>
      </rPr>
      <t xml:space="preserve">组女子</t>
    </r>
  </si>
  <si>
    <r>
      <rPr>
        <sz val="11"/>
        <color theme="1"/>
        <rFont val="宋体"/>
        <family val="0"/>
        <charset val="134"/>
      </rPr>
      <t xml:space="preserve">U9</t>
    </r>
    <r>
      <rPr>
        <sz val="11"/>
        <color theme="1"/>
        <rFont val="Noto Sans CJK SC"/>
        <family val="0"/>
        <charset val="134"/>
      </rPr>
      <t xml:space="preserve">组女子</t>
    </r>
  </si>
  <si>
    <r>
      <rPr>
        <sz val="11"/>
        <color theme="1"/>
        <rFont val="Noto Sans CJK SC"/>
        <family val="0"/>
        <charset val="134"/>
      </rPr>
      <t xml:space="preserve">场地</t>
    </r>
    <r>
      <rPr>
        <sz val="11"/>
        <color theme="1"/>
        <rFont val="宋体"/>
        <family val="0"/>
        <charset val="134"/>
      </rPr>
      <t xml:space="preserve">B</t>
    </r>
  </si>
  <si>
    <r>
      <rPr>
        <sz val="11"/>
        <color theme="1"/>
        <rFont val="Noto Sans CJK SC"/>
        <family val="0"/>
        <charset val="134"/>
      </rPr>
      <t xml:space="preserve">小组前</t>
    </r>
    <r>
      <rPr>
        <sz val="11"/>
        <color theme="1"/>
        <rFont val="宋体"/>
        <family val="0"/>
        <charset val="134"/>
      </rPr>
      <t xml:space="preserve">8</t>
    </r>
    <r>
      <rPr>
        <sz val="11"/>
        <color theme="1"/>
        <rFont val="Noto Sans CJK SC"/>
        <family val="0"/>
        <charset val="134"/>
      </rPr>
      <t xml:space="preserve">晋级决赛</t>
    </r>
  </si>
  <si>
    <r>
      <rPr>
        <sz val="11"/>
        <color theme="1"/>
        <rFont val="宋体"/>
        <family val="0"/>
        <charset val="134"/>
      </rPr>
      <t xml:space="preserve">U15</t>
    </r>
    <r>
      <rPr>
        <sz val="11"/>
        <color theme="1"/>
        <rFont val="Noto Sans CJK SC"/>
        <family val="0"/>
        <charset val="134"/>
      </rPr>
      <t xml:space="preserve">组男子</t>
    </r>
  </si>
  <si>
    <r>
      <rPr>
        <sz val="11"/>
        <color theme="1"/>
        <rFont val="宋体"/>
        <family val="0"/>
        <charset val="134"/>
      </rPr>
      <t xml:space="preserve">U9</t>
    </r>
    <r>
      <rPr>
        <sz val="11"/>
        <color theme="1"/>
        <rFont val="Noto Sans CJK SC"/>
        <family val="0"/>
        <charset val="134"/>
      </rPr>
      <t xml:space="preserve">组男子</t>
    </r>
  </si>
  <si>
    <r>
      <rPr>
        <sz val="11"/>
        <color theme="1"/>
        <rFont val="宋体"/>
        <family val="0"/>
        <charset val="134"/>
      </rPr>
      <t xml:space="preserve">U18</t>
    </r>
    <r>
      <rPr>
        <sz val="11"/>
        <color theme="1"/>
        <rFont val="Noto Sans CJK SC"/>
        <family val="0"/>
        <charset val="134"/>
      </rPr>
      <t xml:space="preserve">组女子</t>
    </r>
  </si>
  <si>
    <r>
      <rPr>
        <sz val="11"/>
        <color theme="1"/>
        <rFont val="宋体"/>
        <family val="0"/>
        <charset val="134"/>
      </rPr>
      <t xml:space="preserve">U12</t>
    </r>
    <r>
      <rPr>
        <sz val="11"/>
        <color theme="1"/>
        <rFont val="Noto Sans CJK SC"/>
        <family val="0"/>
        <charset val="134"/>
      </rPr>
      <t xml:space="preserve">组女子</t>
    </r>
  </si>
  <si>
    <r>
      <rPr>
        <sz val="11"/>
        <color theme="1"/>
        <rFont val="Noto Sans CJK SC"/>
        <family val="0"/>
        <charset val="134"/>
      </rPr>
      <t xml:space="preserve">小组前</t>
    </r>
    <r>
      <rPr>
        <sz val="11"/>
        <color theme="1"/>
        <rFont val="宋体"/>
        <family val="0"/>
        <charset val="134"/>
      </rPr>
      <t xml:space="preserve">5</t>
    </r>
    <r>
      <rPr>
        <sz val="11"/>
        <color theme="1"/>
        <rFont val="Noto Sans CJK SC"/>
        <family val="0"/>
        <charset val="134"/>
      </rPr>
      <t xml:space="preserve">晋级决赛</t>
    </r>
  </si>
  <si>
    <r>
      <rPr>
        <sz val="11"/>
        <color theme="1"/>
        <rFont val="宋体"/>
        <family val="0"/>
        <charset val="134"/>
      </rPr>
      <t xml:space="preserve">U18</t>
    </r>
    <r>
      <rPr>
        <sz val="11"/>
        <color theme="1"/>
        <rFont val="Noto Sans CJK SC"/>
        <family val="0"/>
        <charset val="134"/>
      </rPr>
      <t xml:space="preserve">组男子</t>
    </r>
  </si>
  <si>
    <r>
      <rPr>
        <sz val="11"/>
        <color theme="1"/>
        <rFont val="宋体"/>
        <family val="0"/>
        <charset val="134"/>
      </rPr>
      <t xml:space="preserve">U12</t>
    </r>
    <r>
      <rPr>
        <sz val="11"/>
        <color theme="1"/>
        <rFont val="Noto Sans CJK SC"/>
        <family val="0"/>
        <charset val="134"/>
      </rPr>
      <t xml:space="preserve">组男子</t>
    </r>
  </si>
  <si>
    <r>
      <rPr>
        <sz val="11"/>
        <color theme="1"/>
        <rFont val="Noto Sans CJK SC"/>
        <family val="0"/>
        <charset val="134"/>
      </rPr>
      <t xml:space="preserve">小组前</t>
    </r>
    <r>
      <rPr>
        <sz val="11"/>
        <color theme="1"/>
        <rFont val="宋体"/>
        <family val="0"/>
        <charset val="134"/>
      </rPr>
      <t xml:space="preserve">4</t>
    </r>
    <r>
      <rPr>
        <sz val="11"/>
        <color theme="1"/>
        <rFont val="Noto Sans CJK SC"/>
        <family val="0"/>
        <charset val="134"/>
      </rPr>
      <t xml:space="preserve">晋级决赛</t>
    </r>
  </si>
  <si>
    <t xml:space="preserve">直接决赛</t>
  </si>
  <si>
    <t xml:space="preserve">卡胡纳组女子</t>
  </si>
  <si>
    <t xml:space="preserve">高校甲组女子</t>
  </si>
  <si>
    <t xml:space="preserve">卡胡纳组男子</t>
  </si>
  <si>
    <t xml:space="preserve">高校甲组男子</t>
  </si>
  <si>
    <t xml:space="preserve">大师组女子</t>
  </si>
  <si>
    <t xml:space="preserve">高校乙组女子</t>
  </si>
  <si>
    <t xml:space="preserve">大师组男子</t>
  </si>
  <si>
    <t xml:space="preserve">高校乙组男子</t>
  </si>
  <si>
    <t xml:space="preserve">公开组女子</t>
  </si>
  <si>
    <r>
      <rPr>
        <sz val="11"/>
        <color theme="1"/>
        <rFont val="Noto Sans CJK SC"/>
        <family val="0"/>
        <charset val="134"/>
      </rPr>
      <t xml:space="preserve">场地</t>
    </r>
    <r>
      <rPr>
        <sz val="11"/>
        <color theme="1"/>
        <rFont val="宋体"/>
        <family val="0"/>
        <charset val="134"/>
      </rPr>
      <t xml:space="preserve">A</t>
    </r>
  </si>
  <si>
    <t xml:space="preserve">公开组男子</t>
  </si>
  <si>
    <t xml:space="preserve">充气板组男子</t>
  </si>
  <si>
    <t xml:space="preserve">充气板组女子</t>
  </si>
  <si>
    <r>
      <rPr>
        <sz val="11"/>
        <color theme="1"/>
        <rFont val="Noto Sans CJK SC"/>
        <family val="0"/>
        <charset val="134"/>
      </rPr>
      <t xml:space="preserve">小组前</t>
    </r>
    <r>
      <rPr>
        <sz val="11"/>
        <color theme="1"/>
        <rFont val="宋体"/>
        <family val="0"/>
        <charset val="134"/>
      </rPr>
      <t xml:space="preserve">4</t>
    </r>
    <r>
      <rPr>
        <sz val="11"/>
        <color theme="1"/>
        <rFont val="Noto Sans CJK SC"/>
        <family val="0"/>
        <charset val="134"/>
      </rPr>
      <t xml:space="preserve">晋级复赛
小组前</t>
    </r>
    <r>
      <rPr>
        <sz val="11"/>
        <color theme="1"/>
        <rFont val="宋体"/>
        <family val="0"/>
        <charset val="134"/>
      </rPr>
      <t xml:space="preserve">8</t>
    </r>
    <r>
      <rPr>
        <sz val="11"/>
        <color theme="1"/>
        <rFont val="Noto Sans CJK SC"/>
        <family val="0"/>
        <charset val="134"/>
      </rPr>
      <t xml:space="preserve">晋级决赛</t>
    </r>
  </si>
  <si>
    <t xml:space="preserve">大众组男子</t>
  </si>
  <si>
    <t xml:space="preserve">大众组女子</t>
  </si>
  <si>
    <r>
      <rPr>
        <sz val="11"/>
        <color theme="1"/>
        <rFont val="Noto Sans CJK SC"/>
        <family val="0"/>
        <charset val="134"/>
      </rPr>
      <t xml:space="preserve">小组前</t>
    </r>
    <r>
      <rPr>
        <sz val="11"/>
        <color theme="1"/>
        <rFont val="宋体"/>
        <family val="0"/>
        <charset val="134"/>
      </rPr>
      <t xml:space="preserve">5</t>
    </r>
    <r>
      <rPr>
        <sz val="11"/>
        <color theme="1"/>
        <rFont val="Noto Sans CJK SC"/>
        <family val="0"/>
        <charset val="134"/>
      </rPr>
      <t xml:space="preserve">晋级复赛
小组前</t>
    </r>
    <r>
      <rPr>
        <sz val="11"/>
        <color theme="1"/>
        <rFont val="宋体"/>
        <family val="0"/>
        <charset val="134"/>
      </rPr>
      <t xml:space="preserve">8</t>
    </r>
    <r>
      <rPr>
        <sz val="11"/>
        <color theme="1"/>
        <rFont val="Noto Sans CJK SC"/>
        <family val="0"/>
        <charset val="134"/>
      </rPr>
      <t xml:space="preserve">晋级决赛</t>
    </r>
  </si>
  <si>
    <t xml:space="preserve">接力赛</t>
  </si>
  <si>
    <r>
      <rPr>
        <sz val="11"/>
        <color theme="1"/>
        <rFont val="Noto Sans CJK SC"/>
        <family val="0"/>
        <charset val="134"/>
      </rPr>
      <t xml:space="preserve">小组前</t>
    </r>
    <r>
      <rPr>
        <sz val="11"/>
        <color theme="1"/>
        <rFont val="宋体"/>
        <family val="0"/>
        <charset val="134"/>
      </rPr>
      <t xml:space="preserve">3</t>
    </r>
    <r>
      <rPr>
        <sz val="11"/>
        <color theme="1"/>
        <rFont val="Noto Sans CJK SC"/>
        <family val="0"/>
        <charset val="134"/>
      </rPr>
      <t xml:space="preserve">晋级决赛</t>
    </r>
  </si>
  <si>
    <t xml:space="preserve">龙板</t>
  </si>
  <si>
    <r>
      <rPr>
        <sz val="11"/>
        <color theme="1"/>
        <rFont val="Noto Sans CJK SC"/>
        <family val="0"/>
        <charset val="134"/>
      </rPr>
      <t xml:space="preserve">小组前</t>
    </r>
    <r>
      <rPr>
        <sz val="11"/>
        <color theme="1"/>
        <rFont val="宋体"/>
        <family val="0"/>
        <charset val="134"/>
      </rPr>
      <t xml:space="preserve">2</t>
    </r>
    <r>
      <rPr>
        <sz val="11"/>
        <color theme="1"/>
        <rFont val="Noto Sans CJK SC"/>
        <family val="0"/>
        <charset val="134"/>
      </rPr>
      <t xml:space="preserve">晋级决赛</t>
    </r>
  </si>
  <si>
    <r>
      <rPr>
        <sz val="11"/>
        <color theme="1"/>
        <rFont val="宋体"/>
        <family val="0"/>
        <charset val="134"/>
      </rPr>
      <t xml:space="preserve">(</t>
    </r>
    <r>
      <rPr>
        <sz val="11"/>
        <color theme="1"/>
        <rFont val="Noto Sans CJK SC"/>
        <family val="0"/>
        <charset val="134"/>
      </rPr>
      <t xml:space="preserve">空白</t>
    </r>
    <r>
      <rPr>
        <sz val="11"/>
        <color theme="1"/>
        <rFont val="宋体"/>
        <family val="0"/>
        <charset val="134"/>
      </rPr>
      <t xml:space="preserve">)</t>
    </r>
  </si>
  <si>
    <t xml:space="preserve">合计 结果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</si>
</sst>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Noto Sans CJK SC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宋体"/>
      <family val="0"/>
      <charset val="134"/>
    </font>
    <font>
      <b val="true"/>
      <sz val="11"/>
      <color theme="1"/>
      <name val="宋体"/>
      <family val="0"/>
      <charset val="134"/>
    </font>
    <font>
      <b val="true"/>
      <sz val="11"/>
      <color theme="1"/>
      <name val="Noto Sans CJK SC"/>
      <family val="0"/>
      <charset val="134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透视表值" xfId="20"/>
    <cellStyle name="透视表字段" xfId="21"/>
    <cellStyle name="透视表拐角" xfId="22"/>
    <cellStyle name="透视表标题" xfId="23"/>
    <cellStyle name="透视表类别" xfId="24"/>
    <cellStyle name="透视表结果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39" createdVersion="3">
  <cacheSource type="worksheet">
    <worksheetSource ref="A:D" sheet="人员"/>
  </cacheSource>
  <cacheFields count="4">
    <cacheField name="组别/项目" numFmtId="0">
      <sharedItems containsBlank="1" count="26">
        <s v="充气板组男子"/>
        <s v="充气板组女子"/>
        <s v="大师组男子"/>
        <s v="大师组女子"/>
        <s v="大众组男子"/>
        <s v="大众组女子"/>
        <s v="高校甲组男子"/>
        <s v="高校甲组女子"/>
        <s v="高校乙组男子"/>
        <s v="高校乙组女子"/>
        <s v="公开组男子"/>
        <s v="公开组女子"/>
        <s v="接力赛"/>
        <s v="仅团体"/>
        <s v="卡胡纳组男子"/>
        <s v="卡胡纳组女子"/>
        <s v="龙板"/>
        <s v="U12组男子"/>
        <s v="U12组女子"/>
        <s v="U15组男子"/>
        <s v="U15组女子"/>
        <s v="U18组男子"/>
        <s v="U18组女子"/>
        <s v="U9组男子"/>
        <s v="U9组女子"/>
        <m/>
      </sharedItems>
    </cacheField>
    <cacheField name="参赛号码" numFmtId="0">
      <sharedItems containsBlank="1" count="1040">
        <s v="1"/>
        <s v="10"/>
        <s v="100"/>
        <s v="1001"/>
        <s v="1002"/>
        <s v="1003"/>
        <s v="1004"/>
        <s v="1005"/>
        <s v="1005/615/44/220"/>
        <s v="1006"/>
        <s v="1007"/>
        <s v="1008"/>
        <s v="1009"/>
        <s v="101"/>
        <s v="1010"/>
        <s v="1011"/>
        <s v="1012"/>
        <s v="1013"/>
        <s v="1014"/>
        <s v="1015"/>
        <s v="1016"/>
        <s v="1017"/>
        <s v="1018"/>
        <s v="1019"/>
        <s v="102"/>
        <s v="102/959/106/1512"/>
        <s v="1020"/>
        <s v="1021"/>
        <s v="1022"/>
        <s v="1023"/>
        <s v="1024"/>
        <s v="1025"/>
        <s v="1025/908/2043/2522"/>
        <s v="1026"/>
        <s v="1027"/>
        <s v="1028"/>
        <s v="1029"/>
        <s v="103"/>
        <s v="103/109/8512/59"/>
        <s v="1030"/>
        <s v="1030/240/2015/29/99"/>
        <s v="1031"/>
        <s v="1032"/>
        <s v="1033"/>
        <s v="1033/2055/2527/912/2074"/>
        <s v="1034"/>
        <s v="1035"/>
        <s v="1036"/>
        <s v="1037"/>
        <s v="1038"/>
        <s v="1039"/>
        <s v="104"/>
        <s v="1040"/>
        <s v="1041"/>
        <s v="1042"/>
        <s v="1043"/>
        <s v="1044"/>
        <s v="1045"/>
        <s v="1046"/>
        <s v="1047"/>
        <s v="1048"/>
        <s v="1049"/>
        <s v="105"/>
        <s v="1050"/>
        <s v="1051"/>
        <s v="1052"/>
        <s v="1053"/>
        <s v="106"/>
        <s v="107"/>
        <s v="108"/>
        <s v="109"/>
        <s v="11"/>
        <s v="110"/>
        <s v="111"/>
        <s v="112"/>
        <s v="12"/>
        <s v="13"/>
        <s v="14"/>
        <s v="15"/>
        <s v="1501"/>
        <s v="1502"/>
        <s v="1503"/>
        <s v="1503/1019/2013/911"/>
        <s v="1504"/>
        <s v="1505"/>
        <s v="1506"/>
        <s v="1507"/>
        <s v="1508"/>
        <s v="1509"/>
        <s v="1510"/>
        <s v="1511"/>
        <s v="1512"/>
        <s v="1513"/>
        <s v="1514"/>
        <s v="1515"/>
        <s v="1516"/>
        <s v="1517"/>
        <s v="1518"/>
        <s v="1519"/>
        <s v="1520"/>
        <s v="1521"/>
        <s v="1522"/>
        <s v="1523"/>
        <s v="1524"/>
        <s v="1525"/>
        <s v="1526"/>
        <s v="1527"/>
        <s v="1528"/>
        <s v="1529"/>
        <s v="1530"/>
        <s v="16"/>
        <s v="17"/>
        <s v="18"/>
        <s v="19"/>
        <s v="19/1508/87/58"/>
        <s v="2"/>
        <s v="20"/>
        <s v="2001"/>
        <s v="2002"/>
        <s v="2003"/>
        <s v="2004"/>
        <s v="2005"/>
        <s v="2006"/>
        <s v="2006/2103/1053/34/212"/>
        <s v="2007"/>
        <s v="2008"/>
        <s v="2009"/>
        <s v="201"/>
        <s v="2010"/>
        <s v="2011"/>
        <s v="2012"/>
        <s v="2013"/>
        <s v="2014"/>
        <s v="2015"/>
        <s v="2016"/>
        <s v="2017"/>
        <s v="2018"/>
        <s v="2019"/>
        <s v="202"/>
        <s v="2020"/>
        <s v="2021"/>
        <s v="2022"/>
        <s v="2023"/>
        <s v="2024"/>
        <s v="2025"/>
        <s v="2025/904/2037/1521/3067"/>
        <s v="2026"/>
        <s v="2027"/>
        <s v="2028"/>
        <s v="2029"/>
        <s v="203"/>
        <s v="2030"/>
        <s v="2031"/>
        <s v="2032"/>
        <s v="2033"/>
        <s v="2034"/>
        <s v="2035"/>
        <s v="2036"/>
        <s v="2037"/>
        <s v="2038"/>
        <s v="2039"/>
        <s v="204"/>
        <s v="2040"/>
        <s v="2041"/>
        <s v="2042"/>
        <s v="2043"/>
        <s v="2044"/>
        <s v="2045"/>
        <s v="2046"/>
        <s v="2047"/>
        <s v="2048"/>
        <s v="2049"/>
        <s v="205"/>
        <s v="2050"/>
        <s v="2051"/>
        <s v="2052"/>
        <s v="2053"/>
        <s v="2053/1514/37/38"/>
        <s v="2054"/>
        <s v="2055"/>
        <s v="2056"/>
        <s v="2057"/>
        <s v="2058"/>
        <s v="2059"/>
        <s v="206"/>
        <s v="2060"/>
        <s v="2061"/>
        <s v="2062"/>
        <s v="2063"/>
        <s v="2064"/>
        <s v="2065"/>
        <s v="2066"/>
        <s v="2067"/>
        <s v="2068"/>
        <s v="2069"/>
        <s v="207"/>
        <s v="2070"/>
        <s v="2070/247/97/2040/915"/>
        <s v="2071"/>
        <s v="2071/1036/2501/917"/>
        <s v="2072"/>
        <s v="2073"/>
        <s v="2074"/>
        <s v="2075"/>
        <s v="2076"/>
        <s v="2077"/>
        <s v="2078"/>
        <s v="2079"/>
        <s v="208"/>
        <s v="2080"/>
        <s v="2081"/>
        <s v="2082"/>
        <s v="2083"/>
        <s v="2084"/>
        <s v="2085"/>
        <s v="2086"/>
        <s v="2087"/>
        <s v="2088"/>
        <s v="2089"/>
        <s v="209"/>
        <s v="2090"/>
        <s v="2091"/>
        <s v="21"/>
        <s v="210"/>
        <s v="2103"/>
        <s v="2105"/>
        <s v="2106"/>
        <s v="211"/>
        <s v="212"/>
        <s v="213"/>
        <s v="214"/>
        <s v="215"/>
        <s v="216"/>
        <s v="217"/>
        <s v="218"/>
        <s v="219"/>
        <s v="219/4054/65/104/41"/>
        <s v="22"/>
        <s v="220"/>
        <s v="221"/>
        <s v="222"/>
        <s v="223"/>
        <s v="223/6017/3084/644/8015"/>
        <s v="224"/>
        <s v="225"/>
        <s v="226"/>
        <s v="227"/>
        <s v="228"/>
        <s v="229"/>
        <s v="23"/>
        <s v="230"/>
        <s v="231"/>
        <s v="232"/>
        <s v="233"/>
        <s v="234"/>
        <s v="235"/>
        <s v="236"/>
        <s v="237"/>
        <s v="238"/>
        <s v="239"/>
        <s v="24"/>
        <s v="240"/>
        <s v="241"/>
        <s v="242"/>
        <s v="243"/>
        <s v="244"/>
        <s v="245"/>
        <s v="246"/>
        <s v="247"/>
        <s v="25"/>
        <s v="2501"/>
        <s v="2502"/>
        <s v="2503"/>
        <s v="2504"/>
        <s v="2505"/>
        <s v="2506"/>
        <s v="2507"/>
        <s v="2508"/>
        <s v="2509"/>
        <s v="2510"/>
        <s v="2511"/>
        <s v="2512"/>
        <s v="2513"/>
        <s v="2514"/>
        <s v="2515"/>
        <s v="2516"/>
        <s v="2517"/>
        <s v="2518"/>
        <s v="2519"/>
        <s v="2520"/>
        <s v="2521"/>
        <s v="2522"/>
        <s v="2523"/>
        <s v="2524"/>
        <s v="2524/60/6016/24/1516"/>
        <s v="2525"/>
        <s v="2526"/>
        <s v="2527"/>
        <s v="2528"/>
        <s v="2529"/>
        <s v="2529/100/89/63"/>
        <s v="2530"/>
        <s v="2531"/>
        <s v="2532"/>
        <s v="26"/>
        <s v="27"/>
        <s v="28"/>
        <s v="29"/>
        <s v="3"/>
        <s v="30"/>
        <s v="3001"/>
        <s v="3002"/>
        <s v="3003"/>
        <s v="3004"/>
        <s v="3005"/>
        <s v="3006"/>
        <s v="3007"/>
        <s v="3008"/>
        <s v="3009"/>
        <s v="3010"/>
        <s v="3011"/>
        <s v="3012"/>
        <s v="3013"/>
        <s v="3014"/>
        <s v="3015"/>
        <s v="3016"/>
        <s v="3017"/>
        <s v="3018"/>
        <s v="3019"/>
        <s v="3020"/>
        <s v="3021"/>
        <s v="3022"/>
        <s v="3023"/>
        <s v="3024"/>
        <s v="3025"/>
        <s v="3026"/>
        <s v="3027"/>
        <s v="3028"/>
        <s v="3029"/>
        <s v="3030"/>
        <s v="3031"/>
        <s v="3032"/>
        <s v="3033"/>
        <s v="3034"/>
        <s v="3035"/>
        <s v="3036"/>
        <s v="3037"/>
        <s v="3038"/>
        <s v="3039"/>
        <s v="3040"/>
        <s v="3041"/>
        <s v="3042"/>
        <s v="3043"/>
        <s v="3044"/>
        <s v="3045"/>
        <s v="3046"/>
        <s v="3047"/>
        <s v="3048"/>
        <s v="3049"/>
        <s v="3049/814/66/1504/3054"/>
        <s v="3050"/>
        <s v="3051"/>
        <s v="3052"/>
        <s v="3053"/>
        <s v="3054"/>
        <s v="3055"/>
        <s v="3056"/>
        <s v="3057"/>
        <s v="3058"/>
        <s v="3059"/>
        <s v="3060"/>
        <s v="3061"/>
        <s v="3062"/>
        <s v="3063"/>
        <s v="3064"/>
        <s v="3064/82/782/83"/>
        <s v="3065"/>
        <s v="3066"/>
        <s v="3067"/>
        <s v="3068"/>
        <s v="3068/647/4056/771/826"/>
        <s v="3069"/>
        <s v="3070"/>
        <s v="3071"/>
        <s v="3071/609/3558/825"/>
        <s v="3072"/>
        <s v="3073"/>
        <s v="3074"/>
        <s v="3075"/>
        <s v="3076"/>
        <s v="3077"/>
        <s v="3078"/>
        <s v="3079"/>
        <s v="3080"/>
        <s v="3081"/>
        <s v="3082"/>
        <s v="3083"/>
        <s v="3084"/>
        <s v="3085"/>
        <s v="3085/3091/956/36/824"/>
        <s v="3087"/>
        <s v="3088"/>
        <s v="3089"/>
        <s v="3090"/>
        <s v="3091"/>
        <s v="3092"/>
        <s v="3092/1035/809/2516"/>
        <s v="3093"/>
        <s v="3093/8022/8021/235"/>
        <s v="3094"/>
        <s v="3095"/>
        <s v="3096"/>
        <s v="3097"/>
        <s v="3098"/>
        <s v="3099"/>
        <s v="31"/>
        <s v="3100"/>
        <s v="3101"/>
        <s v="3102"/>
        <s v="3103"/>
        <s v="3104"/>
        <s v="3105"/>
        <s v="3106"/>
        <s v="3107"/>
        <s v="3108"/>
        <s v="3109"/>
        <s v="3110"/>
        <s v="32"/>
        <s v="33"/>
        <s v="34"/>
        <s v="35"/>
        <s v="35/2072/1515/32"/>
        <s v="3501"/>
        <s v="3502"/>
        <s v="3503"/>
        <s v="3504"/>
        <s v="3505"/>
        <s v="3506"/>
        <s v="3507"/>
        <s v="3508"/>
        <s v="3509"/>
        <s v="3510"/>
        <s v="3511"/>
        <s v="3512"/>
        <s v="3513"/>
        <s v="3514"/>
        <s v="3515"/>
        <s v="3516"/>
        <s v="3517"/>
        <s v="3518"/>
        <s v="3519"/>
        <s v="3520"/>
        <s v="3521"/>
        <s v="3522"/>
        <s v="3523"/>
        <s v="3524"/>
        <s v="3525"/>
        <s v="3526"/>
        <s v="3527"/>
        <s v="3528"/>
        <s v="3529"/>
        <s v="3530"/>
        <s v="3531"/>
        <s v="3532"/>
        <s v="3533"/>
        <s v="3534"/>
        <s v="3535"/>
        <s v="3536"/>
        <s v="3537"/>
        <s v="3538"/>
        <s v="3539"/>
        <s v="3540"/>
        <s v="3541"/>
        <s v="3542"/>
        <s v="3543"/>
        <s v="3545"/>
        <s v="3546"/>
        <s v="3547"/>
        <s v="3548"/>
        <s v="3549"/>
        <s v="3550"/>
        <s v="3551"/>
        <s v="3552"/>
        <s v="3553"/>
        <s v="3554"/>
        <s v="3555"/>
        <s v="3555/3070/3079/52"/>
        <s v="3556"/>
        <s v="3557"/>
        <s v="3558"/>
        <s v="3559"/>
        <s v="3560"/>
        <s v="3561"/>
        <s v="3562"/>
        <s v="3563"/>
        <s v="3564"/>
        <s v="36"/>
        <s v="37"/>
        <s v="38"/>
        <s v="39"/>
        <s v="39/3540/27/2028"/>
        <s v="4"/>
        <s v="40"/>
        <s v="4001"/>
        <s v="4002"/>
        <s v="4003"/>
        <s v="4004"/>
        <s v="4005"/>
        <s v="4006"/>
        <s v="4007"/>
        <s v="4008"/>
        <s v="4009"/>
        <s v="4010"/>
        <s v="4011"/>
        <s v="4012"/>
        <s v="4013"/>
        <s v="4014"/>
        <s v="4015"/>
        <s v="4016"/>
        <s v="4017"/>
        <s v="4018"/>
        <s v="4019"/>
        <s v="4020"/>
        <s v="4021"/>
        <s v="4022"/>
        <s v="4023"/>
        <s v="4024"/>
        <s v="4025"/>
        <s v="4026"/>
        <s v="4027"/>
        <s v="4028"/>
        <s v="4029"/>
        <s v="4030"/>
        <s v="4031"/>
        <s v="4032"/>
        <s v="4033"/>
        <s v="4034"/>
        <s v="4035"/>
        <s v="4036"/>
        <s v="4037"/>
        <s v="4037/2067/2503/4047/208"/>
        <s v="4038"/>
        <s v="4039"/>
        <s v="4040"/>
        <s v="4041"/>
        <s v="4042"/>
        <s v="4043"/>
        <s v="4044"/>
        <s v="4044/2105/2507/3549"/>
        <s v="4045"/>
        <s v="4046"/>
        <s v="4047"/>
        <s v="4048"/>
        <s v="4049"/>
        <s v="4050"/>
        <s v="4051"/>
        <s v="4052"/>
        <s v="4052/31/2523/69/4055"/>
        <s v="4053"/>
        <s v="4053/2011/853/3012"/>
        <s v="4054"/>
        <s v="4055"/>
        <s v="4056"/>
        <s v="4057"/>
        <s v="4058"/>
        <s v="4059"/>
        <s v="4060"/>
        <s v="4061"/>
        <s v="4062"/>
        <s v="4063"/>
        <s v="4064"/>
        <s v="41"/>
        <s v="42"/>
        <s v="43"/>
        <s v="44"/>
        <s v="45"/>
        <s v="4501"/>
        <s v="4502"/>
        <s v="4503"/>
        <s v="4504"/>
        <s v="4505"/>
        <s v="4506"/>
        <s v="4507"/>
        <s v="4508"/>
        <s v="4509"/>
        <s v="4509/4003/3016/552"/>
        <s v="4510"/>
        <s v="4511"/>
        <s v="4512"/>
        <s v="4513"/>
        <s v="4514"/>
        <s v="4515"/>
        <s v="4516"/>
        <s v="4517"/>
        <s v="4518"/>
        <s v="4519"/>
        <s v="4520"/>
        <s v="4521"/>
        <s v="4522"/>
        <s v="4523"/>
        <s v="4524"/>
        <s v="4525"/>
        <s v="4526"/>
        <s v="4527"/>
        <s v="4528"/>
        <s v="4529"/>
        <s v="4530"/>
        <s v="4530/18/2068/3046/2002"/>
        <s v="4531"/>
        <s v="4532"/>
        <s v="4533"/>
        <s v="4534"/>
        <s v="4535"/>
        <s v="4536"/>
        <s v="46"/>
        <s v="47"/>
        <s v="48"/>
        <s v="49"/>
        <s v="5"/>
        <s v="50"/>
        <s v="50/47/812/224"/>
        <s v="501"/>
        <s v="502"/>
        <s v="503"/>
        <s v="504"/>
        <s v="505"/>
        <s v="506"/>
        <s v="507"/>
        <s v="508"/>
        <s v="509"/>
        <s v="51"/>
        <s v="510"/>
        <s v="511"/>
        <s v="512"/>
        <s v="513"/>
        <s v="514"/>
        <s v="515"/>
        <s v="516"/>
        <s v="517"/>
        <s v="518"/>
        <s v="519"/>
        <s v="52"/>
        <s v="520"/>
        <s v="521"/>
        <s v="522"/>
        <s v="523"/>
        <s v="524"/>
        <s v="525"/>
        <s v="526"/>
        <s v="527"/>
        <s v="528"/>
        <s v="529"/>
        <s v="53"/>
        <s v="530"/>
        <s v="531"/>
        <s v="54"/>
        <s v="55"/>
        <s v="551"/>
        <s v="552"/>
        <s v="553"/>
        <s v="554"/>
        <s v="555"/>
        <s v="556"/>
        <s v="557"/>
        <s v="558"/>
        <s v="559"/>
        <s v="56"/>
        <s v="560"/>
        <s v="561"/>
        <s v="562"/>
        <s v="563"/>
        <s v="564"/>
        <s v="565"/>
        <s v="566"/>
        <s v="567"/>
        <s v="568"/>
        <s v="569"/>
        <s v="57"/>
        <s v="570"/>
        <s v="571"/>
        <s v="572"/>
        <s v="573"/>
        <s v="574"/>
        <s v="58"/>
        <s v="59"/>
        <s v="6"/>
        <s v="60"/>
        <s v="6001"/>
        <s v="6002"/>
        <s v="6002/6511/6001/6501"/>
        <s v="6003"/>
        <s v="6004"/>
        <s v="6005"/>
        <s v="6006"/>
        <s v="6007"/>
        <s v="6008"/>
        <s v="6009"/>
        <s v="601"/>
        <s v="6010"/>
        <s v="6011"/>
        <s v="6011/6009/6508/6510/6509"/>
        <s v="6012"/>
        <s v="6012/6507/6008/6010"/>
        <s v="6013"/>
        <s v="6014"/>
        <s v="6015"/>
        <s v="6016"/>
        <s v="6017"/>
        <s v="6018"/>
        <s v="6019"/>
        <s v="602"/>
        <s v="6020"/>
        <s v="6021"/>
        <s v="6022"/>
        <s v="6023"/>
        <s v="603"/>
        <s v="604"/>
        <s v="605"/>
        <s v="606"/>
        <s v="607"/>
        <s v="608"/>
        <s v="609"/>
        <s v="61"/>
        <s v="610"/>
        <s v="611"/>
        <s v="612"/>
        <s v="613"/>
        <s v="614"/>
        <s v="615"/>
        <s v="616"/>
        <s v="617"/>
        <s v="618"/>
        <s v="619"/>
        <s v="62"/>
        <s v="620"/>
        <s v="621"/>
        <s v="622"/>
        <s v="623"/>
        <s v="624"/>
        <s v="625"/>
        <s v="626"/>
        <s v="627"/>
        <s v="628"/>
        <s v="629"/>
        <s v="63"/>
        <s v="630"/>
        <s v="631"/>
        <s v="632"/>
        <s v="633"/>
        <s v="634"/>
        <s v="635"/>
        <s v="636"/>
        <s v="637"/>
        <s v="638"/>
        <s v="639"/>
        <s v="64"/>
        <s v="640"/>
        <s v="641"/>
        <s v="642"/>
        <s v="643"/>
        <s v="644"/>
        <s v="645"/>
        <s v="646"/>
        <s v="647"/>
        <s v="648"/>
        <s v="648/3554/611/772/954"/>
        <s v="649"/>
        <s v="65"/>
        <s v="650"/>
        <s v="6501"/>
        <s v="6502"/>
        <s v="6503"/>
        <s v="6504"/>
        <s v="6505"/>
        <s v="6506"/>
        <s v="6507"/>
        <s v="6508"/>
        <s v="6509"/>
        <s v="651"/>
        <s v="6510"/>
        <s v="6511"/>
        <s v="6512"/>
        <s v="6513"/>
        <s v="6514"/>
        <s v="6515"/>
        <s v="6516"/>
        <s v="652"/>
        <s v="653"/>
        <s v="653/860/517/635"/>
        <s v="654"/>
        <s v="655"/>
        <s v="656"/>
        <s v="657"/>
        <s v="658"/>
        <s v="659"/>
        <s v="66"/>
        <s v="660"/>
        <s v="661"/>
        <s v="662"/>
        <s v="663"/>
        <s v="664"/>
        <s v="67"/>
        <s v="68"/>
        <s v="69"/>
        <s v="7"/>
        <s v="70"/>
        <s v="71"/>
        <s v="72"/>
        <s v="73"/>
        <s v="74"/>
        <s v="75"/>
        <s v="751"/>
        <s v="752"/>
        <s v="753"/>
        <s v="754"/>
        <s v="755"/>
        <s v="756"/>
        <s v="757"/>
        <s v="758"/>
        <s v="759"/>
        <s v="76"/>
        <s v="760"/>
        <s v="761"/>
        <s v="762"/>
        <s v="763"/>
        <s v="764"/>
        <s v="765"/>
        <s v="766"/>
        <s v="767"/>
        <s v="768"/>
        <s v="769"/>
        <s v="77"/>
        <s v="77/1028/26/43/218"/>
        <s v="770"/>
        <s v="771"/>
        <s v="772"/>
        <s v="773"/>
        <s v="774"/>
        <s v="775"/>
        <s v="776"/>
        <s v="777"/>
        <s v="778"/>
        <s v="779"/>
        <s v="78"/>
        <s v="780"/>
        <s v="781"/>
        <s v="782"/>
        <s v="783"/>
        <s v="784"/>
        <s v="785"/>
        <s v="786"/>
        <s v="787"/>
        <s v="788"/>
        <s v="789"/>
        <s v="79"/>
        <s v="790"/>
        <s v="790/520/779/787/13"/>
        <s v="791"/>
        <s v="792"/>
        <s v="793"/>
        <s v="794"/>
        <s v="795"/>
        <s v="796"/>
        <s v="797"/>
        <s v="798"/>
        <s v="8"/>
        <s v="80"/>
        <s v="80/81/232/3080/649"/>
        <s v="8001"/>
        <s v="8002"/>
        <s v="8002/903/8008/8007/8502"/>
        <s v="8003"/>
        <s v="8004"/>
        <s v="8005"/>
        <s v="8006"/>
        <s v="8007"/>
        <s v="8008"/>
        <s v="8009"/>
        <s v="801"/>
        <s v="8010"/>
        <s v="8011"/>
        <s v="8012"/>
        <s v="8013"/>
        <s v="8014"/>
        <s v="8015"/>
        <s v="8016"/>
        <s v="8016/563/2033/4533"/>
        <s v="8017"/>
        <s v="8018"/>
        <s v="8019"/>
        <s v="802"/>
        <s v="8020"/>
        <s v="8021"/>
        <s v="8022"/>
        <s v="8023"/>
        <s v="8023/8017/94/2510"/>
        <s v="8024"/>
        <s v="8025"/>
        <s v="8026"/>
        <s v="8027"/>
        <s v="8028"/>
        <s v="8029"/>
        <s v="803"/>
        <s v="8030"/>
        <s v="8031"/>
        <s v="8032"/>
        <s v="8033"/>
        <s v="8034"/>
        <s v="8035"/>
        <s v="8036"/>
        <s v="8037"/>
        <s v="8038"/>
        <s v="8039"/>
        <s v="804"/>
        <s v="8040"/>
        <s v="805"/>
        <s v="806"/>
        <s v="806/3523/3514/4006"/>
        <s v="807"/>
        <s v="808"/>
        <s v="809"/>
        <s v="81"/>
        <s v="810"/>
        <s v="811"/>
        <s v="812"/>
        <s v="813"/>
        <s v="814"/>
        <s v="815"/>
        <s v="816"/>
        <s v="817"/>
        <s v="818"/>
        <s v="819"/>
        <s v="82"/>
        <s v="820"/>
        <s v="821"/>
        <s v="822"/>
        <s v="823"/>
        <s v="824"/>
        <s v="825"/>
        <s v="826"/>
        <s v="827"/>
        <s v="828"/>
        <s v="829"/>
        <s v="83"/>
        <s v="830"/>
        <s v="831"/>
        <s v="832"/>
        <s v="84"/>
        <s v="85"/>
        <s v="8501"/>
        <s v="8502"/>
        <s v="8503"/>
        <s v="8504"/>
        <s v="8505"/>
        <s v="8506"/>
        <s v="8507"/>
        <s v="8508"/>
        <s v="8509"/>
        <s v="851"/>
        <s v="8510"/>
        <s v="8511"/>
        <s v="8512"/>
        <s v="8513"/>
        <s v="8514"/>
        <s v="8515"/>
        <s v="8516"/>
        <s v="852"/>
        <s v="853"/>
        <s v="854"/>
        <s v="855"/>
        <s v="856"/>
        <s v="857"/>
        <s v="858"/>
        <s v="859"/>
        <s v="86"/>
        <s v="860"/>
        <s v="861"/>
        <s v="862"/>
        <s v="863"/>
        <s v="863/958/22/73"/>
        <s v="864"/>
        <s v="865"/>
        <s v="866"/>
        <s v="87"/>
        <s v="88"/>
        <s v="88/1029/2512/916"/>
        <s v="89"/>
        <s v="9"/>
        <s v="90"/>
        <s v="901"/>
        <s v="902"/>
        <s v="903"/>
        <s v="904"/>
        <s v="905"/>
        <s v="906"/>
        <s v="906/237/642/70/75"/>
        <s v="907"/>
        <s v="908"/>
        <s v="909"/>
        <s v="91"/>
        <s v="910"/>
        <s v="911"/>
        <s v="912"/>
        <s v="913"/>
        <s v="914"/>
        <s v="915"/>
        <s v="916"/>
        <s v="917"/>
        <s v="918"/>
        <s v="918/20/225/54/2019"/>
        <s v="919"/>
        <s v="92"/>
        <s v="920"/>
        <s v="921"/>
        <s v="922"/>
        <s v="923"/>
        <s v="924"/>
        <s v="925"/>
        <s v="93"/>
        <s v="94"/>
        <s v="95"/>
        <s v="951"/>
        <s v="952"/>
        <s v="953"/>
        <s v="954"/>
        <s v="955"/>
        <s v="956"/>
        <s v="957"/>
        <s v="958"/>
        <s v="959"/>
        <s v="96"/>
        <s v="960"/>
        <s v="960/4057/217/23"/>
        <s v="961"/>
        <s v="962"/>
        <s v="963"/>
        <s v="97"/>
        <s v="98"/>
        <s v="99"/>
        <m/>
      </sharedItems>
    </cacheField>
    <cacheField name="姓名" numFmtId="0">
      <sharedItems containsBlank="1" count="1040">
        <s v="艾辰灿"/>
        <s v="安国营"/>
        <s v="安慰"/>
        <s v="白军琪"/>
        <s v="白文杰"/>
        <s v="白宇宁"/>
        <s v="白志林"/>
        <s v="包崇瑶"/>
        <s v="包嘉文"/>
        <s v="包婧婧"/>
        <s v="包荣成"/>
        <s v="鲍冠潼"/>
        <s v="鲍美伊"/>
        <s v="边兆伟"/>
        <s v="蔡雪丽"/>
        <s v="蔡雨洁"/>
        <s v="曹宝玉"/>
        <s v="曹会军"/>
        <s v="曹瑞"/>
        <s v="曹志浩"/>
        <s v="曾春花"/>
        <s v="曾德芬"/>
        <s v="曾广荷"/>
        <s v="曾浩"/>
        <s v="曾柯杰"/>
        <s v="曾令容"/>
        <s v="曾茂"/>
        <s v="曾诗萍"/>
        <s v="曾思睿"/>
        <s v="曾文浩"/>
        <s v="曾文园"/>
        <s v="曾煦海"/>
        <s v="查鹏"/>
        <s v="茶志忠"/>
        <s v="柴琳琳"/>
        <s v="常书杰"/>
        <s v="陈傲洋"/>
        <s v="陈波"/>
        <s v="陈铖"/>
        <s v="陈澄灏"/>
        <s v="陈翠江"/>
        <s v="陈翠江/林语/袁朝钦/黄诗如"/>
        <s v="陈戴玮"/>
        <s v="陈道平"/>
        <s v="陈刚（75）"/>
        <s v="陈刚（88）"/>
        <s v="陈桂花"/>
        <s v="陈海龙"/>
        <s v="陈浩然"/>
        <s v="陈佳"/>
        <s v="陈佳鑫"/>
        <s v="陈建宇"/>
        <s v="陈杰"/>
        <s v="陈锦萌"/>
        <s v="陈锦宜"/>
        <s v="陈俊"/>
        <s v="陈坤"/>
        <s v="陈乐之"/>
        <s v="陈立"/>
        <s v="陈龙（03）"/>
        <s v="陈龙（85）"/>
        <s v="陈美伊"/>
        <s v="陈敏"/>
        <s v="陈明娇"/>
        <s v="陈陪歆"/>
        <s v="陈鹏行"/>
        <s v="陈品言"/>
        <s v="陈平"/>
        <s v="陈平忠"/>
        <s v="陈清泉"/>
        <s v="陈庆海"/>
        <s v="陈庆红"/>
        <s v="陈秋羽"/>
        <s v="陈泉霖"/>
        <s v="陈仁合"/>
        <s v="陈姗姗"/>
        <s v="陈诗思"/>
        <s v="陈书瀚"/>
        <s v="陈书壕"/>
        <s v="陈澍怡"/>
        <s v="陈思源"/>
        <s v="陈琬潆"/>
        <s v="陈伟"/>
        <s v="陈文"/>
        <s v="陈文勤"/>
        <s v="陈文卓"/>
        <s v="陈祥静"/>
        <s v="陈小文"/>
        <s v="陈选万"/>
        <s v="陈沿熹"/>
        <s v="陈燕军"/>
        <s v="陈烨"/>
        <s v="陈怡林"/>
        <s v="陈栐伊"/>
        <s v="陈宥余"/>
        <s v="陈远文"/>
        <s v="陈政鑫"/>
        <s v="陈志冲"/>
        <s v="陈志鹏"/>
        <s v="程鸿翔"/>
        <s v="程礼林"/>
        <s v="程荣"/>
        <s v="程勇"/>
        <s v="程勇/薛身/周蔚熹/曾柯杰"/>
        <s v="程志"/>
        <s v="仇亮"/>
        <s v="褚秀林"/>
        <s v="崔桂斌"/>
        <s v="崔嘉豪"/>
        <s v="崔薇"/>
        <s v="崔伟"/>
        <s v="代鸿林"/>
        <s v="戴佳志"/>
        <s v="戴靓"/>
        <s v="戴言纹"/>
        <s v="戴伊芮"/>
        <s v="戴梓淳"/>
        <s v="党小杰"/>
        <s v="地力夏提·阿力木"/>
        <s v="邓鸿予"/>
        <s v="邓江涛"/>
        <s v="邓竞"/>
        <s v="邓俊威"/>
        <s v="邓汝扬"/>
        <s v="邓睿博"/>
        <s v="邓师节"/>
        <s v="邓翔尹"/>
        <s v="邓小翠"/>
        <s v="丁德亮"/>
        <s v="丁锡燕"/>
        <s v="丁月红"/>
        <s v="丁梓恩"/>
        <s v="董乐煊"/>
        <s v="董炎佳"/>
        <s v="董艺然"/>
        <s v="董自强"/>
        <s v="杜博宇"/>
        <s v="杜佳航"/>
        <s v="杜明海"/>
        <s v="杜喻龙"/>
        <s v="段通成"/>
        <s v="段翔曦"/>
        <s v="段昕然"/>
        <s v="段妍妍"/>
        <s v="段煜杭"/>
        <s v="樊珈熒"/>
        <s v="樊珈熒/何月峒/何羿均/秦子杰"/>
        <s v="范春芬"/>
        <s v="范凌佳"/>
        <s v="方源"/>
        <s v="冯乐齐"/>
        <s v="冯小松"/>
        <s v="冯怡涵"/>
        <s v="冯禹皓"/>
        <s v="冯长娟"/>
        <s v="冯中强"/>
        <s v="冯竺"/>
        <s v="冯子杭"/>
        <s v="冯子华"/>
        <s v="冯子华/魏利芩/黄东波/吴泓逸/邓鸿予"/>
        <s v="伏羲浩宇"/>
        <s v="伏羲浩玥"/>
        <s v="伏勇啸天"/>
        <s v="伏勇啸天/李宇恒/陈澄灏/徐浩婷/韦合"/>
        <s v="符宏宇"/>
        <s v="符艳方"/>
        <s v="付仕和"/>
        <s v="傅文涛"/>
        <s v="甘霖"/>
        <s v="甘艳枝"/>
        <s v="高士林"/>
        <s v="高祥"/>
        <s v="高欣蕾"/>
        <s v="高绪洪"/>
        <s v="高玙宸"/>
        <s v="耿雪瑞"/>
        <s v="龚从保"/>
        <s v="龚家辉"/>
        <s v="龚举才"/>
        <s v="龚罗雄"/>
        <s v="龚琪"/>
        <s v="龚雨欣"/>
        <s v="古浩然"/>
        <s v="古庆辰"/>
        <s v="谷民天"/>
        <s v="顾伦伦"/>
        <s v="关强强"/>
        <s v="关晓燕"/>
        <s v="官帅"/>
        <s v="官晓华"/>
        <s v="郭海峰"/>
        <s v="郭乐闻"/>
        <s v="郭祺敏"/>
        <s v="郭炜捷"/>
        <s v="郭为"/>
        <s v="郭易"/>
        <s v="郭玉英"/>
        <s v="郭煜皓"/>
        <s v="杭忠仪"/>
        <s v="杭忠仪/李隆皓/闫自烁/陈诗思"/>
        <s v="郝娟"/>
        <s v="何博乐"/>
        <s v="何纯"/>
        <s v="何洪格"/>
        <s v="何佳"/>
        <s v="何佳瑶"/>
        <s v="何家珍"/>
        <s v="何靖"/>
        <s v="何维"/>
        <s v="何西涵"/>
        <s v="何小萍"/>
        <s v="何晔"/>
        <s v="何羿均"/>
        <s v="何勇"/>
        <s v="何月峒"/>
        <s v="何振波"/>
        <s v="何振玺"/>
        <s v="贺兵兵"/>
        <s v="贺冬梅"/>
        <s v="贺冬梅/王德刚/彭杰/周涛"/>
        <s v="洪晨航"/>
        <s v="洪润辉"/>
        <s v="侯皓腾"/>
        <s v="胡春燕"/>
        <s v="胡桂超"/>
        <s v="胡国雁"/>
        <s v="胡海艳"/>
        <s v="胡瀚予"/>
        <s v="胡欢"/>
        <s v="胡健"/>
        <s v="胡琳香"/>
        <s v="胡伦芬"/>
        <s v="胡伦见"/>
        <s v="胡旗旗"/>
        <s v="胡世银"/>
        <s v="胡霜"/>
        <s v="胡先福"/>
        <s v="胡娅"/>
        <s v="胡艺龄"/>
        <s v="胡银香"/>
        <s v="胡宇泽"/>
        <s v="胡玉梅"/>
        <s v="胡兆文"/>
        <s v="胡忠涛"/>
        <s v="胡琢彦"/>
        <s v="扈豪倩"/>
        <s v="华娟"/>
        <s v="华文浩"/>
        <s v="黄彪"/>
        <s v="黄登贤"/>
        <s v="黄东波"/>
        <s v="黄广谦"/>
        <s v="黄昊"/>
        <s v="黄和锋"/>
        <s v="黄家友"/>
        <s v="黄启轩"/>
        <s v="黄诗如"/>
        <s v="黄维"/>
        <s v="黄文军"/>
        <s v="黄仙桃"/>
        <s v="黄小伟"/>
        <s v="黄雄"/>
        <s v="黄学良"/>
        <s v="黄勇"/>
        <s v="黄毓龙"/>
        <s v="黄宗齐"/>
        <s v="计林"/>
        <s v="纪玲玲"/>
        <s v="贾利娜"/>
        <s v="贾璞婷"/>
        <s v="贾紫瑜"/>
        <s v="简江莲"/>
        <s v="江萍"/>
        <s v="江世洪"/>
        <s v="江式春"/>
        <s v="江燕园"/>
        <s v="江正才"/>
        <s v="姜有毅"/>
        <s v="姜在燕"/>
        <s v="蒋晨旭"/>
        <s v="蒋冬梅"/>
        <s v="蒋飞"/>
        <s v="蒋飞/蒋晨旭/向世芳/唐梓涵"/>
        <s v="蒋桂英"/>
        <s v="蒋磊"/>
        <s v="蒋莉文"/>
        <s v="蒋书敏"/>
        <s v="蒋新华"/>
        <s v="蒋余龙"/>
        <s v="蒋余龙/叶贵桐/朱逸雯/赵天运"/>
        <s v="金宬汉"/>
        <s v="金莉"/>
        <s v="金明松"/>
        <s v="景建雄"/>
        <s v="景建雄/宿志强/王淑瑶/艾辰灿"/>
        <s v="柯红霞"/>
        <s v="况光学"/>
        <s v="赖红仙"/>
        <s v="赖淑婧"/>
        <s v="蓝许鹏"/>
        <s v="劳嘉俊"/>
        <s v="雷必登"/>
        <s v="雷博海"/>
        <s v="雷琼"/>
        <s v="黎书帆"/>
        <s v="李昌华"/>
        <s v="李超"/>
        <s v="李超/刘发苹/韦坤/李福林/戴佳志"/>
        <s v="李晨阳"/>
        <s v="李成鸿"/>
        <s v="李诚"/>
        <s v="李达勇"/>
        <s v="李大吉"/>
        <s v="李德齐"/>
        <s v="李冬梅"/>
        <s v="李芳"/>
        <s v="李福林"/>
        <s v="李福元"/>
        <s v="李昊凌"/>
        <s v="李昊凌/李洋/袁天怡/张滢丹/菜雨洁"/>
        <s v="李浩铭"/>
        <s v="李红欣"/>
        <s v="李欢"/>
        <s v="李冀军"/>
        <s v="李佳慧"/>
        <s v="李佳睿"/>
        <s v="李佳璇"/>
        <s v="李家宜"/>
        <s v="李甲康"/>
        <s v="李建芝"/>
        <s v="李健"/>
        <s v="李杰（03）"/>
        <s v="李杰（81）"/>
        <s v="李杰（94）"/>
        <s v="李洁"/>
        <s v="李金桥"/>
        <s v="李金羽"/>
        <s v="李军（67）"/>
        <s v="李军（72）"/>
        <s v="李军君"/>
        <s v="李峻锐"/>
        <s v="李开瑶"/>
        <s v="李可欣"/>
        <s v="李连敏"/>
        <s v="李连敏/查鹏/李品/郭乐闻/罗勇"/>
        <s v="李林芳"/>
        <s v="李隆皓"/>
        <s v="李孟松"/>
        <s v="李孟松/华娟/喻正坤/何佳"/>
        <s v="李梦媛"/>
        <s v="李敏"/>
        <s v="李明辉"/>
        <s v="李洺玮"/>
        <s v="李乃玉"/>
        <s v="李沛航"/>
        <s v="李鹏"/>
        <s v="李品"/>
        <s v="李平"/>
        <s v="李清利"/>
        <s v="李晴"/>
        <s v="李庆"/>
        <s v="李全银"/>
        <s v="李泉"/>
        <s v="李圣哲"/>
        <s v="李淑旋"/>
        <s v="李硕"/>
        <s v="李思彬"/>
        <s v="李思琴"/>
        <s v="李思睿"/>
        <s v="李天硕"/>
        <s v="李文升"/>
        <s v="李小龙（92.08）"/>
        <s v="李小龙（92.09）"/>
        <s v="李晓红"/>
        <s v="李兴然"/>
        <s v="李雄旺"/>
        <s v="李绪科"/>
        <s v="李洋（05）"/>
        <s v="李洋（94）"/>
        <s v="李永秀"/>
        <s v="李勇"/>
        <s v="李余恩泽"/>
        <s v="李宇恒"/>
        <s v="李玉兰"/>
        <s v="李钰浩"/>
        <s v="李元程"/>
        <s v="李悦宁"/>
        <s v="李再忠"/>
        <s v="李长江"/>
        <s v="李正涛"/>
        <s v="李竹韵"/>
        <s v="李梓涵"/>
        <s v="李梓墨"/>
        <s v="李梓荣"/>
        <s v="梁斌"/>
        <s v="梁宏杨"/>
        <s v="梁华"/>
        <s v="梁俊华"/>
        <s v="梁丽群"/>
        <s v="梁启棠"/>
        <s v="梁伟明"/>
        <s v="梁业远"/>
        <s v="廖佰伦"/>
        <s v="廖春友"/>
        <s v="廖聪"/>
        <s v="廖逢春"/>
        <s v="廖高"/>
        <s v="廖俊凯"/>
        <s v="廖瑞"/>
        <s v="廖瑞/谢雨桐/关晓燕/郭炜捷/陈道平"/>
        <s v="林琛"/>
        <s v="林琛/甘艳枝/刘羿辰/张曾予/段昕然"/>
        <s v="林涵"/>
        <s v="林涵/陈锦萌/王皓羽/陈傲洋/张昊也"/>
        <s v="林珈羽"/>
        <s v="林娟"/>
        <s v="林诗妍"/>
        <s v="林熙晨"/>
        <s v="林馨悦"/>
        <s v="林鹰"/>
        <s v="林语"/>
        <s v="刘碧琪"/>
        <s v="刘碧琪/黄广谦/余旨恒/梁启棠/劳嘉俊"/>
        <s v="刘辰浩"/>
        <s v="刘陈璐阳"/>
        <s v="刘宸琋"/>
        <s v="刘代敏"/>
        <s v="刘德林"/>
        <s v="刘发苹"/>
        <s v="刘光全"/>
        <s v="刘国栋"/>
        <s v="刘花军"/>
        <s v="刘珈材"/>
        <s v="刘健"/>
        <s v="刘洁"/>
        <s v="刘锦宸"/>
        <s v="刘槿初"/>
        <s v="刘进"/>
        <s v="刘俊熙"/>
        <s v="刘丽"/>
        <s v="刘美琪"/>
        <s v="刘敏仪"/>
        <s v="刘前曦"/>
        <s v="刘闰"/>
        <s v="刘润伽"/>
        <s v="刘事诚"/>
        <s v="刘淑华"/>
        <s v="刘树"/>
        <s v="刘涛"/>
        <s v="刘巍"/>
        <s v="刘伟光"/>
        <s v="刘彦策"/>
        <s v="刘阳明"/>
        <s v="刘洋"/>
        <s v="刘羿辰"/>
        <s v="刘益铖"/>
        <s v="刘宇"/>
        <s v="刘宇航"/>
        <s v="刘玉培"/>
        <s v="刘源池"/>
        <s v="刘赟熙"/>
        <s v="刘正芳"/>
        <s v="刘志豪"/>
        <s v="刘智博"/>
        <s v="刘梓妍"/>
        <s v="龙代英"/>
        <s v="龙贵"/>
        <s v="龙贵/王仟意/邱军辉/曹宝玉"/>
        <s v="龙清萍"/>
        <s v="龙晓杰"/>
        <s v="娄纯语"/>
        <s v="卢高峰"/>
        <s v="卢静"/>
        <s v="卢业飞"/>
        <s v="卢胤成"/>
        <s v="鲁健康"/>
        <s v="鲁宛彤"/>
        <s v="陆昊君"/>
        <s v="陆欣琦"/>
        <s v="陆雪莲"/>
        <s v="陆毅"/>
        <s v="陆勇"/>
        <s v="陆友"/>
        <s v="路心宇"/>
        <s v="罗春媚"/>
        <s v="罗丹"/>
        <s v="罗国坤"/>
        <s v="罗垕"/>
        <s v="罗晖"/>
        <s v="罗磊"/>
        <s v="罗甜甜"/>
        <s v="罗沩"/>
        <s v="罗炜"/>
        <s v="罗文谦"/>
        <s v="罗向羽"/>
        <s v="罗一宁"/>
        <s v="罗义凡"/>
        <s v="罗义顺"/>
        <s v="罗永丽"/>
        <s v="罗永胜"/>
        <s v="罗勇"/>
        <s v="罗舟"/>
        <s v="罗梓茉"/>
        <s v="罗子轩"/>
        <s v="骆卫兵"/>
        <s v="骆奕帆"/>
        <s v="骆姊萱"/>
        <s v="马建红"/>
        <s v="马炼厂"/>
        <s v="马凌"/>
        <s v="马英格"/>
        <s v="马英格/孙晟轩/吴庭锋/史德强/李再忠"/>
        <s v="马云皓"/>
        <s v="马宗坤"/>
        <s v="麦伟坚"/>
        <s v="毛伯洋"/>
        <s v="毛凯凯"/>
        <s v="毛盛智炫"/>
        <s v="毛帅鑫"/>
        <s v="梅小进"/>
        <s v="梅永琴"/>
        <s v="苗潍弋"/>
        <s v="苗银泉"/>
        <s v="苗银泉/计林/李晓红/王帅"/>
        <s v="闵家英"/>
        <s v="明易杰"/>
        <s v="明易杰/何博乐/胡健/潘天辉/杨镕"/>
        <s v="牟道灿"/>
        <s v="牟文磊"/>
        <s v="牟梓骞"/>
        <s v="尼玛顿珠"/>
        <s v="倪佳"/>
        <s v="倪淑娴"/>
        <s v="倪淑娴/张猛/洪润辉/赵宇帆"/>
        <s v="聂光平"/>
        <s v="宁昌铖"/>
        <s v="宁海运"/>
        <s v="潘天辉"/>
        <s v="潘伟"/>
        <s v="潘文乐之"/>
        <s v="潘昱衡"/>
        <s v="潘祖祥"/>
        <s v="盘易萍"/>
        <s v="庞永涛"/>
        <s v="裴雨虹"/>
        <s v="彭弘赟"/>
        <s v="彭汇芸"/>
        <s v="彭杰"/>
        <s v="彭景炫"/>
        <s v="彭军虎"/>
        <s v="彭良春"/>
        <s v="彭骞"/>
        <s v="彭惟绮"/>
        <s v="彭卫华"/>
        <s v="彭卫华/彭骞/杨肖雄/向其芝"/>
        <s v="彭霞"/>
        <s v="彭祥"/>
        <s v="彭向兵"/>
        <s v="彭义燃"/>
        <s v="蒲春森"/>
        <s v="蒲鑫"/>
        <s v="墙奕希"/>
        <s v="谯诗颖"/>
        <s v="秦彬恒"/>
        <s v="秦慧熙"/>
        <s v="秦佳"/>
        <s v="秦嘉文"/>
        <s v="秦嘉文/刘丽/邱谊谊/周继全"/>
        <s v="秦健民"/>
        <s v="秦蓉"/>
        <s v="秦玉萍"/>
        <s v="秦著华"/>
        <s v="秦梓萱"/>
        <s v="秦子杰"/>
        <s v="邱厚鑫"/>
        <s v="邱军辉"/>
        <s v="邱先清"/>
        <s v="邱小丫"/>
        <s v="邱小丫/田皓/汤琰桀/郑浩"/>
        <s v="邱谊谊"/>
        <s v="邱悦"/>
        <s v="全柳羽"/>
        <s v="全毅"/>
        <s v="全钰婷"/>
        <s v="冉昊瞳"/>
        <s v="冉芷浩"/>
        <s v="任杰"/>
        <s v="任亚维"/>
        <s v="容皓晨"/>
        <s v="阮俊淳"/>
        <s v="邵沁苇"/>
        <s v="邵奕宸"/>
        <s v="沈诗笛"/>
        <s v="沈耀勇"/>
        <s v="沈友明"/>
        <s v="盛国栋"/>
        <s v="盛国栋/李余恩泽/陈平/董炎佳/段煜杭"/>
        <s v="师梅"/>
        <s v="施必江"/>
        <s v="石强"/>
        <s v="石绍昱"/>
        <s v="史德强"/>
        <s v="舒灿"/>
        <s v="舒灿/陈龙/陈敏/周君/魏辰"/>
        <s v="舒畅"/>
        <s v="司蔓妮"/>
        <s v="宋卓曦"/>
        <s v="宋祖俊"/>
        <s v="苏远灼"/>
        <s v="宿志强"/>
        <s v="孙昌涛"/>
        <s v="孙晟轩"/>
        <s v="孙靖茹"/>
        <s v="谭海涛"/>
        <s v="谭豪爽"/>
        <s v="谭惠娟"/>
        <s v="谭凌云"/>
        <s v="谭明华"/>
        <s v="谭强"/>
        <s v="谭显巍"/>
        <s v="谭新华"/>
        <s v="谭新华/陈铖/袁辉栩/王海颖"/>
        <s v="谭智勇"/>
        <s v="汤剑"/>
        <s v="汤琰桀"/>
        <s v="唐代英"/>
        <s v="唐和镜"/>
        <s v="唐玲芝"/>
        <s v="唐琪智"/>
        <s v="唐巧艳"/>
        <s v="唐清月"/>
        <s v="唐荣祥"/>
        <s v="唐诗"/>
        <s v="唐先友"/>
        <s v="唐艳平"/>
        <s v="唐业学"/>
        <s v="唐智军"/>
        <s v="唐梓涵"/>
        <s v="陶春波"/>
        <s v="陶洪明"/>
        <s v="陶洁"/>
        <s v="陶馨琂"/>
        <s v="陶舟"/>
        <s v="田朝晨"/>
        <s v="田朝晨/何维/黄仙桃/朱瑞兴/王嘉瑜"/>
        <s v="田函"/>
        <s v="田皓"/>
        <s v="田鑫"/>
        <s v="田志"/>
        <s v="童奕焜"/>
        <s v="万合培"/>
        <s v="万寅庚"/>
        <s v="汪增"/>
        <s v="王安培"/>
        <s v="王存嵩"/>
        <s v="王大勇"/>
        <s v="王道杰"/>
        <s v="王德刚"/>
        <s v="王德瑞"/>
        <s v="王冬苗"/>
        <s v="王飞雄"/>
        <s v="王刚"/>
        <s v="王港"/>
        <s v="王桂萍"/>
        <s v="王桂萍/王家诚/谭强/张东/邓竞"/>
        <s v="王桂清"/>
        <s v="王海燕"/>
        <s v="王海颖"/>
        <s v="王昊枭"/>
        <s v="王浩"/>
        <s v="王浩然"/>
        <s v="王浩庭"/>
        <s v="王皓羽"/>
        <s v="王红"/>
        <s v="王厚鑫"/>
        <s v="王佳丽"/>
        <s v="王佳怡"/>
        <s v="王家诚"/>
        <s v="王嘉瑜"/>
        <s v="王坚坚"/>
        <s v="王京云"/>
        <s v="王浪洁"/>
        <s v="王乐海"/>
        <s v="王立辰"/>
        <s v="王良杰"/>
        <s v="王曼曼"/>
        <s v="王明威"/>
        <s v="王培联"/>
        <s v="王仟意"/>
        <s v="王强"/>
        <s v="王泉"/>
        <s v="王瑞峰"/>
        <s v="王生健"/>
        <s v="王淑娟"/>
        <s v="王淑瑶"/>
        <s v="王帅"/>
        <s v="王帅男"/>
        <s v="王图南"/>
        <s v="王伟"/>
        <s v="王文彬"/>
        <s v="王文勇"/>
        <s v="王学炳"/>
        <s v="王学文"/>
        <s v="王雅洛"/>
        <s v="王燕来"/>
        <s v="王耀樟"/>
        <s v="王业香"/>
        <s v="王乙凤"/>
        <s v="王义炜"/>
        <s v="王毅鑫"/>
        <s v="王应选"/>
        <s v="王禹丹"/>
        <s v="王钰陶"/>
        <s v="王毓祺"/>
        <s v="王云刚"/>
        <s v="王早"/>
        <s v="王泽菊"/>
        <s v="王治容"/>
        <s v="王忠诚"/>
        <s v="王卓"/>
        <s v="王梓航"/>
        <s v="王紫逸"/>
        <s v="王紫逸/李金羽/蒋磊/李思彬"/>
        <s v="韦春晖"/>
        <s v="韦合"/>
        <s v="韦进红"/>
        <s v="韦进红/蓝许鹏/王浩庭/梁宏杨/张瑛"/>
        <s v="韦京命"/>
        <s v="韦坤"/>
        <s v="韦一萱"/>
        <s v="韦祎"/>
        <s v="卫康明"/>
        <s v="魏辰"/>
        <s v="魏皓冉"/>
        <s v="魏利芩"/>
        <s v="温毅"/>
        <s v="温宗健"/>
        <s v="文传明"/>
        <s v="文光胜"/>
        <s v="文光胜/张恩豪/张帅/蒋东梅/程鸿翔"/>
        <s v="文雨轩"/>
        <s v="文玉屏"/>
        <s v="文玉屏/李大吉/张军/韦祎"/>
        <s v="吴晨瑞"/>
        <s v="吴承翰"/>
        <s v="吴迪"/>
        <s v="吴方圆"/>
        <s v="吴贵川"/>
        <s v="吴贵川/张亮/邓师节/周骞"/>
        <s v="吴皓宇"/>
        <s v="吴泓逸"/>
        <s v="吴嘉懿"/>
        <s v="吴健年"/>
        <s v="吴举昊"/>
        <s v="吴琳萱"/>
        <s v="吴琳萱/游正礼/王早/熊祥辉"/>
        <s v="吴松洋"/>
        <s v="吴天宇"/>
        <s v="吴庭锋"/>
        <s v="吴小云"/>
        <s v="吴拥军"/>
        <s v="吴忠"/>
        <s v="仵颖浩"/>
        <s v="武童"/>
        <s v="夏晗"/>
        <s v="夏浪"/>
        <s v="夏浪/曹会军/夏艺炀/朱大志/常书杰"/>
        <s v="夏林江"/>
        <s v="夏明松"/>
        <s v="夏瑞泽"/>
        <s v="夏文兵"/>
        <s v="夏艺炀"/>
        <s v="夏紫玥"/>
        <s v="向雷"/>
        <s v="向其芝"/>
        <s v="向桥"/>
        <s v="向世芳"/>
        <s v="向首旭"/>
        <s v="向以明"/>
        <s v="向逸然"/>
        <s v="向应琼"/>
        <s v="向芸萩"/>
        <s v="项一珉"/>
        <s v="肖蕾"/>
        <s v="肖森予"/>
        <s v="肖森予/高祥/傅文涛/王良杰"/>
        <s v="肖士里"/>
        <s v="肖咸英"/>
        <s v="肖亚轩"/>
        <s v="谢奥"/>
        <s v="谢灿宏"/>
        <s v="谢合志"/>
        <s v="谢俊议"/>
        <s v="谢玲辉"/>
        <s v="谢先桂"/>
        <s v="谢亚"/>
        <s v="谢友芬"/>
        <s v="谢雨桐"/>
        <s v="谢玉霞"/>
        <s v="谢昀瑾"/>
        <s v="熊风"/>
        <s v="熊俊怡"/>
        <s v="熊李珍"/>
        <s v="熊娜"/>
        <s v="熊慎越"/>
        <s v="熊思毅"/>
        <s v="熊熙"/>
        <s v="熊祥辉"/>
        <s v="徐传发"/>
        <s v="徐国庆"/>
        <s v="徐海圆"/>
        <s v="徐浩婷"/>
        <s v="徐虹琳"/>
        <s v="徐居涛"/>
        <s v="徐雷"/>
        <s v="徐沐霖"/>
        <s v="徐铮"/>
        <s v="薛成"/>
        <s v="薛菡迩"/>
        <s v="薛健"/>
        <s v="薛身"/>
        <s v="鄢明川"/>
        <s v="闫亮"/>
        <s v="闫玉芬"/>
        <s v="闫志彬"/>
        <s v="闫梓左"/>
        <s v="闫自烁"/>
        <s v="严含燕"/>
        <s v="严茜"/>
        <s v="严雪林"/>
        <s v="颜邦术"/>
        <s v="颜光菊"/>
        <s v="颜哲"/>
        <s v="晏勤潇"/>
        <s v="阳敏"/>
        <s v="杨彩娇"/>
        <s v="杨飞叶"/>
        <s v="杨峰"/>
        <s v="杨建文"/>
        <s v="杨杰（00)"/>
        <s v="杨杰(64)"/>
        <s v="杨竣凌"/>
        <s v="杨竣凌/郭祺敏/杨通浩/严含燕"/>
        <s v="杨竣然"/>
        <s v="杨凯伦"/>
        <s v="杨雷震"/>
        <s v="杨雷震/李佳慧/朱恒昌/王义炜"/>
        <s v="杨磊（上海）"/>
        <s v="杨磊/刘洁/余常利/李天硕"/>
        <s v="杨磊Edward"/>
        <s v="杨刘韬"/>
        <s v="杨孟文"/>
        <s v="杨泥波"/>
        <s v="杨盼盼"/>
        <s v="杨鹏"/>
        <s v="杨鹏/施必江/秦佳/张亚鹏"/>
        <s v="杨镕"/>
        <s v="杨舒帆"/>
        <s v="杨通浩"/>
        <s v="杨旺锟"/>
        <s v="杨文栋"/>
        <s v="杨晓燕"/>
        <s v="杨肖雄"/>
        <s v="杨益"/>
        <s v="杨宇辰"/>
        <s v="杨云"/>
        <s v="杨运贤"/>
        <s v="杨章荣"/>
        <s v="杨卓"/>
        <s v="杨子硕"/>
        <s v="楊柏謙Yang，Po-Chien"/>
        <s v="姚天雷"/>
        <s v="姚雨辰"/>
        <s v="叶贵桐"/>
        <s v="叶江红"/>
        <s v="叶兴"/>
        <s v="叶雨恒"/>
        <s v="易学英"/>
        <s v="尹杰"/>
        <s v="游渝"/>
        <s v="游正礼"/>
        <s v="于贵珍"/>
        <s v="余常利"/>
        <s v="余为妍"/>
        <s v="余祥潇"/>
        <s v="余雪"/>
        <s v="余银"/>
        <s v="余旨恒"/>
        <s v="俞行舟"/>
        <s v="喻正坤"/>
        <s v="袁朝钦"/>
        <s v="袁代兰"/>
        <s v="袁飞云"/>
        <s v="袁浩然"/>
        <s v="袁皓轩"/>
        <s v="袁辉栩"/>
        <s v="袁露"/>
        <s v="袁启腾"/>
        <s v="袁启腾/王浪洁/鲁健康/安慰"/>
        <s v="袁尚骏"/>
        <s v="袁书幸"/>
        <s v="袁天怡"/>
        <s v="袁先平"/>
        <s v="袁易"/>
        <s v="张爱华"/>
        <s v="张灿"/>
        <s v="张曾予"/>
        <s v="张超"/>
        <s v="张德义"/>
        <s v="张迪全"/>
        <s v="张东"/>
        <s v="张恩豪"/>
        <s v="张国凤"/>
        <s v="张海燕"/>
        <s v="张汉杰"/>
        <s v="张昊也"/>
        <s v="张化强"/>
        <s v="张辉先"/>
        <s v="张剑锋"/>
        <s v="张婧琪"/>
        <s v="张靖"/>
        <s v="张军"/>
        <s v="张钧徽"/>
        <s v="张峻翌"/>
        <s v="张开源"/>
        <s v="张开源/符艳方/段通成/金明松"/>
        <s v="张凯"/>
        <s v="张垒"/>
        <s v="张亮"/>
        <s v="张猛"/>
        <s v="张澎军"/>
        <s v="张秋兰"/>
        <s v="张绍甫"/>
        <s v="张诗涵"/>
        <s v="张书强"/>
        <s v="张帅"/>
        <s v="张双凤"/>
        <s v="张天齐"/>
        <s v="张晳雅"/>
        <s v="张峡也"/>
        <s v="张宪"/>
        <s v="张兴兴"/>
        <s v="张幸粉"/>
        <s v="张旭阳"/>
        <s v="张煊妍"/>
        <s v="张煊妍/袁尚骏/罗一宁/陈澍怡/沈诗笛"/>
        <s v="张雪梅"/>
        <s v="张雅琴"/>
        <s v="张亚鹏"/>
        <s v="张艳珊"/>
        <s v="张杨果"/>
        <s v="张伊诺"/>
        <s v="张懿"/>
        <s v="张瑛"/>
        <s v="张滢丹"/>
        <s v="张滢渟"/>
        <s v="张勇"/>
        <s v="张勇/刘敏仪/钟文韬/黄家友"/>
        <s v="张又尹"/>
        <s v="张原畅"/>
        <s v="张云泽"/>
        <s v="张韵彤"/>
        <s v="张芷瑜"/>
        <s v="张志友"/>
        <s v="张智慧"/>
        <s v="张中文"/>
        <s v="张紫涵"/>
        <s v="张紫墨"/>
        <s v="张子相"/>
        <s v="赵波"/>
        <s v="赵丹丹"/>
        <s v="赵嘉倪"/>
        <s v="赵俊杰"/>
        <s v="赵亮"/>
        <s v="赵平"/>
        <s v="赵平/谭明华/罗垕/邓睿博/林珈羽"/>
        <s v="赵萍"/>
        <s v="赵天运"/>
        <s v="赵婷婷"/>
        <s v="赵鑫"/>
        <s v="赵燕伟"/>
        <s v="赵逸林"/>
        <s v="赵宇帆"/>
        <s v="赵驭妃"/>
        <s v="赵正学"/>
        <s v="郑好"/>
        <s v="郑浩"/>
        <s v="郑娟"/>
        <s v="郑沐微"/>
        <s v="郑凝华"/>
        <s v="郑霞"/>
        <s v="郑行英"/>
        <s v="郑轶"/>
        <s v="郑银河"/>
        <s v="郑银河/李沛航/袁露/范春芬"/>
        <s v="支杨洋"/>
        <s v="支杨洋/刘志豪/地力夏提·阿力木/陆毅/刘宇航"/>
        <s v="钟文韬"/>
        <s v="钟梓进"/>
        <s v="钟梓进/陈燕军/赖淑婧/卫康明/熊慎越"/>
        <s v="周斌"/>
        <s v="周芙蓉"/>
        <s v="周皓天"/>
        <s v="周皓轩"/>
        <s v="周继全"/>
        <s v="周健"/>
        <s v="周君"/>
        <s v="周乐鏮"/>
        <s v="周茂源"/>
        <s v="周骞"/>
        <s v="周嵩轶"/>
        <s v="周燧羿"/>
        <s v="周涛"/>
        <s v="周蔚熹"/>
        <s v="周小明"/>
        <s v="周勇"/>
        <s v="周宇"/>
        <s v="周忠岐"/>
        <s v="周子昊"/>
        <s v="朱大志"/>
        <s v="朱德智"/>
        <s v="朱恒昌"/>
        <s v="朱惠平"/>
        <s v="朱家墨"/>
        <s v="朱立"/>
        <s v="朱蔓源"/>
        <s v="朱瑞兴"/>
        <s v="朱学英"/>
        <s v="朱烨磊"/>
        <s v="朱逸雯"/>
        <s v="朱云森"/>
        <s v="祝诗语"/>
        <s v="祝晓兵"/>
        <s v="卓婷艳"/>
        <s v="邹帆"/>
        <s v="邹琨"/>
        <s v="左航瑞"/>
        <s v="WU/KIROS"/>
        <s v="Wu/RyanHuaiyan"/>
        <m/>
      </sharedItems>
    </cacheField>
    <cacheField name="中心登记单位/团体队伍名（未登记将代表个人参赛-高校组依据填写高校录入）" numFmtId="0">
      <sharedItems containsBlank="1" count="161">
        <s v="爱斯普（南京）体育产业有限责任公司"/>
        <s v="巴适得板队"/>
        <s v="板途桨板冲浪俱乐部"/>
        <s v="北部湾大学"/>
        <s v="北京乐享山水文化传播有限公司"/>
        <s v="超浪体育"/>
        <s v="超浪雄起"/>
        <s v="朝阳UP水上运动俱乐部"/>
        <s v="成都大学"/>
        <s v="赤壁市陆水湖桨板运动俱乐部"/>
        <s v="重庆爱屿浪俱乐部有限公司"/>
        <s v="重庆超浪"/>
        <s v="重庆非霖体育文化传播有限公司"/>
        <s v="重庆红帽子文化传播有限公司"/>
        <s v="重庆江浪队"/>
        <s v="重庆江浪体育俱乐部有限公司"/>
        <s v="重庆金海獭体育发展有限公司"/>
        <s v="重庆军航户外"/>
        <s v="重庆南开两江中学"/>
        <s v="重庆三峡学院"/>
        <s v="重庆少年桨板队"/>
        <s v="重庆市开州区水上桨板运动协会"/>
        <s v="重庆市万州区桨板运动协会"/>
        <s v="重庆移通学院"/>
        <s v="重庆移通学院2队"/>
        <s v="重庆移通学院舟艇队"/>
        <s v="大连乐汀文化有限公司"/>
        <s v="滇西应用技术大学"/>
        <s v="滇西应用技术大学珠宝学院"/>
        <s v="东华大学"/>
        <s v="佛山虎行文化传播有限公司"/>
        <s v="佛山市顺德区桨板运动协会"/>
        <s v="甘肃速浪体育文化发展有限公司"/>
        <s v="个人"/>
        <s v="狗雄队"/>
        <s v="广东省冬泳协会"/>
        <s v="广东省冬泳协会激昂队"/>
        <s v="广东省冬泳协会激昂斩浪联队"/>
        <s v="广西桂林搏顶体育文化发展有限责任公司"/>
        <s v="广州斩浪体育"/>
        <s v="贵州医科大学"/>
        <s v="桂林信息科技学院"/>
        <s v="海南九凤王体育文化有限公司"/>
        <s v="海南琼海嘉积鸭六六户外运动俱乐部"/>
        <s v="海南热带海洋学院"/>
        <s v="杭州乐水户外运动有限公司"/>
        <s v="杭州水尚皮划艇运动俱乐部"/>
        <s v="浩海水上运动俱乐部"/>
        <s v="菏泽市蓝星青少年体育俱乐部"/>
        <s v="湖北大学"/>
        <s v="湖北桨联体育文化发展有限公司"/>
        <s v="湖北深海体育文化有限公司"/>
        <s v="湖北省贝斯特水上运动俱乐部"/>
        <s v="湖北省十堰市水润文化体育公司"/>
        <s v="湖北省宜昌市桨板运动协会"/>
        <s v="湖南征途户外体育文化传播有限公司"/>
        <s v="划哟嘿咗"/>
        <s v="怀化市马尔砺拓水上运动俱乐部"/>
        <s v="黄岛区去野水上体育运动中心"/>
        <s v="激昂体育文化(珠海)有限公司"/>
        <s v="集美大学"/>
        <s v="江汉大学"/>
        <s v="江西省桨板运动协会"/>
        <s v="江野户外运动俱乐部"/>
        <s v="蒋余龙桨板工作室"/>
        <s v="锦州遨游户外体育文化推广有限公司"/>
        <s v="京山惠亭湖桨板俱乐部"/>
        <s v="九凤王"/>
        <s v="昆明飚风文化传播有限公司"/>
        <s v="狼之印体育文化产业（威海）有限公司"/>
        <s v="浪行水上俱乐部"/>
        <s v="艋拓桨板"/>
        <s v="艋拓桨板运动促进中心"/>
        <s v="南充文化旅游职业学院"/>
        <s v="南宁市皮划艇运动协会"/>
        <s v="宁波甬浪体育文化有限公司"/>
        <s v="宁波甬炫旅游文化发展有限公司"/>
        <s v="彭水桨板协会"/>
        <s v="七巧板俱乐部"/>
        <s v="启程体育——柳州龙城浪人俱乐部"/>
        <s v="全员健将队"/>
        <s v="三门峡市湖滨区成风户外体育用品行"/>
        <s v="厦门大学"/>
        <s v="厦门十里长堤浪里白条桨板俱乐部"/>
        <s v="陕西飞进佳恒体育文化有限公司"/>
        <s v="上海海上漫行体育服务中心"/>
        <s v="上海槊果体育文化发展有限公司"/>
        <s v="上海英邦文化传播有限公司"/>
        <s v="上海远香湖金钥匙桨板俱乐部"/>
        <s v="绍兴文理学院元培学院"/>
        <s v="深圳大力桨板俱乐部"/>
        <s v="深圳大力体育有限公司"/>
        <s v="世恒Molokai海上漫行联队"/>
        <s v="四川击浪体育1队"/>
        <s v="四川击浪体育2队"/>
        <s v="四川击浪体育文化发展有限公司"/>
        <s v="四川浪速体育文化发展有限公司"/>
        <s v="四川农业大学"/>
        <s v="四川农业大学体育学院"/>
        <s v="四川云飞阳户外运动有限公司"/>
        <s v="四海战队"/>
        <s v="苏州市剑鱼皮划艇运动俱乐部"/>
        <s v="苏州市吴江区皮划艇桨板协会"/>
        <s v="苏州市驭浪水上运动俱乐部"/>
        <s v="苏州市职业大学"/>
        <s v="随州市冬泳协会"/>
        <s v="随州市水上运动协会"/>
        <s v="随州自由风运动俱乐部"/>
        <s v="索酷海翼水上运动俱乐部"/>
        <s v="万州区桨板运动协会"/>
        <s v="威海朝阳船艇开发有限公司"/>
        <s v="维特拉体育"/>
        <s v="温州飞速桨板俱乐部"/>
        <s v="汶来水上运动俱乐部"/>
        <s v="我为祖国摘棉花"/>
        <s v="巫山县神女长江义务援队"/>
        <s v="五四桨板俱乐部"/>
        <s v="五四桨板俱乐部（棹歌体育）"/>
        <s v="五四青年"/>
        <s v="武汉市汉阳区游泳和水上运动协会"/>
        <s v="武汉市汉阳区游泳和水上运动协会1队"/>
        <s v="武汉市汉阳区游泳和水上运动协会2队"/>
        <s v="武汉市汉阳区游泳和水上运动协会3队"/>
        <s v="武汉体育学院（五四桨板俱乐部）"/>
        <s v="武汉体育学院龙舟桨板协会1队"/>
        <s v="武汉体育学院龙舟桨板协会2队"/>
        <s v="武汉职业技术学院"/>
        <s v="西安丰顺健身有限公司"/>
        <s v="西安轻脉水上运动俱乐部"/>
        <s v="西南医科大学"/>
        <s v="许昌学院桨板俱乐部"/>
        <s v="烟台皓阳体育-小海豚桨板俱乐部"/>
        <s v="烟台桨板体育俱乐部有限公司"/>
        <s v="盐城市桨板运动协会"/>
        <s v="扬州嘉泽皮划艇桨板俱乐部"/>
        <s v="一方鲸水上运动（山西）有限公司"/>
        <s v="宜昌汶来体育水上运动俱乐部"/>
        <s v="宜城市桨板皮划艇运动协会"/>
        <s v="银川市翔龙皮划艇运动协会"/>
        <s v="银川翔龙皮划艇运动协会"/>
        <s v="悠乐户外拓展有限公司俱乐部"/>
        <s v="云南立航体育文化有限公司"/>
        <s v="云南师范大学"/>
        <s v="长江大学"/>
        <s v="指向轻艇会"/>
        <s v="中国地质大学（武汉）"/>
        <s v="中国地质大学（武汉）体育学院"/>
        <s v="中山市绿色户外运动拓展有限公司"/>
        <s v="周口市桨板运动协会"/>
        <s v="珠海横琴激昂体育文化发展有限公司"/>
        <s v="左岸轻舟桨板队"/>
        <s v="bbgu"/>
        <s v="Black皮艇桨板运动中心"/>
        <s v="MOLOKAI"/>
        <s v="molokai&amp;磊哥带飞就队"/>
        <s v="molokai+世恒联队"/>
        <s v="MOLOKAI江南大王"/>
        <s v="Molokai军航联队"/>
        <s v="MOLOKAI战队"/>
        <s v="OceanStar海星赛队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9">
  <r>
    <x v="17"/>
    <x v="697"/>
    <x v="417"/>
    <x v="39"/>
  </r>
  <r>
    <x v="17"/>
    <x v="710"/>
    <x v="1023"/>
    <x v="33"/>
  </r>
  <r>
    <x v="17"/>
    <x v="715"/>
    <x v="585"/>
    <x v="33"/>
  </r>
  <r>
    <x v="17"/>
    <x v="716"/>
    <x v="584"/>
    <x v="33"/>
  </r>
  <r>
    <x v="17"/>
    <x v="717"/>
    <x v="455"/>
    <x v="33"/>
  </r>
  <r>
    <x v="17"/>
    <x v="718"/>
    <x v="518"/>
    <x v="33"/>
  </r>
  <r>
    <x v="17"/>
    <x v="719"/>
    <x v="779"/>
    <x v="5"/>
  </r>
  <r>
    <x v="17"/>
    <x v="720"/>
    <x v="540"/>
    <x v="33"/>
  </r>
  <r>
    <x v="17"/>
    <x v="721"/>
    <x v="279"/>
    <x v="15"/>
  </r>
  <r>
    <x v="17"/>
    <x v="723"/>
    <x v="177"/>
    <x v="33"/>
  </r>
  <r>
    <x v="17"/>
    <x v="724"/>
    <x v="454"/>
    <x v="119"/>
  </r>
  <r>
    <x v="17"/>
    <x v="725"/>
    <x v="136"/>
    <x v="119"/>
  </r>
  <r>
    <x v="17"/>
    <x v="726"/>
    <x v="1002"/>
    <x v="33"/>
  </r>
  <r>
    <x v="17"/>
    <x v="727"/>
    <x v="320"/>
    <x v="13"/>
  </r>
  <r>
    <x v="17"/>
    <x v="728"/>
    <x v="420"/>
    <x v="83"/>
  </r>
  <r>
    <x v="17"/>
    <x v="729"/>
    <x v="670"/>
    <x v="33"/>
  </r>
  <r>
    <x v="17"/>
    <x v="730"/>
    <x v="517"/>
    <x v="81"/>
  </r>
  <r>
    <x v="17"/>
    <x v="731"/>
    <x v="240"/>
    <x v="33"/>
  </r>
  <r>
    <x v="17"/>
    <x v="732"/>
    <x v="139"/>
    <x v="119"/>
  </r>
  <r>
    <x v="17"/>
    <x v="734"/>
    <x v="435"/>
    <x v="144"/>
  </r>
  <r>
    <x v="17"/>
    <x v="735"/>
    <x v="649"/>
    <x v="148"/>
  </r>
  <r>
    <x v="17"/>
    <x v="736"/>
    <x v="894"/>
    <x v="33"/>
  </r>
  <r>
    <x v="17"/>
    <x v="737"/>
    <x v="505"/>
    <x v="33"/>
  </r>
  <r>
    <x v="17"/>
    <x v="738"/>
    <x v="1037"/>
    <x v="33"/>
  </r>
  <r>
    <x v="17"/>
    <x v="739"/>
    <x v="832"/>
    <x v="33"/>
  </r>
  <r>
    <x v="17"/>
    <x v="740"/>
    <x v="713"/>
    <x v="33"/>
  </r>
  <r>
    <x v="17"/>
    <x v="741"/>
    <x v="493"/>
    <x v="12"/>
  </r>
  <r>
    <x v="17"/>
    <x v="742"/>
    <x v="160"/>
    <x v="68"/>
  </r>
  <r>
    <x v="17"/>
    <x v="743"/>
    <x v="340"/>
    <x v="148"/>
  </r>
  <r>
    <x v="17"/>
    <x v="745"/>
    <x v="183"/>
    <x v="72"/>
  </r>
  <r>
    <x v="17"/>
    <x v="746"/>
    <x v="590"/>
    <x v="33"/>
  </r>
  <r>
    <x v="17"/>
    <x v="747"/>
    <x v="743"/>
    <x v="17"/>
  </r>
  <r>
    <x v="17"/>
    <x v="748"/>
    <x v="989"/>
    <x v="144"/>
  </r>
  <r>
    <x v="17"/>
    <x v="749"/>
    <x v="864"/>
    <x v="47"/>
  </r>
  <r>
    <x v="17"/>
    <x v="750"/>
    <x v="573"/>
    <x v="15"/>
  </r>
  <r>
    <x v="17"/>
    <x v="751"/>
    <x v="368"/>
    <x v="33"/>
  </r>
  <r>
    <x v="17"/>
    <x v="752"/>
    <x v="131"/>
    <x v="38"/>
  </r>
  <r>
    <x v="17"/>
    <x v="753"/>
    <x v="352"/>
    <x v="33"/>
  </r>
  <r>
    <x v="17"/>
    <x v="754"/>
    <x v="1003"/>
    <x v="17"/>
  </r>
  <r>
    <x v="17"/>
    <x v="756"/>
    <x v="658"/>
    <x v="144"/>
  </r>
  <r>
    <x v="17"/>
    <x v="757"/>
    <x v="960"/>
    <x v="33"/>
  </r>
  <r>
    <x v="17"/>
    <x v="758"/>
    <x v="672"/>
    <x v="119"/>
  </r>
  <r>
    <x v="17"/>
    <x v="759"/>
    <x v="952"/>
    <x v="144"/>
  </r>
  <r>
    <x v="17"/>
    <x v="760"/>
    <x v="191"/>
    <x v="66"/>
  </r>
  <r>
    <x v="17"/>
    <x v="761"/>
    <x v="782"/>
    <x v="144"/>
  </r>
  <r>
    <x v="17"/>
    <x v="762"/>
    <x v="588"/>
    <x v="33"/>
  </r>
  <r>
    <x v="17"/>
    <x v="763"/>
    <x v="381"/>
    <x v="119"/>
  </r>
  <r>
    <x v="17"/>
    <x v="764"/>
    <x v="410"/>
    <x v="119"/>
  </r>
  <r>
    <x v="17"/>
    <x v="766"/>
    <x v="732"/>
    <x v="72"/>
  </r>
  <r>
    <x v="17"/>
    <x v="768"/>
    <x v="496"/>
    <x v="17"/>
  </r>
  <r>
    <x v="17"/>
    <x v="778"/>
    <x v="423"/>
    <x v="47"/>
  </r>
  <r>
    <x v="17"/>
    <x v="786"/>
    <x v="1007"/>
    <x v="47"/>
  </r>
  <r>
    <x v="17"/>
    <x v="787"/>
    <x v="145"/>
    <x v="15"/>
  </r>
  <r>
    <x v="17"/>
    <x v="789"/>
    <x v="757"/>
    <x v="85"/>
  </r>
  <r>
    <x v="17"/>
    <x v="790"/>
    <x v="150"/>
    <x v="144"/>
  </r>
  <r>
    <x v="17"/>
    <x v="791"/>
    <x v="539"/>
    <x v="47"/>
  </r>
  <r>
    <x v="17"/>
    <x v="792"/>
    <x v="751"/>
    <x v="33"/>
  </r>
  <r>
    <x v="17"/>
    <x v="793"/>
    <x v="477"/>
    <x v="144"/>
  </r>
  <r>
    <x v="17"/>
    <x v="794"/>
    <x v="824"/>
    <x v="27"/>
  </r>
  <r>
    <x v="17"/>
    <x v="796"/>
    <x v="718"/>
    <x v="33"/>
  </r>
  <r>
    <x v="17"/>
    <x v="797"/>
    <x v="228"/>
    <x v="33"/>
  </r>
  <r>
    <x v="17"/>
    <x v="798"/>
    <x v="203"/>
    <x v="33"/>
  </r>
  <r>
    <x v="17"/>
    <x v="799"/>
    <x v="445"/>
    <x v="33"/>
  </r>
  <r>
    <x v="17"/>
    <x v="800"/>
    <x v="463"/>
    <x v="17"/>
  </r>
  <r>
    <x v="18"/>
    <x v="811"/>
    <x v="7"/>
    <x v="33"/>
  </r>
  <r>
    <x v="18"/>
    <x v="812"/>
    <x v="478"/>
    <x v="33"/>
  </r>
  <r>
    <x v="18"/>
    <x v="813"/>
    <x v="61"/>
    <x v="15"/>
  </r>
  <r>
    <x v="18"/>
    <x v="814"/>
    <x v="564"/>
    <x v="33"/>
  </r>
  <r>
    <x v="18"/>
    <x v="815"/>
    <x v="92"/>
    <x v="81"/>
  </r>
  <r>
    <x v="18"/>
    <x v="816"/>
    <x v="962"/>
    <x v="119"/>
  </r>
  <r>
    <x v="18"/>
    <x v="817"/>
    <x v="391"/>
    <x v="33"/>
  </r>
  <r>
    <x v="18"/>
    <x v="818"/>
    <x v="72"/>
    <x v="33"/>
  </r>
  <r>
    <x v="18"/>
    <x v="819"/>
    <x v="345"/>
    <x v="33"/>
  </r>
  <r>
    <x v="18"/>
    <x v="821"/>
    <x v="552"/>
    <x v="72"/>
  </r>
  <r>
    <x v="18"/>
    <x v="822"/>
    <x v="703"/>
    <x v="38"/>
  </r>
  <r>
    <x v="18"/>
    <x v="823"/>
    <x v="801"/>
    <x v="33"/>
  </r>
  <r>
    <x v="18"/>
    <x v="824"/>
    <x v="93"/>
    <x v="72"/>
  </r>
  <r>
    <x v="18"/>
    <x v="825"/>
    <x v="967"/>
    <x v="81"/>
  </r>
  <r>
    <x v="18"/>
    <x v="826"/>
    <x v="958"/>
    <x v="144"/>
  </r>
  <r>
    <x v="18"/>
    <x v="827"/>
    <x v="57"/>
    <x v="144"/>
  </r>
  <r>
    <x v="18"/>
    <x v="828"/>
    <x v="606"/>
    <x v="144"/>
  </r>
  <r>
    <x v="18"/>
    <x v="829"/>
    <x v="951"/>
    <x v="138"/>
  </r>
  <r>
    <x v="18"/>
    <x v="830"/>
    <x v="825"/>
    <x v="140"/>
  </r>
  <r>
    <x v="18"/>
    <x v="833"/>
    <x v="54"/>
    <x v="119"/>
  </r>
  <r>
    <x v="18"/>
    <x v="834"/>
    <x v="133"/>
    <x v="119"/>
  </r>
  <r>
    <x v="18"/>
    <x v="835"/>
    <x v="906"/>
    <x v="119"/>
  </r>
  <r>
    <x v="18"/>
    <x v="836"/>
    <x v="156"/>
    <x v="33"/>
  </r>
  <r>
    <x v="18"/>
    <x v="837"/>
    <x v="476"/>
    <x v="138"/>
  </r>
  <r>
    <x v="18"/>
    <x v="838"/>
    <x v="966"/>
    <x v="144"/>
  </r>
  <r>
    <x v="18"/>
    <x v="839"/>
    <x v="971"/>
    <x v="144"/>
  </r>
  <r>
    <x v="18"/>
    <x v="840"/>
    <x v="244"/>
    <x v="59"/>
  </r>
  <r>
    <x v="18"/>
    <x v="841"/>
    <x v="583"/>
    <x v="17"/>
  </r>
  <r>
    <x v="18"/>
    <x v="842"/>
    <x v="495"/>
    <x v="144"/>
  </r>
  <r>
    <x v="18"/>
    <x v="844"/>
    <x v="632"/>
    <x v="144"/>
  </r>
  <r>
    <x v="18"/>
    <x v="845"/>
    <x v="12"/>
    <x v="144"/>
  </r>
  <r>
    <x v="18"/>
    <x v="846"/>
    <x v="1013"/>
    <x v="72"/>
  </r>
  <r>
    <x v="18"/>
    <x v="847"/>
    <x v="729"/>
    <x v="144"/>
  </r>
  <r>
    <x v="18"/>
    <x v="848"/>
    <x v="174"/>
    <x v="15"/>
  </r>
  <r>
    <x v="18"/>
    <x v="849"/>
    <x v="73"/>
    <x v="47"/>
  </r>
  <r>
    <x v="18"/>
    <x v="850"/>
    <x v="28"/>
    <x v="47"/>
  </r>
  <r>
    <x v="18"/>
    <x v="851"/>
    <x v="79"/>
    <x v="144"/>
  </r>
  <r>
    <x v="18"/>
    <x v="852"/>
    <x v="114"/>
    <x v="144"/>
  </r>
  <r>
    <x v="18"/>
    <x v="853"/>
    <x v="89"/>
    <x v="33"/>
  </r>
  <r>
    <x v="18"/>
    <x v="855"/>
    <x v="944"/>
    <x v="144"/>
  </r>
  <r>
    <x v="18"/>
    <x v="857"/>
    <x v="666"/>
    <x v="33"/>
  </r>
  <r>
    <x v="18"/>
    <x v="858"/>
    <x v="886"/>
    <x v="33"/>
  </r>
  <r>
    <x v="18"/>
    <x v="859"/>
    <x v="485"/>
    <x v="33"/>
  </r>
  <r>
    <x v="18"/>
    <x v="860"/>
    <x v="239"/>
    <x v="33"/>
  </r>
  <r>
    <x v="18"/>
    <x v="861"/>
    <x v="205"/>
    <x v="33"/>
  </r>
  <r>
    <x v="18"/>
    <x v="862"/>
    <x v="469"/>
    <x v="33"/>
  </r>
  <r>
    <x v="18"/>
    <x v="863"/>
    <x v="716"/>
    <x v="33"/>
  </r>
  <r>
    <x v="18"/>
    <x v="864"/>
    <x v="645"/>
    <x v="33"/>
  </r>
  <r>
    <x v="19"/>
    <x v="878"/>
    <x v="872"/>
    <x v="33"/>
  </r>
  <r>
    <x v="19"/>
    <x v="890"/>
    <x v="164"/>
    <x v="33"/>
  </r>
  <r>
    <x v="19"/>
    <x v="902"/>
    <x v="438"/>
    <x v="33"/>
  </r>
  <r>
    <x v="19"/>
    <x v="913"/>
    <x v="141"/>
    <x v="33"/>
  </r>
  <r>
    <x v="19"/>
    <x v="915"/>
    <x v="503"/>
    <x v="33"/>
  </r>
  <r>
    <x v="19"/>
    <x v="916"/>
    <x v="566"/>
    <x v="33"/>
  </r>
  <r>
    <x v="19"/>
    <x v="918"/>
    <x v="157"/>
    <x v="17"/>
  </r>
  <r>
    <x v="19"/>
    <x v="919"/>
    <x v="222"/>
    <x v="33"/>
  </r>
  <r>
    <x v="19"/>
    <x v="920"/>
    <x v="862"/>
    <x v="59"/>
  </r>
  <r>
    <x v="19"/>
    <x v="922"/>
    <x v="799"/>
    <x v="74"/>
  </r>
  <r>
    <x v="19"/>
    <x v="923"/>
    <x v="290"/>
    <x v="16"/>
  </r>
  <r>
    <x v="19"/>
    <x v="924"/>
    <x v="826"/>
    <x v="27"/>
  </r>
  <r>
    <x v="19"/>
    <x v="925"/>
    <x v="116"/>
    <x v="79"/>
  </r>
  <r>
    <x v="19"/>
    <x v="926"/>
    <x v="911"/>
    <x v="5"/>
  </r>
  <r>
    <x v="19"/>
    <x v="927"/>
    <x v="668"/>
    <x v="33"/>
  </r>
  <r>
    <x v="19"/>
    <x v="928"/>
    <x v="392"/>
    <x v="17"/>
  </r>
  <r>
    <x v="19"/>
    <x v="929"/>
    <x v="393"/>
    <x v="17"/>
  </r>
  <r>
    <x v="19"/>
    <x v="930"/>
    <x v="1036"/>
    <x v="17"/>
  </r>
  <r>
    <x v="19"/>
    <x v="931"/>
    <x v="981"/>
    <x v="144"/>
  </r>
  <r>
    <x v="19"/>
    <x v="933"/>
    <x v="11"/>
    <x v="33"/>
  </r>
  <r>
    <x v="19"/>
    <x v="934"/>
    <x v="548"/>
    <x v="159"/>
  </r>
  <r>
    <x v="19"/>
    <x v="935"/>
    <x v="80"/>
    <x v="107"/>
  </r>
  <r>
    <x v="19"/>
    <x v="936"/>
    <x v="705"/>
    <x v="18"/>
  </r>
  <r>
    <x v="19"/>
    <x v="937"/>
    <x v="35"/>
    <x v="66"/>
  </r>
  <r>
    <x v="19"/>
    <x v="938"/>
    <x v="637"/>
    <x v="15"/>
  </r>
  <r>
    <x v="19"/>
    <x v="939"/>
    <x v="144"/>
    <x v="119"/>
  </r>
  <r>
    <x v="19"/>
    <x v="940"/>
    <x v="720"/>
    <x v="17"/>
  </r>
  <r>
    <x v="19"/>
    <x v="941"/>
    <x v="843"/>
    <x v="15"/>
  </r>
  <r>
    <x v="19"/>
    <x v="942"/>
    <x v="749"/>
    <x v="119"/>
  </r>
  <r>
    <x v="19"/>
    <x v="944"/>
    <x v="77"/>
    <x v="17"/>
  </r>
  <r>
    <x v="19"/>
    <x v="945"/>
    <x v="515"/>
    <x v="33"/>
  </r>
  <r>
    <x v="19"/>
    <x v="946"/>
    <x v="815"/>
    <x v="144"/>
  </r>
  <r>
    <x v="20"/>
    <x v="958"/>
    <x v="923"/>
    <x v="72"/>
  </r>
  <r>
    <x v="20"/>
    <x v="966"/>
    <x v="494"/>
    <x v="33"/>
  </r>
  <r>
    <x v="20"/>
    <x v="967"/>
    <x v="694"/>
    <x v="15"/>
  </r>
  <r>
    <x v="20"/>
    <x v="968"/>
    <x v="425"/>
    <x v="33"/>
  </r>
  <r>
    <x v="20"/>
    <x v="969"/>
    <x v="349"/>
    <x v="33"/>
  </r>
  <r>
    <x v="20"/>
    <x v="970"/>
    <x v="506"/>
    <x v="33"/>
  </r>
  <r>
    <x v="20"/>
    <x v="971"/>
    <x v="933"/>
    <x v="79"/>
  </r>
  <r>
    <x v="20"/>
    <x v="972"/>
    <x v="605"/>
    <x v="144"/>
  </r>
  <r>
    <x v="20"/>
    <x v="973"/>
    <x v="326"/>
    <x v="18"/>
  </r>
  <r>
    <x v="20"/>
    <x v="975"/>
    <x v="214"/>
    <x v="15"/>
  </r>
  <r>
    <x v="20"/>
    <x v="976"/>
    <x v="359"/>
    <x v="33"/>
  </r>
  <r>
    <x v="20"/>
    <x v="977"/>
    <x v="740"/>
    <x v="33"/>
  </r>
  <r>
    <x v="20"/>
    <x v="978"/>
    <x v="721"/>
    <x v="153"/>
  </r>
  <r>
    <x v="20"/>
    <x v="980"/>
    <x v="81"/>
    <x v="152"/>
  </r>
  <r>
    <x v="20"/>
    <x v="981"/>
    <x v="641"/>
    <x v="33"/>
  </r>
  <r>
    <x v="20"/>
    <x v="982"/>
    <x v="14"/>
    <x v="33"/>
  </r>
  <r>
    <x v="21"/>
    <x v="989"/>
    <x v="628"/>
    <x v="59"/>
  </r>
  <r>
    <x v="21"/>
    <x v="990"/>
    <x v="94"/>
    <x v="33"/>
  </r>
  <r>
    <x v="21"/>
    <x v="991"/>
    <x v="299"/>
    <x v="33"/>
  </r>
  <r>
    <x v="21"/>
    <x v="992"/>
    <x v="382"/>
    <x v="72"/>
  </r>
  <r>
    <x v="21"/>
    <x v="993"/>
    <x v="591"/>
    <x v="85"/>
  </r>
  <r>
    <x v="21"/>
    <x v="994"/>
    <x v="412"/>
    <x v="119"/>
  </r>
  <r>
    <x v="21"/>
    <x v="996"/>
    <x v="242"/>
    <x v="137"/>
  </r>
  <r>
    <x v="21"/>
    <x v="997"/>
    <x v="928"/>
    <x v="123"/>
  </r>
  <r>
    <x v="21"/>
    <x v="998"/>
    <x v="789"/>
    <x v="33"/>
  </r>
  <r>
    <x v="21"/>
    <x v="1000"/>
    <x v="444"/>
    <x v="33"/>
  </r>
  <r>
    <x v="21"/>
    <x v="1001"/>
    <x v="1012"/>
    <x v="33"/>
  </r>
  <r>
    <x v="21"/>
    <x v="1002"/>
    <x v="731"/>
    <x v="64"/>
  </r>
  <r>
    <x v="21"/>
    <x v="1003"/>
    <x v="786"/>
    <x v="33"/>
  </r>
  <r>
    <x v="21"/>
    <x v="1004"/>
    <x v="561"/>
    <x v="33"/>
  </r>
  <r>
    <x v="21"/>
    <x v="1005"/>
    <x v="112"/>
    <x v="33"/>
  </r>
  <r>
    <x v="21"/>
    <x v="1006"/>
    <x v="948"/>
    <x v="48"/>
  </r>
  <r>
    <x v="21"/>
    <x v="1007"/>
    <x v="977"/>
    <x v="33"/>
  </r>
  <r>
    <x v="21"/>
    <x v="1008"/>
    <x v="408"/>
    <x v="17"/>
  </r>
  <r>
    <x v="21"/>
    <x v="1010"/>
    <x v="648"/>
    <x v="33"/>
  </r>
  <r>
    <x v="21"/>
    <x v="1012"/>
    <x v="105"/>
    <x v="33"/>
  </r>
  <r>
    <x v="21"/>
    <x v="1013"/>
    <x v="195"/>
    <x v="33"/>
  </r>
  <r>
    <x v="21"/>
    <x v="1014"/>
    <x v="560"/>
    <x v="33"/>
  </r>
  <r>
    <x v="21"/>
    <x v="1015"/>
    <x v="265"/>
    <x v="33"/>
  </r>
  <r>
    <x v="21"/>
    <x v="1016"/>
    <x v="248"/>
    <x v="33"/>
  </r>
  <r>
    <x v="21"/>
    <x v="1017"/>
    <x v="304"/>
    <x v="33"/>
  </r>
  <r>
    <x v="22"/>
    <x v="1021"/>
    <x v="75"/>
    <x v="33"/>
  </r>
  <r>
    <x v="22"/>
    <x v="1022"/>
    <x v="988"/>
    <x v="33"/>
  </r>
  <r>
    <x v="22"/>
    <x v="1023"/>
    <x v="390"/>
    <x v="33"/>
  </r>
  <r>
    <x v="22"/>
    <x v="1024"/>
    <x v="142"/>
    <x v="119"/>
  </r>
  <r>
    <x v="22"/>
    <x v="1025"/>
    <x v="42"/>
    <x v="85"/>
  </r>
  <r>
    <x v="22"/>
    <x v="1026"/>
    <x v="771"/>
    <x v="66"/>
  </r>
  <r>
    <x v="22"/>
    <x v="1027"/>
    <x v="416"/>
    <x v="143"/>
  </r>
  <r>
    <x v="22"/>
    <x v="1028"/>
    <x v="336"/>
    <x v="33"/>
  </r>
  <r>
    <x v="22"/>
    <x v="1029"/>
    <x v="192"/>
    <x v="117"/>
  </r>
  <r>
    <x v="22"/>
    <x v="1031"/>
    <x v="754"/>
    <x v="159"/>
  </r>
  <r>
    <x v="22"/>
    <x v="1033"/>
    <x v="46"/>
    <x v="33"/>
  </r>
  <r>
    <x v="22"/>
    <x v="1034"/>
    <x v="885"/>
    <x v="33"/>
  </r>
  <r>
    <x v="22"/>
    <x v="1035"/>
    <x v="271"/>
    <x v="33"/>
  </r>
  <r>
    <x v="23"/>
    <x v="621"/>
    <x v="1018"/>
    <x v="33"/>
  </r>
  <r>
    <x v="23"/>
    <x v="622"/>
    <x v="8"/>
    <x v="33"/>
  </r>
  <r>
    <x v="23"/>
    <x v="623"/>
    <x v="424"/>
    <x v="81"/>
  </r>
  <r>
    <x v="23"/>
    <x v="624"/>
    <x v="227"/>
    <x v="10"/>
  </r>
  <r>
    <x v="23"/>
    <x v="625"/>
    <x v="768"/>
    <x v="13"/>
  </r>
  <r>
    <x v="23"/>
    <x v="626"/>
    <x v="870"/>
    <x v="33"/>
  </r>
  <r>
    <x v="23"/>
    <x v="627"/>
    <x v="220"/>
    <x v="33"/>
  </r>
  <r>
    <x v="23"/>
    <x v="628"/>
    <x v="893"/>
    <x v="33"/>
  </r>
  <r>
    <x v="23"/>
    <x v="629"/>
    <x v="529"/>
    <x v="33"/>
  </r>
  <r>
    <x v="23"/>
    <x v="631"/>
    <x v="1038"/>
    <x v="33"/>
  </r>
  <r>
    <x v="23"/>
    <x v="632"/>
    <x v="108"/>
    <x v="17"/>
  </r>
  <r>
    <x v="23"/>
    <x v="633"/>
    <x v="66"/>
    <x v="68"/>
  </r>
  <r>
    <x v="23"/>
    <x v="634"/>
    <x v="363"/>
    <x v="119"/>
  </r>
  <r>
    <x v="23"/>
    <x v="635"/>
    <x v="1010"/>
    <x v="47"/>
  </r>
  <r>
    <x v="23"/>
    <x v="636"/>
    <x v="888"/>
    <x v="147"/>
  </r>
  <r>
    <x v="23"/>
    <x v="637"/>
    <x v="683"/>
    <x v="144"/>
  </r>
  <r>
    <x v="23"/>
    <x v="638"/>
    <x v="212"/>
    <x v="15"/>
  </r>
  <r>
    <x v="23"/>
    <x v="639"/>
    <x v="545"/>
    <x v="119"/>
  </r>
  <r>
    <x v="23"/>
    <x v="640"/>
    <x v="384"/>
    <x v="33"/>
  </r>
  <r>
    <x v="23"/>
    <x v="642"/>
    <x v="899"/>
    <x v="144"/>
  </r>
  <r>
    <x v="23"/>
    <x v="643"/>
    <x v="744"/>
    <x v="144"/>
  </r>
  <r>
    <x v="23"/>
    <x v="644"/>
    <x v="209"/>
    <x v="144"/>
  </r>
  <r>
    <x v="23"/>
    <x v="645"/>
    <x v="769"/>
    <x v="63"/>
  </r>
  <r>
    <x v="23"/>
    <x v="646"/>
    <x v="170"/>
    <x v="33"/>
  </r>
  <r>
    <x v="23"/>
    <x v="647"/>
    <x v="833"/>
    <x v="33"/>
  </r>
  <r>
    <x v="23"/>
    <x v="648"/>
    <x v="619"/>
    <x v="33"/>
  </r>
  <r>
    <x v="23"/>
    <x v="649"/>
    <x v="305"/>
    <x v="33"/>
  </r>
  <r>
    <x v="23"/>
    <x v="650"/>
    <x v="528"/>
    <x v="33"/>
  </r>
  <r>
    <x v="23"/>
    <x v="651"/>
    <x v="940"/>
    <x v="33"/>
  </r>
  <r>
    <x v="23"/>
    <x v="653"/>
    <x v="107"/>
    <x v="33"/>
  </r>
  <r>
    <x v="23"/>
    <x v="654"/>
    <x v="430"/>
    <x v="33"/>
  </r>
  <r>
    <x v="24"/>
    <x v="657"/>
    <x v="983"/>
    <x v="33"/>
  </r>
  <r>
    <x v="24"/>
    <x v="658"/>
    <x v="730"/>
    <x v="33"/>
  </r>
  <r>
    <x v="24"/>
    <x v="659"/>
    <x v="464"/>
    <x v="119"/>
  </r>
  <r>
    <x v="24"/>
    <x v="660"/>
    <x v="772"/>
    <x v="105"/>
  </r>
  <r>
    <x v="24"/>
    <x v="661"/>
    <x v="562"/>
    <x v="13"/>
  </r>
  <r>
    <x v="24"/>
    <x v="662"/>
    <x v="161"/>
    <x v="68"/>
  </r>
  <r>
    <x v="24"/>
    <x v="663"/>
    <x v="950"/>
    <x v="33"/>
  </r>
  <r>
    <x v="24"/>
    <x v="664"/>
    <x v="818"/>
    <x v="81"/>
  </r>
  <r>
    <x v="24"/>
    <x v="665"/>
    <x v="211"/>
    <x v="72"/>
  </r>
  <r>
    <x v="24"/>
    <x v="667"/>
    <x v="134"/>
    <x v="81"/>
  </r>
  <r>
    <x v="24"/>
    <x v="668"/>
    <x v="938"/>
    <x v="107"/>
  </r>
  <r>
    <x v="24"/>
    <x v="669"/>
    <x v="270"/>
    <x v="119"/>
  </r>
  <r>
    <x v="24"/>
    <x v="670"/>
    <x v="688"/>
    <x v="58"/>
  </r>
  <r>
    <x v="24"/>
    <x v="671"/>
    <x v="572"/>
    <x v="4"/>
  </r>
  <r>
    <x v="24"/>
    <x v="672"/>
    <x v="502"/>
    <x v="95"/>
  </r>
  <r>
    <x v="24"/>
    <x v="673"/>
    <x v="883"/>
    <x v="144"/>
  </r>
  <r>
    <x v="24"/>
    <x v="674"/>
    <x v="436"/>
    <x v="47"/>
  </r>
  <r>
    <x v="24"/>
    <x v="675"/>
    <x v="937"/>
    <x v="144"/>
  </r>
  <r>
    <x v="24"/>
    <x v="676"/>
    <x v="835"/>
    <x v="33"/>
  </r>
  <r>
    <x v="24"/>
    <x v="678"/>
    <x v="268"/>
    <x v="33"/>
  </r>
  <r>
    <x v="24"/>
    <x v="679"/>
    <x v="491"/>
    <x v="33"/>
  </r>
  <r>
    <x v="24"/>
    <x v="680"/>
    <x v="905"/>
    <x v="33"/>
  </r>
  <r>
    <x v="24"/>
    <x v="681"/>
    <x v="437"/>
    <x v="33"/>
  </r>
  <r>
    <x v="24"/>
    <x v="682"/>
    <x v="970"/>
    <x v="33"/>
  </r>
  <r>
    <x v="0"/>
    <x v="117"/>
    <x v="1035"/>
    <x v="33"/>
  </r>
  <r>
    <x v="0"/>
    <x v="118"/>
    <x v="121"/>
    <x v="33"/>
  </r>
  <r>
    <x v="0"/>
    <x v="119"/>
    <x v="432"/>
    <x v="17"/>
  </r>
  <r>
    <x v="0"/>
    <x v="120"/>
    <x v="207"/>
    <x v="22"/>
  </r>
  <r>
    <x v="0"/>
    <x v="121"/>
    <x v="814"/>
    <x v="17"/>
  </r>
  <r>
    <x v="0"/>
    <x v="122"/>
    <x v="974"/>
    <x v="33"/>
  </r>
  <r>
    <x v="0"/>
    <x v="124"/>
    <x v="110"/>
    <x v="33"/>
  </r>
  <r>
    <x v="0"/>
    <x v="125"/>
    <x v="473"/>
    <x v="33"/>
  </r>
  <r>
    <x v="0"/>
    <x v="126"/>
    <x v="775"/>
    <x v="15"/>
  </r>
  <r>
    <x v="0"/>
    <x v="128"/>
    <x v="277"/>
    <x v="72"/>
  </r>
  <r>
    <x v="0"/>
    <x v="129"/>
    <x v="609"/>
    <x v="15"/>
  </r>
  <r>
    <x v="0"/>
    <x v="130"/>
    <x v="138"/>
    <x v="33"/>
  </r>
  <r>
    <x v="0"/>
    <x v="131"/>
    <x v="547"/>
    <x v="72"/>
  </r>
  <r>
    <x v="0"/>
    <x v="132"/>
    <x v="217"/>
    <x v="33"/>
  </r>
  <r>
    <x v="0"/>
    <x v="133"/>
    <x v="250"/>
    <x v="108"/>
  </r>
  <r>
    <x v="0"/>
    <x v="134"/>
    <x v="406"/>
    <x v="101"/>
  </r>
  <r>
    <x v="0"/>
    <x v="135"/>
    <x v="809"/>
    <x v="21"/>
  </r>
  <r>
    <x v="0"/>
    <x v="136"/>
    <x v="3"/>
    <x v="33"/>
  </r>
  <r>
    <x v="0"/>
    <x v="137"/>
    <x v="43"/>
    <x v="52"/>
  </r>
  <r>
    <x v="0"/>
    <x v="139"/>
    <x v="401"/>
    <x v="33"/>
  </r>
  <r>
    <x v="0"/>
    <x v="140"/>
    <x v="918"/>
    <x v="46"/>
  </r>
  <r>
    <x v="0"/>
    <x v="141"/>
    <x v="536"/>
    <x v="33"/>
  </r>
  <r>
    <x v="0"/>
    <x v="142"/>
    <x v="311"/>
    <x v="33"/>
  </r>
  <r>
    <x v="0"/>
    <x v="143"/>
    <x v="527"/>
    <x v="33"/>
  </r>
  <r>
    <x v="0"/>
    <x v="144"/>
    <x v="162"/>
    <x v="159"/>
  </r>
  <r>
    <x v="0"/>
    <x v="146"/>
    <x v="819"/>
    <x v="33"/>
  </r>
  <r>
    <x v="0"/>
    <x v="147"/>
    <x v="926"/>
    <x v="33"/>
  </r>
  <r>
    <x v="0"/>
    <x v="148"/>
    <x v="254"/>
    <x v="5"/>
  </r>
  <r>
    <x v="0"/>
    <x v="149"/>
    <x v="499"/>
    <x v="33"/>
  </r>
  <r>
    <x v="0"/>
    <x v="151"/>
    <x v="117"/>
    <x v="33"/>
  </r>
  <r>
    <x v="0"/>
    <x v="152"/>
    <x v="665"/>
    <x v="33"/>
  </r>
  <r>
    <x v="0"/>
    <x v="153"/>
    <x v="927"/>
    <x v="33"/>
  </r>
  <r>
    <x v="0"/>
    <x v="154"/>
    <x v="575"/>
    <x v="30"/>
  </r>
  <r>
    <x v="0"/>
    <x v="155"/>
    <x v="699"/>
    <x v="106"/>
  </r>
  <r>
    <x v="0"/>
    <x v="156"/>
    <x v="29"/>
    <x v="153"/>
  </r>
  <r>
    <x v="0"/>
    <x v="157"/>
    <x v="190"/>
    <x v="33"/>
  </r>
  <r>
    <x v="0"/>
    <x v="158"/>
    <x v="39"/>
    <x v="159"/>
  </r>
  <r>
    <x v="0"/>
    <x v="159"/>
    <x v="914"/>
    <x v="47"/>
  </r>
  <r>
    <x v="0"/>
    <x v="160"/>
    <x v="48"/>
    <x v="51"/>
  </r>
  <r>
    <x v="0"/>
    <x v="162"/>
    <x v="316"/>
    <x v="72"/>
  </r>
  <r>
    <x v="0"/>
    <x v="163"/>
    <x v="357"/>
    <x v="33"/>
  </r>
  <r>
    <x v="0"/>
    <x v="164"/>
    <x v="727"/>
    <x v="79"/>
  </r>
  <r>
    <x v="0"/>
    <x v="165"/>
    <x v="125"/>
    <x v="117"/>
  </r>
  <r>
    <x v="0"/>
    <x v="166"/>
    <x v="453"/>
    <x v="12"/>
  </r>
  <r>
    <x v="0"/>
    <x v="167"/>
    <x v="407"/>
    <x v="12"/>
  </r>
  <r>
    <x v="0"/>
    <x v="168"/>
    <x v="686"/>
    <x v="12"/>
  </r>
  <r>
    <x v="0"/>
    <x v="169"/>
    <x v="497"/>
    <x v="12"/>
  </r>
  <r>
    <x v="0"/>
    <x v="170"/>
    <x v="674"/>
    <x v="33"/>
  </r>
  <r>
    <x v="0"/>
    <x v="171"/>
    <x v="1017"/>
    <x v="33"/>
  </r>
  <r>
    <x v="0"/>
    <x v="173"/>
    <x v="452"/>
    <x v="136"/>
  </r>
  <r>
    <x v="0"/>
    <x v="174"/>
    <x v="767"/>
    <x v="33"/>
  </r>
  <r>
    <x v="0"/>
    <x v="175"/>
    <x v="371"/>
    <x v="33"/>
  </r>
  <r>
    <x v="0"/>
    <x v="176"/>
    <x v="845"/>
    <x v="117"/>
  </r>
  <r>
    <x v="0"/>
    <x v="178"/>
    <x v="934"/>
    <x v="33"/>
  </r>
  <r>
    <x v="0"/>
    <x v="179"/>
    <x v="90"/>
    <x v="33"/>
  </r>
  <r>
    <x v="0"/>
    <x v="180"/>
    <x v="370"/>
    <x v="31"/>
  </r>
  <r>
    <x v="0"/>
    <x v="181"/>
    <x v="773"/>
    <x v="33"/>
  </r>
  <r>
    <x v="0"/>
    <x v="182"/>
    <x v="450"/>
    <x v="33"/>
  </r>
  <r>
    <x v="0"/>
    <x v="183"/>
    <x v="1034"/>
    <x v="33"/>
  </r>
  <r>
    <x v="0"/>
    <x v="185"/>
    <x v="655"/>
    <x v="139"/>
  </r>
  <r>
    <x v="0"/>
    <x v="186"/>
    <x v="26"/>
    <x v="47"/>
  </r>
  <r>
    <x v="0"/>
    <x v="187"/>
    <x v="460"/>
    <x v="47"/>
  </r>
  <r>
    <x v="0"/>
    <x v="188"/>
    <x v="980"/>
    <x v="111"/>
  </r>
  <r>
    <x v="0"/>
    <x v="189"/>
    <x v="50"/>
    <x v="33"/>
  </r>
  <r>
    <x v="0"/>
    <x v="190"/>
    <x v="56"/>
    <x v="33"/>
  </r>
  <r>
    <x v="0"/>
    <x v="191"/>
    <x v="375"/>
    <x v="33"/>
  </r>
  <r>
    <x v="0"/>
    <x v="192"/>
    <x v="208"/>
    <x v="138"/>
  </r>
  <r>
    <x v="0"/>
    <x v="193"/>
    <x v="618"/>
    <x v="77"/>
  </r>
  <r>
    <x v="0"/>
    <x v="194"/>
    <x v="865"/>
    <x v="99"/>
  </r>
  <r>
    <x v="0"/>
    <x v="196"/>
    <x v="306"/>
    <x v="33"/>
  </r>
  <r>
    <x v="0"/>
    <x v="198"/>
    <x v="288"/>
    <x v="42"/>
  </r>
  <r>
    <x v="0"/>
    <x v="200"/>
    <x v="171"/>
    <x v="17"/>
  </r>
  <r>
    <x v="0"/>
    <x v="201"/>
    <x v="706"/>
    <x v="33"/>
  </r>
  <r>
    <x v="0"/>
    <x v="202"/>
    <x v="804"/>
    <x v="42"/>
  </r>
  <r>
    <x v="0"/>
    <x v="203"/>
    <x v="1011"/>
    <x v="47"/>
  </r>
  <r>
    <x v="0"/>
    <x v="204"/>
    <x v="764"/>
    <x v="63"/>
  </r>
  <r>
    <x v="0"/>
    <x v="205"/>
    <x v="1016"/>
    <x v="33"/>
  </r>
  <r>
    <x v="0"/>
    <x v="206"/>
    <x v="331"/>
    <x v="33"/>
  </r>
  <r>
    <x v="0"/>
    <x v="207"/>
    <x v="30"/>
    <x v="33"/>
  </r>
  <r>
    <x v="0"/>
    <x v="209"/>
    <x v="5"/>
    <x v="33"/>
  </r>
  <r>
    <x v="0"/>
    <x v="210"/>
    <x v="574"/>
    <x v="33"/>
  </r>
  <r>
    <x v="0"/>
    <x v="211"/>
    <x v="979"/>
    <x v="33"/>
  </r>
  <r>
    <x v="0"/>
    <x v="212"/>
    <x v="68"/>
    <x v="33"/>
  </r>
  <r>
    <x v="0"/>
    <x v="213"/>
    <x v="4"/>
    <x v="33"/>
  </r>
  <r>
    <x v="0"/>
    <x v="214"/>
    <x v="120"/>
    <x v="33"/>
  </r>
  <r>
    <x v="0"/>
    <x v="215"/>
    <x v="385"/>
    <x v="33"/>
  </r>
  <r>
    <x v="0"/>
    <x v="216"/>
    <x v="810"/>
    <x v="72"/>
  </r>
  <r>
    <x v="0"/>
    <x v="217"/>
    <x v="752"/>
    <x v="33"/>
  </r>
  <r>
    <x v="0"/>
    <x v="218"/>
    <x v="378"/>
    <x v="33"/>
  </r>
  <r>
    <x v="0"/>
    <x v="220"/>
    <x v="817"/>
    <x v="33"/>
  </r>
  <r>
    <x v="0"/>
    <x v="221"/>
    <x v="1008"/>
    <x v="33"/>
  </r>
  <r>
    <x v="1"/>
    <x v="270"/>
    <x v="1029"/>
    <x v="42"/>
  </r>
  <r>
    <x v="1"/>
    <x v="271"/>
    <x v="235"/>
    <x v="72"/>
  </r>
  <r>
    <x v="1"/>
    <x v="272"/>
    <x v="259"/>
    <x v="33"/>
  </r>
  <r>
    <x v="1"/>
    <x v="273"/>
    <x v="286"/>
    <x v="110"/>
  </r>
  <r>
    <x v="1"/>
    <x v="274"/>
    <x v="25"/>
    <x v="33"/>
  </r>
  <r>
    <x v="1"/>
    <x v="275"/>
    <x v="836"/>
    <x v="33"/>
  </r>
  <r>
    <x v="1"/>
    <x v="276"/>
    <x v="896"/>
    <x v="7"/>
  </r>
  <r>
    <x v="1"/>
    <x v="277"/>
    <x v="501"/>
    <x v="136"/>
  </r>
  <r>
    <x v="1"/>
    <x v="278"/>
    <x v="291"/>
    <x v="21"/>
  </r>
  <r>
    <x v="1"/>
    <x v="279"/>
    <x v="2"/>
    <x v="35"/>
  </r>
  <r>
    <x v="1"/>
    <x v="280"/>
    <x v="509"/>
    <x v="33"/>
  </r>
  <r>
    <x v="1"/>
    <x v="281"/>
    <x v="565"/>
    <x v="153"/>
  </r>
  <r>
    <x v="1"/>
    <x v="282"/>
    <x v="853"/>
    <x v="15"/>
  </r>
  <r>
    <x v="1"/>
    <x v="283"/>
    <x v="285"/>
    <x v="33"/>
  </r>
  <r>
    <x v="1"/>
    <x v="284"/>
    <x v="828"/>
    <x v="33"/>
  </r>
  <r>
    <x v="1"/>
    <x v="285"/>
    <x v="774"/>
    <x v="138"/>
  </r>
  <r>
    <x v="1"/>
    <x v="286"/>
    <x v="868"/>
    <x v="33"/>
  </r>
  <r>
    <x v="1"/>
    <x v="287"/>
    <x v="9"/>
    <x v="105"/>
  </r>
  <r>
    <x v="1"/>
    <x v="288"/>
    <x v="297"/>
    <x v="33"/>
  </r>
  <r>
    <x v="1"/>
    <x v="289"/>
    <x v="275"/>
    <x v="33"/>
  </r>
  <r>
    <x v="1"/>
    <x v="290"/>
    <x v="823"/>
    <x v="138"/>
  </r>
  <r>
    <x v="1"/>
    <x v="291"/>
    <x v="1009"/>
    <x v="117"/>
  </r>
  <r>
    <x v="1"/>
    <x v="292"/>
    <x v="758"/>
    <x v="9"/>
  </r>
  <r>
    <x v="1"/>
    <x v="293"/>
    <x v="995"/>
    <x v="117"/>
  </r>
  <r>
    <x v="1"/>
    <x v="295"/>
    <x v="987"/>
    <x v="33"/>
  </r>
  <r>
    <x v="1"/>
    <x v="296"/>
    <x v="143"/>
    <x v="33"/>
  </r>
  <r>
    <x v="1"/>
    <x v="297"/>
    <x v="298"/>
    <x v="42"/>
  </r>
  <r>
    <x v="1"/>
    <x v="298"/>
    <x v="91"/>
    <x v="33"/>
  </r>
  <r>
    <x v="1"/>
    <x v="299"/>
    <x v="577"/>
    <x v="7"/>
  </r>
  <r>
    <x v="1"/>
    <x v="301"/>
    <x v="350"/>
    <x v="33"/>
  </r>
  <r>
    <x v="1"/>
    <x v="302"/>
    <x v="472"/>
    <x v="33"/>
  </r>
  <r>
    <x v="1"/>
    <x v="303"/>
    <x v="675"/>
    <x v="33"/>
  </r>
  <r>
    <x v="2"/>
    <x v="310"/>
    <x v="903"/>
    <x v="52"/>
  </r>
  <r>
    <x v="2"/>
    <x v="311"/>
    <x v="456"/>
    <x v="5"/>
  </r>
  <r>
    <x v="2"/>
    <x v="312"/>
    <x v="616"/>
    <x v="21"/>
  </r>
  <r>
    <x v="2"/>
    <x v="313"/>
    <x v="593"/>
    <x v="33"/>
  </r>
  <r>
    <x v="2"/>
    <x v="314"/>
    <x v="431"/>
    <x v="33"/>
  </r>
  <r>
    <x v="2"/>
    <x v="315"/>
    <x v="631"/>
    <x v="33"/>
  </r>
  <r>
    <x v="2"/>
    <x v="316"/>
    <x v="287"/>
    <x v="33"/>
  </r>
  <r>
    <x v="2"/>
    <x v="317"/>
    <x v="965"/>
    <x v="33"/>
  </r>
  <r>
    <x v="2"/>
    <x v="318"/>
    <x v="531"/>
    <x v="144"/>
  </r>
  <r>
    <x v="2"/>
    <x v="319"/>
    <x v="1014"/>
    <x v="33"/>
  </r>
  <r>
    <x v="2"/>
    <x v="320"/>
    <x v="932"/>
    <x v="33"/>
  </r>
  <r>
    <x v="2"/>
    <x v="321"/>
    <x v="0"/>
    <x v="33"/>
  </r>
  <r>
    <x v="2"/>
    <x v="322"/>
    <x v="264"/>
    <x v="21"/>
  </r>
  <r>
    <x v="2"/>
    <x v="323"/>
    <x v="661"/>
    <x v="33"/>
  </r>
  <r>
    <x v="2"/>
    <x v="324"/>
    <x v="808"/>
    <x v="33"/>
  </r>
  <r>
    <x v="2"/>
    <x v="325"/>
    <x v="921"/>
    <x v="33"/>
  </r>
  <r>
    <x v="2"/>
    <x v="326"/>
    <x v="128"/>
    <x v="33"/>
  </r>
  <r>
    <x v="2"/>
    <x v="327"/>
    <x v="396"/>
    <x v="33"/>
  </r>
  <r>
    <x v="2"/>
    <x v="328"/>
    <x v="273"/>
    <x v="33"/>
  </r>
  <r>
    <x v="2"/>
    <x v="329"/>
    <x v="599"/>
    <x v="33"/>
  </r>
  <r>
    <x v="2"/>
    <x v="330"/>
    <x v="710"/>
    <x v="33"/>
  </r>
  <r>
    <x v="2"/>
    <x v="331"/>
    <x v="481"/>
    <x v="76"/>
  </r>
  <r>
    <x v="2"/>
    <x v="332"/>
    <x v="323"/>
    <x v="33"/>
  </r>
  <r>
    <x v="2"/>
    <x v="333"/>
    <x v="759"/>
    <x v="33"/>
  </r>
  <r>
    <x v="2"/>
    <x v="334"/>
    <x v="296"/>
    <x v="21"/>
  </r>
  <r>
    <x v="2"/>
    <x v="335"/>
    <x v="394"/>
    <x v="33"/>
  </r>
  <r>
    <x v="2"/>
    <x v="336"/>
    <x v="232"/>
    <x v="33"/>
  </r>
  <r>
    <x v="2"/>
    <x v="337"/>
    <x v="963"/>
    <x v="33"/>
  </r>
  <r>
    <x v="2"/>
    <x v="338"/>
    <x v="907"/>
    <x v="33"/>
  </r>
  <r>
    <x v="2"/>
    <x v="339"/>
    <x v="44"/>
    <x v="21"/>
  </r>
  <r>
    <x v="2"/>
    <x v="340"/>
    <x v="659"/>
    <x v="21"/>
  </r>
  <r>
    <x v="2"/>
    <x v="341"/>
    <x v="714"/>
    <x v="21"/>
  </r>
  <r>
    <x v="2"/>
    <x v="342"/>
    <x v="253"/>
    <x v="33"/>
  </r>
  <r>
    <x v="2"/>
    <x v="343"/>
    <x v="276"/>
    <x v="21"/>
  </r>
  <r>
    <x v="2"/>
    <x v="344"/>
    <x v="449"/>
    <x v="21"/>
  </r>
  <r>
    <x v="2"/>
    <x v="345"/>
    <x v="260"/>
    <x v="33"/>
  </r>
  <r>
    <x v="2"/>
    <x v="346"/>
    <x v="690"/>
    <x v="21"/>
  </r>
  <r>
    <x v="2"/>
    <x v="347"/>
    <x v="867"/>
    <x v="21"/>
  </r>
  <r>
    <x v="2"/>
    <x v="348"/>
    <x v="654"/>
    <x v="5"/>
  </r>
  <r>
    <x v="2"/>
    <x v="349"/>
    <x v="874"/>
    <x v="33"/>
  </r>
  <r>
    <x v="2"/>
    <x v="350"/>
    <x v="972"/>
    <x v="21"/>
  </r>
  <r>
    <x v="2"/>
    <x v="351"/>
    <x v="176"/>
    <x v="33"/>
  </r>
  <r>
    <x v="2"/>
    <x v="352"/>
    <x v="701"/>
    <x v="21"/>
  </r>
  <r>
    <x v="2"/>
    <x v="353"/>
    <x v="969"/>
    <x v="33"/>
  </r>
  <r>
    <x v="2"/>
    <x v="354"/>
    <x v="402"/>
    <x v="21"/>
  </r>
  <r>
    <x v="2"/>
    <x v="355"/>
    <x v="910"/>
    <x v="33"/>
  </r>
  <r>
    <x v="2"/>
    <x v="356"/>
    <x v="622"/>
    <x v="21"/>
  </r>
  <r>
    <x v="2"/>
    <x v="357"/>
    <x v="1015"/>
    <x v="21"/>
  </r>
  <r>
    <x v="2"/>
    <x v="358"/>
    <x v="738"/>
    <x v="5"/>
  </r>
  <r>
    <x v="2"/>
    <x v="360"/>
    <x v="471"/>
    <x v="33"/>
  </r>
  <r>
    <x v="2"/>
    <x v="361"/>
    <x v="830"/>
    <x v="21"/>
  </r>
  <r>
    <x v="2"/>
    <x v="362"/>
    <x v="215"/>
    <x v="21"/>
  </r>
  <r>
    <x v="2"/>
    <x v="363"/>
    <x v="534"/>
    <x v="115"/>
  </r>
  <r>
    <x v="2"/>
    <x v="364"/>
    <x v="99"/>
    <x v="17"/>
  </r>
  <r>
    <x v="2"/>
    <x v="365"/>
    <x v="973"/>
    <x v="7"/>
  </r>
  <r>
    <x v="2"/>
    <x v="366"/>
    <x v="770"/>
    <x v="105"/>
  </r>
  <r>
    <x v="2"/>
    <x v="367"/>
    <x v="904"/>
    <x v="33"/>
  </r>
  <r>
    <x v="2"/>
    <x v="368"/>
    <x v="538"/>
    <x v="33"/>
  </r>
  <r>
    <x v="2"/>
    <x v="369"/>
    <x v="623"/>
    <x v="15"/>
  </r>
  <r>
    <x v="2"/>
    <x v="370"/>
    <x v="328"/>
    <x v="33"/>
  </r>
  <r>
    <x v="2"/>
    <x v="371"/>
    <x v="22"/>
    <x v="33"/>
  </r>
  <r>
    <x v="2"/>
    <x v="372"/>
    <x v="261"/>
    <x v="33"/>
  </r>
  <r>
    <x v="2"/>
    <x v="373"/>
    <x v="419"/>
    <x v="43"/>
  </r>
  <r>
    <x v="2"/>
    <x v="374"/>
    <x v="102"/>
    <x v="72"/>
  </r>
  <r>
    <x v="2"/>
    <x v="376"/>
    <x v="822"/>
    <x v="33"/>
  </r>
  <r>
    <x v="2"/>
    <x v="377"/>
    <x v="155"/>
    <x v="33"/>
  </r>
  <r>
    <x v="2"/>
    <x v="378"/>
    <x v="724"/>
    <x v="110"/>
  </r>
  <r>
    <x v="2"/>
    <x v="379"/>
    <x v="595"/>
    <x v="119"/>
  </r>
  <r>
    <x v="2"/>
    <x v="381"/>
    <x v="504"/>
    <x v="33"/>
  </r>
  <r>
    <x v="2"/>
    <x v="382"/>
    <x v="929"/>
    <x v="33"/>
  </r>
  <r>
    <x v="2"/>
    <x v="383"/>
    <x v="281"/>
    <x v="15"/>
  </r>
  <r>
    <x v="2"/>
    <x v="385"/>
    <x v="194"/>
    <x v="84"/>
  </r>
  <r>
    <x v="2"/>
    <x v="386"/>
    <x v="135"/>
    <x v="136"/>
  </r>
  <r>
    <x v="2"/>
    <x v="387"/>
    <x v="197"/>
    <x v="26"/>
  </r>
  <r>
    <x v="2"/>
    <x v="388"/>
    <x v="507"/>
    <x v="84"/>
  </r>
  <r>
    <x v="2"/>
    <x v="389"/>
    <x v="689"/>
    <x v="33"/>
  </r>
  <r>
    <x v="2"/>
    <x v="390"/>
    <x v="71"/>
    <x v="33"/>
  </r>
  <r>
    <x v="2"/>
    <x v="391"/>
    <x v="691"/>
    <x v="33"/>
  </r>
  <r>
    <x v="2"/>
    <x v="392"/>
    <x v="221"/>
    <x v="110"/>
  </r>
  <r>
    <x v="2"/>
    <x v="393"/>
    <x v="1006"/>
    <x v="72"/>
  </r>
  <r>
    <x v="2"/>
    <x v="394"/>
    <x v="355"/>
    <x v="103"/>
  </r>
  <r>
    <x v="2"/>
    <x v="395"/>
    <x v="342"/>
    <x v="84"/>
  </r>
  <r>
    <x v="2"/>
    <x v="396"/>
    <x v="18"/>
    <x v="138"/>
  </r>
  <r>
    <x v="2"/>
    <x v="397"/>
    <x v="356"/>
    <x v="102"/>
  </r>
  <r>
    <x v="2"/>
    <x v="398"/>
    <x v="765"/>
    <x v="66"/>
  </r>
  <r>
    <x v="4"/>
    <x v="66"/>
    <x v="487"/>
    <x v="110"/>
  </r>
  <r>
    <x v="2"/>
    <x v="400"/>
    <x v="1032"/>
    <x v="50"/>
  </r>
  <r>
    <x v="2"/>
    <x v="401"/>
    <x v="274"/>
    <x v="33"/>
  </r>
  <r>
    <x v="2"/>
    <x v="402"/>
    <x v="262"/>
    <x v="30"/>
  </r>
  <r>
    <x v="2"/>
    <x v="403"/>
    <x v="909"/>
    <x v="33"/>
  </r>
  <r>
    <x v="2"/>
    <x v="404"/>
    <x v="17"/>
    <x v="66"/>
  </r>
  <r>
    <x v="2"/>
    <x v="405"/>
    <x v="553"/>
    <x v="91"/>
  </r>
  <r>
    <x v="2"/>
    <x v="407"/>
    <x v="620"/>
    <x v="33"/>
  </r>
  <r>
    <x v="2"/>
    <x v="409"/>
    <x v="97"/>
    <x v="112"/>
  </r>
  <r>
    <x v="2"/>
    <x v="410"/>
    <x v="849"/>
    <x v="33"/>
  </r>
  <r>
    <x v="2"/>
    <x v="411"/>
    <x v="837"/>
    <x v="21"/>
  </r>
  <r>
    <x v="2"/>
    <x v="412"/>
    <x v="698"/>
    <x v="55"/>
  </r>
  <r>
    <x v="2"/>
    <x v="413"/>
    <x v="1000"/>
    <x v="33"/>
  </r>
  <r>
    <x v="2"/>
    <x v="414"/>
    <x v="362"/>
    <x v="33"/>
  </r>
  <r>
    <x v="2"/>
    <x v="416"/>
    <x v="65"/>
    <x v="33"/>
  </r>
  <r>
    <x v="2"/>
    <x v="417"/>
    <x v="85"/>
    <x v="33"/>
  </r>
  <r>
    <x v="2"/>
    <x v="418"/>
    <x v="126"/>
    <x v="33"/>
  </r>
  <r>
    <x v="2"/>
    <x v="419"/>
    <x v="753"/>
    <x v="33"/>
  </r>
  <r>
    <x v="2"/>
    <x v="420"/>
    <x v="225"/>
    <x v="33"/>
  </r>
  <r>
    <x v="2"/>
    <x v="421"/>
    <x v="662"/>
    <x v="33"/>
  </r>
  <r>
    <x v="2"/>
    <x v="422"/>
    <x v="330"/>
    <x v="33"/>
  </r>
  <r>
    <x v="2"/>
    <x v="423"/>
    <x v="224"/>
    <x v="33"/>
  </r>
  <r>
    <x v="2"/>
    <x v="424"/>
    <x v="922"/>
    <x v="33"/>
  </r>
  <r>
    <x v="2"/>
    <x v="425"/>
    <x v="563"/>
    <x v="33"/>
  </r>
  <r>
    <x v="2"/>
    <x v="426"/>
    <x v="459"/>
    <x v="33"/>
  </r>
  <r>
    <x v="3"/>
    <x v="432"/>
    <x v="640"/>
    <x v="52"/>
  </r>
  <r>
    <x v="3"/>
    <x v="433"/>
    <x v="458"/>
    <x v="21"/>
  </r>
  <r>
    <x v="3"/>
    <x v="434"/>
    <x v="604"/>
    <x v="33"/>
  </r>
  <r>
    <x v="3"/>
    <x v="435"/>
    <x v="946"/>
    <x v="7"/>
  </r>
  <r>
    <x v="3"/>
    <x v="436"/>
    <x v="780"/>
    <x v="33"/>
  </r>
  <r>
    <x v="3"/>
    <x v="437"/>
    <x v="798"/>
    <x v="33"/>
  </r>
  <r>
    <x v="3"/>
    <x v="438"/>
    <x v="379"/>
    <x v="33"/>
  </r>
  <r>
    <x v="3"/>
    <x v="439"/>
    <x v="992"/>
    <x v="5"/>
  </r>
  <r>
    <x v="3"/>
    <x v="440"/>
    <x v="34"/>
    <x v="15"/>
  </r>
  <r>
    <x v="3"/>
    <x v="441"/>
    <x v="405"/>
    <x v="33"/>
  </r>
  <r>
    <x v="3"/>
    <x v="442"/>
    <x v="295"/>
    <x v="33"/>
  </r>
  <r>
    <x v="3"/>
    <x v="443"/>
    <x v="74"/>
    <x v="33"/>
  </r>
  <r>
    <x v="3"/>
    <x v="444"/>
    <x v="834"/>
    <x v="33"/>
  </r>
  <r>
    <x v="3"/>
    <x v="445"/>
    <x v="579"/>
    <x v="22"/>
  </r>
  <r>
    <x v="3"/>
    <x v="446"/>
    <x v="426"/>
    <x v="33"/>
  </r>
  <r>
    <x v="3"/>
    <x v="447"/>
    <x v="231"/>
    <x v="21"/>
  </r>
  <r>
    <x v="3"/>
    <x v="448"/>
    <x v="86"/>
    <x v="21"/>
  </r>
  <r>
    <x v="3"/>
    <x v="449"/>
    <x v="635"/>
    <x v="21"/>
  </r>
  <r>
    <x v="3"/>
    <x v="450"/>
    <x v="403"/>
    <x v="21"/>
  </r>
  <r>
    <x v="3"/>
    <x v="451"/>
    <x v="1001"/>
    <x v="21"/>
  </r>
  <r>
    <x v="3"/>
    <x v="452"/>
    <x v="21"/>
    <x v="33"/>
  </r>
  <r>
    <x v="3"/>
    <x v="453"/>
    <x v="468"/>
    <x v="33"/>
  </r>
  <r>
    <x v="3"/>
    <x v="454"/>
    <x v="439"/>
    <x v="33"/>
  </r>
  <r>
    <x v="3"/>
    <x v="455"/>
    <x v="877"/>
    <x v="33"/>
  </r>
  <r>
    <x v="3"/>
    <x v="456"/>
    <x v="861"/>
    <x v="21"/>
  </r>
  <r>
    <x v="3"/>
    <x v="457"/>
    <x v="795"/>
    <x v="21"/>
  </r>
  <r>
    <x v="3"/>
    <x v="458"/>
    <x v="778"/>
    <x v="21"/>
  </r>
  <r>
    <x v="3"/>
    <x v="459"/>
    <x v="519"/>
    <x v="21"/>
  </r>
  <r>
    <x v="3"/>
    <x v="460"/>
    <x v="84"/>
    <x v="21"/>
  </r>
  <r>
    <x v="3"/>
    <x v="461"/>
    <x v="404"/>
    <x v="21"/>
  </r>
  <r>
    <x v="3"/>
    <x v="462"/>
    <x v="964"/>
    <x v="33"/>
  </r>
  <r>
    <x v="3"/>
    <x v="463"/>
    <x v="360"/>
    <x v="8"/>
  </r>
  <r>
    <x v="3"/>
    <x v="464"/>
    <x v="587"/>
    <x v="33"/>
  </r>
  <r>
    <x v="3"/>
    <x v="465"/>
    <x v="576"/>
    <x v="33"/>
  </r>
  <r>
    <x v="3"/>
    <x v="466"/>
    <x v="303"/>
    <x v="33"/>
  </r>
  <r>
    <x v="3"/>
    <x v="467"/>
    <x v="241"/>
    <x v="33"/>
  </r>
  <r>
    <x v="3"/>
    <x v="468"/>
    <x v="283"/>
    <x v="33"/>
  </r>
  <r>
    <x v="3"/>
    <x v="469"/>
    <x v="625"/>
    <x v="33"/>
  </r>
  <r>
    <x v="3"/>
    <x v="470"/>
    <x v="711"/>
    <x v="33"/>
  </r>
  <r>
    <x v="3"/>
    <x v="471"/>
    <x v="441"/>
    <x v="110"/>
  </r>
  <r>
    <x v="3"/>
    <x v="472"/>
    <x v="524"/>
    <x v="84"/>
  </r>
  <r>
    <x v="3"/>
    <x v="473"/>
    <x v="936"/>
    <x v="33"/>
  </r>
  <r>
    <x v="3"/>
    <x v="474"/>
    <x v="693"/>
    <x v="138"/>
  </r>
  <r>
    <x v="11"/>
    <x v="268"/>
    <x v="428"/>
    <x v="153"/>
  </r>
  <r>
    <x v="3"/>
    <x v="475"/>
    <x v="101"/>
    <x v="84"/>
  </r>
  <r>
    <x v="3"/>
    <x v="476"/>
    <x v="892"/>
    <x v="33"/>
  </r>
  <r>
    <x v="3"/>
    <x v="477"/>
    <x v="315"/>
    <x v="136"/>
  </r>
  <r>
    <x v="3"/>
    <x v="478"/>
    <x v="106"/>
    <x v="136"/>
  </r>
  <r>
    <x v="3"/>
    <x v="479"/>
    <x v="147"/>
    <x v="7"/>
  </r>
  <r>
    <x v="3"/>
    <x v="480"/>
    <x v="488"/>
    <x v="15"/>
  </r>
  <r>
    <x v="3"/>
    <x v="481"/>
    <x v="629"/>
    <x v="33"/>
  </r>
  <r>
    <x v="3"/>
    <x v="482"/>
    <x v="942"/>
    <x v="33"/>
  </r>
  <r>
    <x v="3"/>
    <x v="483"/>
    <x v="717"/>
    <x v="66"/>
  </r>
  <r>
    <x v="3"/>
    <x v="484"/>
    <x v="169"/>
    <x v="119"/>
  </r>
  <r>
    <x v="3"/>
    <x v="485"/>
    <x v="532"/>
    <x v="138"/>
  </r>
  <r>
    <x v="3"/>
    <x v="487"/>
    <x v="484"/>
    <x v="30"/>
  </r>
  <r>
    <x v="3"/>
    <x v="488"/>
    <x v="27"/>
    <x v="119"/>
  </r>
  <r>
    <x v="3"/>
    <x v="489"/>
    <x v="776"/>
    <x v="15"/>
  </r>
  <r>
    <x v="3"/>
    <x v="490"/>
    <x v="557"/>
    <x v="96"/>
  </r>
  <r>
    <x v="3"/>
    <x v="491"/>
    <x v="383"/>
    <x v="76"/>
  </r>
  <r>
    <x v="3"/>
    <x v="492"/>
    <x v="415"/>
    <x v="110"/>
  </r>
  <r>
    <x v="3"/>
    <x v="493"/>
    <x v="571"/>
    <x v="110"/>
  </r>
  <r>
    <x v="3"/>
    <x v="494"/>
    <x v="931"/>
    <x v="30"/>
  </r>
  <r>
    <x v="3"/>
    <x v="495"/>
    <x v="800"/>
    <x v="33"/>
  </r>
  <r>
    <x v="4"/>
    <x v="3"/>
    <x v="1024"/>
    <x v="33"/>
  </r>
  <r>
    <x v="4"/>
    <x v="4"/>
    <x v="149"/>
    <x v="33"/>
  </r>
  <r>
    <x v="4"/>
    <x v="5"/>
    <x v="614"/>
    <x v="33"/>
  </r>
  <r>
    <x v="4"/>
    <x v="6"/>
    <x v="474"/>
    <x v="33"/>
  </r>
  <r>
    <x v="4"/>
    <x v="7"/>
    <x v="40"/>
    <x v="10"/>
  </r>
  <r>
    <x v="4"/>
    <x v="9"/>
    <x v="610"/>
    <x v="33"/>
  </r>
  <r>
    <x v="4"/>
    <x v="10"/>
    <x v="941"/>
    <x v="33"/>
  </r>
  <r>
    <x v="4"/>
    <x v="11"/>
    <x v="777"/>
    <x v="33"/>
  </r>
  <r>
    <x v="4"/>
    <x v="12"/>
    <x v="653"/>
    <x v="21"/>
  </r>
  <r>
    <x v="4"/>
    <x v="14"/>
    <x v="735"/>
    <x v="33"/>
  </r>
  <r>
    <x v="4"/>
    <x v="15"/>
    <x v="704"/>
    <x v="33"/>
  </r>
  <r>
    <x v="4"/>
    <x v="16"/>
    <x v="549"/>
    <x v="33"/>
  </r>
  <r>
    <x v="4"/>
    <x v="17"/>
    <x v="806"/>
    <x v="33"/>
  </r>
  <r>
    <x v="4"/>
    <x v="18"/>
    <x v="69"/>
    <x v="113"/>
  </r>
  <r>
    <x v="4"/>
    <x v="19"/>
    <x v="482"/>
    <x v="136"/>
  </r>
  <r>
    <x v="4"/>
    <x v="20"/>
    <x v="47"/>
    <x v="33"/>
  </r>
  <r>
    <x v="4"/>
    <x v="21"/>
    <x v="568"/>
    <x v="33"/>
  </r>
  <r>
    <x v="4"/>
    <x v="22"/>
    <x v="45"/>
    <x v="33"/>
  </r>
  <r>
    <x v="4"/>
    <x v="23"/>
    <x v="657"/>
    <x v="21"/>
  </r>
  <r>
    <x v="4"/>
    <x v="26"/>
    <x v="916"/>
    <x v="33"/>
  </r>
  <r>
    <x v="4"/>
    <x v="27"/>
    <x v="338"/>
    <x v="117"/>
  </r>
  <r>
    <x v="4"/>
    <x v="28"/>
    <x v="372"/>
    <x v="33"/>
  </r>
  <r>
    <x v="4"/>
    <x v="29"/>
    <x v="37"/>
    <x v="33"/>
  </r>
  <r>
    <x v="4"/>
    <x v="30"/>
    <x v="723"/>
    <x v="134"/>
  </r>
  <r>
    <x v="4"/>
    <x v="31"/>
    <x v="747"/>
    <x v="117"/>
  </r>
  <r>
    <x v="4"/>
    <x v="33"/>
    <x v="514"/>
    <x v="33"/>
  </r>
  <r>
    <x v="4"/>
    <x v="34"/>
    <x v="642"/>
    <x v="143"/>
  </r>
  <r>
    <x v="4"/>
    <x v="35"/>
    <x v="201"/>
    <x v="59"/>
  </r>
  <r>
    <x v="4"/>
    <x v="36"/>
    <x v="598"/>
    <x v="111"/>
  </r>
  <r>
    <x v="4"/>
    <x v="39"/>
    <x v="158"/>
    <x v="108"/>
  </r>
  <r>
    <x v="4"/>
    <x v="41"/>
    <x v="521"/>
    <x v="33"/>
  </r>
  <r>
    <x v="4"/>
    <x v="42"/>
    <x v="679"/>
    <x v="103"/>
  </r>
  <r>
    <x v="4"/>
    <x v="43"/>
    <x v="998"/>
    <x v="60"/>
  </r>
  <r>
    <x v="4"/>
    <x v="45"/>
    <x v="813"/>
    <x v="33"/>
  </r>
  <r>
    <x v="4"/>
    <x v="46"/>
    <x v="551"/>
    <x v="91"/>
  </r>
  <r>
    <x v="4"/>
    <x v="47"/>
    <x v="873"/>
    <x v="42"/>
  </r>
  <r>
    <x v="4"/>
    <x v="48"/>
    <x v="49"/>
    <x v="33"/>
  </r>
  <r>
    <x v="4"/>
    <x v="49"/>
    <x v="23"/>
    <x v="33"/>
  </r>
  <r>
    <x v="4"/>
    <x v="50"/>
    <x v="852"/>
    <x v="33"/>
  </r>
  <r>
    <x v="4"/>
    <x v="52"/>
    <x v="433"/>
    <x v="33"/>
  </r>
  <r>
    <x v="4"/>
    <x v="53"/>
    <x v="486"/>
    <x v="33"/>
  </r>
  <r>
    <x v="4"/>
    <x v="54"/>
    <x v="1030"/>
    <x v="33"/>
  </r>
  <r>
    <x v="4"/>
    <x v="55"/>
    <x v="559"/>
    <x v="33"/>
  </r>
  <r>
    <x v="4"/>
    <x v="56"/>
    <x v="137"/>
    <x v="33"/>
  </r>
  <r>
    <x v="4"/>
    <x v="57"/>
    <x v="792"/>
    <x v="33"/>
  </r>
  <r>
    <x v="4"/>
    <x v="58"/>
    <x v="582"/>
    <x v="33"/>
  </r>
  <r>
    <x v="4"/>
    <x v="59"/>
    <x v="756"/>
    <x v="33"/>
  </r>
  <r>
    <x v="4"/>
    <x v="60"/>
    <x v="122"/>
    <x v="33"/>
  </r>
  <r>
    <x v="4"/>
    <x v="61"/>
    <x v="339"/>
    <x v="33"/>
  </r>
  <r>
    <x v="4"/>
    <x v="63"/>
    <x v="31"/>
    <x v="33"/>
  </r>
  <r>
    <x v="4"/>
    <x v="64"/>
    <x v="875"/>
    <x v="33"/>
  </r>
  <r>
    <x v="4"/>
    <x v="65"/>
    <x v="586"/>
    <x v="33"/>
  </r>
  <r>
    <x v="5"/>
    <x v="79"/>
    <x v="796"/>
    <x v="33"/>
  </r>
  <r>
    <x v="5"/>
    <x v="80"/>
    <x v="189"/>
    <x v="33"/>
  </r>
  <r>
    <x v="5"/>
    <x v="81"/>
    <x v="218"/>
    <x v="72"/>
  </r>
  <r>
    <x v="5"/>
    <x v="83"/>
    <x v="280"/>
    <x v="110"/>
  </r>
  <r>
    <x v="5"/>
    <x v="84"/>
    <x v="1025"/>
    <x v="21"/>
  </r>
  <r>
    <x v="5"/>
    <x v="85"/>
    <x v="949"/>
    <x v="33"/>
  </r>
  <r>
    <x v="5"/>
    <x v="86"/>
    <x v="857"/>
    <x v="33"/>
  </r>
  <r>
    <x v="5"/>
    <x v="87"/>
    <x v="434"/>
    <x v="110"/>
  </r>
  <r>
    <x v="5"/>
    <x v="88"/>
    <x v="638"/>
    <x v="5"/>
  </r>
  <r>
    <x v="5"/>
    <x v="89"/>
    <x v="788"/>
    <x v="33"/>
  </r>
  <r>
    <x v="5"/>
    <x v="90"/>
    <x v="175"/>
    <x v="33"/>
  </r>
  <r>
    <x v="5"/>
    <x v="91"/>
    <x v="827"/>
    <x v="119"/>
  </r>
  <r>
    <x v="5"/>
    <x v="92"/>
    <x v="990"/>
    <x v="33"/>
  </r>
  <r>
    <x v="5"/>
    <x v="93"/>
    <x v="324"/>
    <x v="44"/>
  </r>
  <r>
    <x v="5"/>
    <x v="94"/>
    <x v="167"/>
    <x v="153"/>
  </r>
  <r>
    <x v="5"/>
    <x v="95"/>
    <x v="457"/>
    <x v="117"/>
  </r>
  <r>
    <x v="5"/>
    <x v="96"/>
    <x v="129"/>
    <x v="33"/>
  </r>
  <r>
    <x v="5"/>
    <x v="97"/>
    <x v="269"/>
    <x v="138"/>
  </r>
  <r>
    <x v="5"/>
    <x v="98"/>
    <x v="200"/>
    <x v="33"/>
  </r>
  <r>
    <x v="5"/>
    <x v="99"/>
    <x v="685"/>
    <x v="33"/>
  </r>
  <r>
    <x v="5"/>
    <x v="100"/>
    <x v="811"/>
    <x v="153"/>
  </r>
  <r>
    <x v="5"/>
    <x v="101"/>
    <x v="322"/>
    <x v="33"/>
  </r>
  <r>
    <x v="5"/>
    <x v="102"/>
    <x v="168"/>
    <x v="33"/>
  </r>
  <r>
    <x v="5"/>
    <x v="103"/>
    <x v="978"/>
    <x v="33"/>
  </r>
  <r>
    <x v="5"/>
    <x v="104"/>
    <x v="230"/>
    <x v="33"/>
  </r>
  <r>
    <x v="5"/>
    <x v="105"/>
    <x v="20"/>
    <x v="33"/>
  </r>
  <r>
    <x v="5"/>
    <x v="106"/>
    <x v="245"/>
    <x v="33"/>
  </r>
  <r>
    <x v="5"/>
    <x v="107"/>
    <x v="278"/>
    <x v="33"/>
  </r>
  <r>
    <x v="5"/>
    <x v="108"/>
    <x v="550"/>
    <x v="33"/>
  </r>
  <r>
    <x v="5"/>
    <x v="109"/>
    <x v="544"/>
    <x v="33"/>
  </r>
  <r>
    <x v="6"/>
    <x v="687"/>
    <x v="889"/>
    <x v="23"/>
  </r>
  <r>
    <x v="6"/>
    <x v="688"/>
    <x v="347"/>
    <x v="23"/>
  </r>
  <r>
    <x v="6"/>
    <x v="690"/>
    <x v="153"/>
    <x v="82"/>
  </r>
  <r>
    <x v="6"/>
    <x v="691"/>
    <x v="252"/>
    <x v="82"/>
  </r>
  <r>
    <x v="6"/>
    <x v="692"/>
    <x v="179"/>
    <x v="33"/>
  </r>
  <r>
    <x v="6"/>
    <x v="693"/>
    <x v="186"/>
    <x v="82"/>
  </r>
  <r>
    <x v="6"/>
    <x v="694"/>
    <x v="530"/>
    <x v="82"/>
  </r>
  <r>
    <x v="6"/>
    <x v="695"/>
    <x v="140"/>
    <x v="23"/>
  </r>
  <r>
    <x v="6"/>
    <x v="696"/>
    <x v="377"/>
    <x v="23"/>
  </r>
  <r>
    <x v="6"/>
    <x v="698"/>
    <x v="292"/>
    <x v="23"/>
  </r>
  <r>
    <x v="6"/>
    <x v="699"/>
    <x v="318"/>
    <x v="23"/>
  </r>
  <r>
    <x v="6"/>
    <x v="701"/>
    <x v="924"/>
    <x v="23"/>
  </r>
  <r>
    <x v="6"/>
    <x v="703"/>
    <x v="851"/>
    <x v="33"/>
  </r>
  <r>
    <x v="6"/>
    <x v="704"/>
    <x v="341"/>
    <x v="33"/>
  </r>
  <r>
    <x v="6"/>
    <x v="705"/>
    <x v="111"/>
    <x v="8"/>
  </r>
  <r>
    <x v="6"/>
    <x v="706"/>
    <x v="118"/>
    <x v="29"/>
  </r>
  <r>
    <x v="6"/>
    <x v="707"/>
    <x v="32"/>
    <x v="33"/>
  </r>
  <r>
    <x v="6"/>
    <x v="708"/>
    <x v="821"/>
    <x v="33"/>
  </r>
  <r>
    <x v="6"/>
    <x v="709"/>
    <x v="448"/>
    <x v="33"/>
  </r>
  <r>
    <x v="6"/>
    <x v="711"/>
    <x v="900"/>
    <x v="33"/>
  </r>
  <r>
    <x v="6"/>
    <x v="712"/>
    <x v="613"/>
    <x v="33"/>
  </r>
  <r>
    <x v="6"/>
    <x v="713"/>
    <x v="440"/>
    <x v="33"/>
  </r>
  <r>
    <x v="6"/>
    <x v="714"/>
    <x v="263"/>
    <x v="33"/>
  </r>
  <r>
    <x v="7"/>
    <x v="769"/>
    <x v="204"/>
    <x v="23"/>
  </r>
  <r>
    <x v="7"/>
    <x v="770"/>
    <x v="697"/>
    <x v="82"/>
  </r>
  <r>
    <x v="7"/>
    <x v="771"/>
    <x v="202"/>
    <x v="82"/>
  </r>
  <r>
    <x v="7"/>
    <x v="772"/>
    <x v="64"/>
    <x v="82"/>
  </r>
  <r>
    <x v="7"/>
    <x v="773"/>
    <x v="947"/>
    <x v="82"/>
  </r>
  <r>
    <x v="7"/>
    <x v="774"/>
    <x v="955"/>
    <x v="23"/>
  </r>
  <r>
    <x v="7"/>
    <x v="775"/>
    <x v="165"/>
    <x v="23"/>
  </r>
  <r>
    <x v="7"/>
    <x v="776"/>
    <x v="901"/>
    <x v="23"/>
  </r>
  <r>
    <x v="7"/>
    <x v="777"/>
    <x v="15"/>
    <x v="23"/>
  </r>
  <r>
    <x v="7"/>
    <x v="779"/>
    <x v="954"/>
    <x v="23"/>
  </r>
  <r>
    <x v="7"/>
    <x v="780"/>
    <x v="246"/>
    <x v="23"/>
  </r>
  <r>
    <x v="7"/>
    <x v="781"/>
    <x v="374"/>
    <x v="117"/>
  </r>
  <r>
    <x v="7"/>
    <x v="782"/>
    <x v="132"/>
    <x v="126"/>
  </r>
  <r>
    <x v="7"/>
    <x v="783"/>
    <x v="483"/>
    <x v="49"/>
  </r>
  <r>
    <x v="7"/>
    <x v="784"/>
    <x v="226"/>
    <x v="33"/>
  </r>
  <r>
    <x v="7"/>
    <x v="785"/>
    <x v="127"/>
    <x v="33"/>
  </r>
  <r>
    <x v="8"/>
    <x v="868"/>
    <x v="100"/>
    <x v="8"/>
  </r>
  <r>
    <x v="8"/>
    <x v="869"/>
    <x v="725"/>
    <x v="3"/>
  </r>
  <r>
    <x v="8"/>
    <x v="871"/>
    <x v="489"/>
    <x v="72"/>
  </r>
  <r>
    <x v="8"/>
    <x v="872"/>
    <x v="451"/>
    <x v="19"/>
  </r>
  <r>
    <x v="8"/>
    <x v="873"/>
    <x v="838"/>
    <x v="73"/>
  </r>
  <r>
    <x v="8"/>
    <x v="874"/>
    <x v="589"/>
    <x v="3"/>
  </r>
  <r>
    <x v="8"/>
    <x v="875"/>
    <x v="395"/>
    <x v="3"/>
  </r>
  <r>
    <x v="8"/>
    <x v="876"/>
    <x v="671"/>
    <x v="3"/>
  </r>
  <r>
    <x v="8"/>
    <x v="877"/>
    <x v="10"/>
    <x v="145"/>
  </r>
  <r>
    <x v="8"/>
    <x v="879"/>
    <x v="308"/>
    <x v="117"/>
  </r>
  <r>
    <x v="8"/>
    <x v="880"/>
    <x v="513"/>
    <x v="97"/>
  </r>
  <r>
    <x v="8"/>
    <x v="881"/>
    <x v="763"/>
    <x v="142"/>
  </r>
  <r>
    <x v="8"/>
    <x v="882"/>
    <x v="19"/>
    <x v="98"/>
  </r>
  <r>
    <x v="8"/>
    <x v="883"/>
    <x v="805"/>
    <x v="33"/>
  </r>
  <r>
    <x v="8"/>
    <x v="884"/>
    <x v="500"/>
    <x v="142"/>
  </r>
  <r>
    <x v="8"/>
    <x v="885"/>
    <x v="466"/>
    <x v="142"/>
  </r>
  <r>
    <x v="8"/>
    <x v="887"/>
    <x v="681"/>
    <x v="40"/>
  </r>
  <r>
    <x v="8"/>
    <x v="888"/>
    <x v="78"/>
    <x v="117"/>
  </r>
  <r>
    <x v="8"/>
    <x v="889"/>
    <x v="696"/>
    <x v="104"/>
  </r>
  <r>
    <x v="8"/>
    <x v="891"/>
    <x v="541"/>
    <x v="104"/>
  </r>
  <r>
    <x v="8"/>
    <x v="892"/>
    <x v="895"/>
    <x v="40"/>
  </r>
  <r>
    <x v="8"/>
    <x v="893"/>
    <x v="38"/>
    <x v="40"/>
  </r>
  <r>
    <x v="8"/>
    <x v="894"/>
    <x v="897"/>
    <x v="40"/>
  </r>
  <r>
    <x v="8"/>
    <x v="896"/>
    <x v="247"/>
    <x v="60"/>
  </r>
  <r>
    <x v="8"/>
    <x v="897"/>
    <x v="335"/>
    <x v="60"/>
  </r>
  <r>
    <x v="8"/>
    <x v="898"/>
    <x v="650"/>
    <x v="146"/>
  </r>
  <r>
    <x v="8"/>
    <x v="899"/>
    <x v="249"/>
    <x v="143"/>
  </r>
  <r>
    <x v="8"/>
    <x v="900"/>
    <x v="535"/>
    <x v="143"/>
  </r>
  <r>
    <x v="8"/>
    <x v="901"/>
    <x v="309"/>
    <x v="143"/>
  </r>
  <r>
    <x v="8"/>
    <x v="903"/>
    <x v="860"/>
    <x v="49"/>
  </r>
  <r>
    <x v="8"/>
    <x v="904"/>
    <x v="243"/>
    <x v="49"/>
  </r>
  <r>
    <x v="8"/>
    <x v="905"/>
    <x v="859"/>
    <x v="19"/>
  </r>
  <r>
    <x v="8"/>
    <x v="906"/>
    <x v="647"/>
    <x v="19"/>
  </r>
  <r>
    <x v="8"/>
    <x v="907"/>
    <x v="600"/>
    <x v="19"/>
  </r>
  <r>
    <x v="8"/>
    <x v="908"/>
    <x v="636"/>
    <x v="19"/>
  </r>
  <r>
    <x v="8"/>
    <x v="909"/>
    <x v="302"/>
    <x v="19"/>
  </r>
  <r>
    <x v="8"/>
    <x v="910"/>
    <x v="96"/>
    <x v="19"/>
  </r>
  <r>
    <x v="8"/>
    <x v="911"/>
    <x v="351"/>
    <x v="19"/>
  </r>
  <r>
    <x v="8"/>
    <x v="912"/>
    <x v="558"/>
    <x v="72"/>
  </r>
  <r>
    <x v="8"/>
    <x v="914"/>
    <x v="388"/>
    <x v="19"/>
  </r>
  <r>
    <x v="9"/>
    <x v="949"/>
    <x v="238"/>
    <x v="19"/>
  </r>
  <r>
    <x v="9"/>
    <x v="950"/>
    <x v="953"/>
    <x v="3"/>
  </r>
  <r>
    <x v="9"/>
    <x v="951"/>
    <x v="790"/>
    <x v="3"/>
  </r>
  <r>
    <x v="9"/>
    <x v="952"/>
    <x v="418"/>
    <x v="61"/>
  </r>
  <r>
    <x v="9"/>
    <x v="953"/>
    <x v="1031"/>
    <x v="8"/>
  </r>
  <r>
    <x v="9"/>
    <x v="954"/>
    <x v="803"/>
    <x v="61"/>
  </r>
  <r>
    <x v="9"/>
    <x v="955"/>
    <x v="1033"/>
    <x v="61"/>
  </r>
  <r>
    <x v="9"/>
    <x v="956"/>
    <x v="206"/>
    <x v="27"/>
  </r>
  <r>
    <x v="9"/>
    <x v="957"/>
    <x v="746"/>
    <x v="145"/>
  </r>
  <r>
    <x v="9"/>
    <x v="959"/>
    <x v="707"/>
    <x v="33"/>
  </r>
  <r>
    <x v="9"/>
    <x v="960"/>
    <x v="364"/>
    <x v="117"/>
  </r>
  <r>
    <x v="9"/>
    <x v="961"/>
    <x v="373"/>
    <x v="117"/>
  </r>
  <r>
    <x v="9"/>
    <x v="962"/>
    <x v="479"/>
    <x v="72"/>
  </r>
  <r>
    <x v="9"/>
    <x v="963"/>
    <x v="180"/>
    <x v="19"/>
  </r>
  <r>
    <x v="9"/>
    <x v="964"/>
    <x v="555"/>
    <x v="33"/>
  </r>
  <r>
    <x v="9"/>
    <x v="965"/>
    <x v="367"/>
    <x v="33"/>
  </r>
  <r>
    <x v="10"/>
    <x v="0"/>
    <x v="737"/>
    <x v="33"/>
  </r>
  <r>
    <x v="10"/>
    <x v="115"/>
    <x v="736"/>
    <x v="33"/>
  </r>
  <r>
    <x v="10"/>
    <x v="308"/>
    <x v="13"/>
    <x v="86"/>
  </r>
  <r>
    <x v="10"/>
    <x v="501"/>
    <x v="380"/>
    <x v="53"/>
  </r>
  <r>
    <x v="10"/>
    <x v="618"/>
    <x v="543"/>
    <x v="33"/>
  </r>
  <r>
    <x v="10"/>
    <x v="685"/>
    <x v="660"/>
    <x v="76"/>
  </r>
  <r>
    <x v="10"/>
    <x v="804"/>
    <x v="959"/>
    <x v="21"/>
  </r>
  <r>
    <x v="10"/>
    <x v="865"/>
    <x v="470"/>
    <x v="0"/>
  </r>
  <r>
    <x v="10"/>
    <x v="987"/>
    <x v="692"/>
    <x v="33"/>
  </r>
  <r>
    <x v="10"/>
    <x v="1"/>
    <x v="178"/>
    <x v="21"/>
  </r>
  <r>
    <x v="10"/>
    <x v="71"/>
    <x v="709"/>
    <x v="89"/>
  </r>
  <r>
    <x v="10"/>
    <x v="75"/>
    <x v="182"/>
    <x v="59"/>
  </r>
  <r>
    <x v="10"/>
    <x v="76"/>
    <x v="592"/>
    <x v="144"/>
  </r>
  <r>
    <x v="10"/>
    <x v="77"/>
    <x v="1020"/>
    <x v="138"/>
  </r>
  <r>
    <x v="10"/>
    <x v="78"/>
    <x v="389"/>
    <x v="33"/>
  </r>
  <r>
    <x v="10"/>
    <x v="110"/>
    <x v="985"/>
    <x v="33"/>
  </r>
  <r>
    <x v="10"/>
    <x v="111"/>
    <x v="656"/>
    <x v="33"/>
  </r>
  <r>
    <x v="10"/>
    <x v="112"/>
    <x v="677"/>
    <x v="33"/>
  </r>
  <r>
    <x v="10"/>
    <x v="113"/>
    <x v="847"/>
    <x v="85"/>
  </r>
  <r>
    <x v="10"/>
    <x v="116"/>
    <x v="797"/>
    <x v="17"/>
  </r>
  <r>
    <x v="10"/>
    <x v="222"/>
    <x v="871"/>
    <x v="33"/>
  </r>
  <r>
    <x v="10"/>
    <x v="237"/>
    <x v="284"/>
    <x v="153"/>
  </r>
  <r>
    <x v="10"/>
    <x v="249"/>
    <x v="807"/>
    <x v="141"/>
  </r>
  <r>
    <x v="10"/>
    <x v="260"/>
    <x v="480"/>
    <x v="33"/>
  </r>
  <r>
    <x v="10"/>
    <x v="269"/>
    <x v="332"/>
    <x v="143"/>
  </r>
  <r>
    <x v="10"/>
    <x v="304"/>
    <x v="229"/>
    <x v="60"/>
  </r>
  <r>
    <x v="10"/>
    <x v="305"/>
    <x v="997"/>
    <x v="5"/>
  </r>
  <r>
    <x v="10"/>
    <x v="306"/>
    <x v="863"/>
    <x v="33"/>
  </r>
  <r>
    <x v="10"/>
    <x v="307"/>
    <x v="750"/>
    <x v="108"/>
  </r>
  <r>
    <x v="10"/>
    <x v="309"/>
    <x v="816"/>
    <x v="33"/>
  </r>
  <r>
    <x v="10"/>
    <x v="415"/>
    <x v="611"/>
    <x v="59"/>
  </r>
  <r>
    <x v="10"/>
    <x v="427"/>
    <x v="684"/>
    <x v="57"/>
  </r>
  <r>
    <x v="10"/>
    <x v="428"/>
    <x v="184"/>
    <x v="102"/>
  </r>
  <r>
    <x v="10"/>
    <x v="429"/>
    <x v="124"/>
    <x v="17"/>
  </r>
  <r>
    <x v="10"/>
    <x v="430"/>
    <x v="784"/>
    <x v="5"/>
  </r>
  <r>
    <x v="10"/>
    <x v="496"/>
    <x v="1019"/>
    <x v="143"/>
  </r>
  <r>
    <x v="10"/>
    <x v="497"/>
    <x v="1021"/>
    <x v="117"/>
  </r>
  <r>
    <x v="10"/>
    <x v="498"/>
    <x v="708"/>
    <x v="117"/>
  </r>
  <r>
    <x v="10"/>
    <x v="499"/>
    <x v="956"/>
    <x v="65"/>
  </r>
  <r>
    <x v="10"/>
    <x v="502"/>
    <x v="516"/>
    <x v="33"/>
  </r>
  <r>
    <x v="10"/>
    <x v="571"/>
    <x v="300"/>
    <x v="149"/>
  </r>
  <r>
    <x v="10"/>
    <x v="572"/>
    <x v="651"/>
    <x v="33"/>
  </r>
  <r>
    <x v="10"/>
    <x v="573"/>
    <x v="537"/>
    <x v="59"/>
  </r>
  <r>
    <x v="10"/>
    <x v="574"/>
    <x v="890"/>
    <x v="33"/>
  </r>
  <r>
    <x v="10"/>
    <x v="575"/>
    <x v="884"/>
    <x v="49"/>
  </r>
  <r>
    <x v="10"/>
    <x v="614"/>
    <x v="233"/>
    <x v="33"/>
  </r>
  <r>
    <x v="10"/>
    <x v="615"/>
    <x v="346"/>
    <x v="27"/>
  </r>
  <r>
    <x v="10"/>
    <x v="616"/>
    <x v="669"/>
    <x v="28"/>
  </r>
  <r>
    <x v="10"/>
    <x v="617"/>
    <x v="33"/>
    <x v="28"/>
  </r>
  <r>
    <x v="10"/>
    <x v="619"/>
    <x v="198"/>
    <x v="27"/>
  </r>
  <r>
    <x v="10"/>
    <x v="630"/>
    <x v="712"/>
    <x v="32"/>
  </r>
  <r>
    <x v="10"/>
    <x v="641"/>
    <x v="982"/>
    <x v="138"/>
  </r>
  <r>
    <x v="10"/>
    <x v="652"/>
    <x v="607"/>
    <x v="49"/>
  </r>
  <r>
    <x v="10"/>
    <x v="655"/>
    <x v="193"/>
    <x v="33"/>
  </r>
  <r>
    <x v="10"/>
    <x v="656"/>
    <x v="719"/>
    <x v="130"/>
  </r>
  <r>
    <x v="10"/>
    <x v="666"/>
    <x v="185"/>
    <x v="33"/>
  </r>
  <r>
    <x v="10"/>
    <x v="677"/>
    <x v="113"/>
    <x v="33"/>
  </r>
  <r>
    <x v="10"/>
    <x v="683"/>
    <x v="369"/>
    <x v="159"/>
  </r>
  <r>
    <x v="10"/>
    <x v="684"/>
    <x v="695"/>
    <x v="117"/>
  </r>
  <r>
    <x v="10"/>
    <x v="686"/>
    <x v="462"/>
    <x v="117"/>
  </r>
  <r>
    <x v="10"/>
    <x v="722"/>
    <x v="939"/>
    <x v="33"/>
  </r>
  <r>
    <x v="10"/>
    <x v="733"/>
    <x v="123"/>
    <x v="39"/>
  </r>
  <r>
    <x v="10"/>
    <x v="744"/>
    <x v="986"/>
    <x v="33"/>
  </r>
  <r>
    <x v="10"/>
    <x v="755"/>
    <x v="1028"/>
    <x v="33"/>
  </r>
  <r>
    <x v="10"/>
    <x v="767"/>
    <x v="887"/>
    <x v="39"/>
  </r>
  <r>
    <x v="10"/>
    <x v="795"/>
    <x v="935"/>
    <x v="33"/>
  </r>
  <r>
    <x v="10"/>
    <x v="801"/>
    <x v="844"/>
    <x v="138"/>
  </r>
  <r>
    <x v="10"/>
    <x v="802"/>
    <x v="733"/>
    <x v="33"/>
  </r>
  <r>
    <x v="10"/>
    <x v="803"/>
    <x v="601"/>
    <x v="88"/>
  </r>
  <r>
    <x v="10"/>
    <x v="805"/>
    <x v="36"/>
    <x v="119"/>
  </r>
  <r>
    <x v="10"/>
    <x v="806"/>
    <x v="839"/>
    <x v="101"/>
  </r>
  <r>
    <x v="10"/>
    <x v="807"/>
    <x v="968"/>
    <x v="33"/>
  </r>
  <r>
    <x v="10"/>
    <x v="808"/>
    <x v="366"/>
    <x v="17"/>
  </r>
  <r>
    <x v="10"/>
    <x v="809"/>
    <x v="812"/>
    <x v="33"/>
  </r>
  <r>
    <x v="10"/>
    <x v="810"/>
    <x v="915"/>
    <x v="119"/>
  </r>
  <r>
    <x v="10"/>
    <x v="820"/>
    <x v="943"/>
    <x v="47"/>
  </r>
  <r>
    <x v="10"/>
    <x v="831"/>
    <x v="525"/>
    <x v="60"/>
  </r>
  <r>
    <x v="10"/>
    <x v="843"/>
    <x v="6"/>
    <x v="135"/>
  </r>
  <r>
    <x v="10"/>
    <x v="854"/>
    <x v="255"/>
    <x v="18"/>
  </r>
  <r>
    <x v="10"/>
    <x v="866"/>
    <x v="602"/>
    <x v="95"/>
  </r>
  <r>
    <x v="10"/>
    <x v="921"/>
    <x v="59"/>
    <x v="95"/>
  </r>
  <r>
    <x v="10"/>
    <x v="932"/>
    <x v="820"/>
    <x v="70"/>
  </r>
  <r>
    <x v="10"/>
    <x v="943"/>
    <x v="24"/>
    <x v="129"/>
  </r>
  <r>
    <x v="10"/>
    <x v="947"/>
    <x v="869"/>
    <x v="33"/>
  </r>
  <r>
    <x v="10"/>
    <x v="948"/>
    <x v="310"/>
    <x v="128"/>
  </r>
  <r>
    <x v="10"/>
    <x v="974"/>
    <x v="512"/>
    <x v="127"/>
  </r>
  <r>
    <x v="10"/>
    <x v="983"/>
    <x v="882"/>
    <x v="72"/>
  </r>
  <r>
    <x v="10"/>
    <x v="984"/>
    <x v="854"/>
    <x v="33"/>
  </r>
  <r>
    <x v="10"/>
    <x v="986"/>
    <x v="624"/>
    <x v="18"/>
  </r>
  <r>
    <x v="10"/>
    <x v="988"/>
    <x v="98"/>
    <x v="33"/>
  </r>
  <r>
    <x v="10"/>
    <x v="999"/>
    <x v="652"/>
    <x v="75"/>
  </r>
  <r>
    <x v="10"/>
    <x v="1011"/>
    <x v="333"/>
    <x v="47"/>
  </r>
  <r>
    <x v="10"/>
    <x v="1018"/>
    <x v="762"/>
    <x v="2"/>
  </r>
  <r>
    <x v="10"/>
    <x v="1019"/>
    <x v="475"/>
    <x v="40"/>
  </r>
  <r>
    <x v="10"/>
    <x v="1020"/>
    <x v="148"/>
    <x v="45"/>
  </r>
  <r>
    <x v="10"/>
    <x v="1030"/>
    <x v="783"/>
    <x v="33"/>
  </r>
  <r>
    <x v="10"/>
    <x v="1036"/>
    <x v="728"/>
    <x v="41"/>
  </r>
  <r>
    <x v="10"/>
    <x v="1037"/>
    <x v="365"/>
    <x v="130"/>
  </r>
  <r>
    <x v="10"/>
    <x v="1038"/>
    <x v="119"/>
    <x v="110"/>
  </r>
  <r>
    <x v="10"/>
    <x v="2"/>
    <x v="646"/>
    <x v="7"/>
  </r>
  <r>
    <x v="10"/>
    <x v="13"/>
    <x v="876"/>
    <x v="144"/>
  </r>
  <r>
    <x v="10"/>
    <x v="24"/>
    <x v="841"/>
    <x v="117"/>
  </r>
  <r>
    <x v="10"/>
    <x v="37"/>
    <x v="522"/>
    <x v="117"/>
  </r>
  <r>
    <x v="10"/>
    <x v="51"/>
    <x v="399"/>
    <x v="49"/>
  </r>
  <r>
    <x v="10"/>
    <x v="62"/>
    <x v="745"/>
    <x v="49"/>
  </r>
  <r>
    <x v="10"/>
    <x v="67"/>
    <x v="858"/>
    <x v="117"/>
  </r>
  <r>
    <x v="10"/>
    <x v="68"/>
    <x v="60"/>
    <x v="33"/>
  </r>
  <r>
    <x v="10"/>
    <x v="69"/>
    <x v="51"/>
    <x v="47"/>
  </r>
  <r>
    <x v="10"/>
    <x v="70"/>
    <x v="266"/>
    <x v="117"/>
  </r>
  <r>
    <x v="10"/>
    <x v="72"/>
    <x v="397"/>
    <x v="33"/>
  </r>
  <r>
    <x v="10"/>
    <x v="73"/>
    <x v="429"/>
    <x v="33"/>
  </r>
  <r>
    <x v="10"/>
    <x v="74"/>
    <x v="361"/>
    <x v="33"/>
  </r>
  <r>
    <x v="11"/>
    <x v="127"/>
    <x v="465"/>
    <x v="33"/>
  </r>
  <r>
    <x v="11"/>
    <x v="138"/>
    <x v="913"/>
    <x v="33"/>
  </r>
  <r>
    <x v="11"/>
    <x v="150"/>
    <x v="490"/>
    <x v="33"/>
  </r>
  <r>
    <x v="11"/>
    <x v="161"/>
    <x v="386"/>
    <x v="33"/>
  </r>
  <r>
    <x v="11"/>
    <x v="172"/>
    <x v="891"/>
    <x v="21"/>
  </r>
  <r>
    <x v="11"/>
    <x v="184"/>
    <x v="787"/>
    <x v="33"/>
  </r>
  <r>
    <x v="11"/>
    <x v="195"/>
    <x v="172"/>
    <x v="33"/>
  </r>
  <r>
    <x v="11"/>
    <x v="208"/>
    <x v="678"/>
    <x v="138"/>
  </r>
  <r>
    <x v="11"/>
    <x v="219"/>
    <x v="327"/>
    <x v="33"/>
  </r>
  <r>
    <x v="11"/>
    <x v="223"/>
    <x v="152"/>
    <x v="13"/>
  </r>
  <r>
    <x v="11"/>
    <x v="227"/>
    <x v="498"/>
    <x v="136"/>
  </r>
  <r>
    <x v="11"/>
    <x v="228"/>
    <x v="414"/>
    <x v="43"/>
  </r>
  <r>
    <x v="11"/>
    <x v="229"/>
    <x v="612"/>
    <x v="138"/>
  </r>
  <r>
    <x v="11"/>
    <x v="230"/>
    <x v="154"/>
    <x v="33"/>
  </r>
  <r>
    <x v="11"/>
    <x v="231"/>
    <x v="267"/>
    <x v="108"/>
  </r>
  <r>
    <x v="11"/>
    <x v="232"/>
    <x v="181"/>
    <x v="49"/>
  </r>
  <r>
    <x v="11"/>
    <x v="233"/>
    <x v="715"/>
    <x v="60"/>
  </r>
  <r>
    <x v="11"/>
    <x v="234"/>
    <x v="856"/>
    <x v="60"/>
  </r>
  <r>
    <x v="11"/>
    <x v="235"/>
    <x v="421"/>
    <x v="35"/>
  </r>
  <r>
    <x v="11"/>
    <x v="238"/>
    <x v="256"/>
    <x v="33"/>
  </r>
  <r>
    <x v="11"/>
    <x v="239"/>
    <x v="546"/>
    <x v="33"/>
  </r>
  <r>
    <x v="11"/>
    <x v="240"/>
    <x v="115"/>
    <x v="33"/>
  </r>
  <r>
    <x v="11"/>
    <x v="241"/>
    <x v="343"/>
    <x v="107"/>
  </r>
  <r>
    <x v="11"/>
    <x v="243"/>
    <x v="76"/>
    <x v="141"/>
  </r>
  <r>
    <x v="11"/>
    <x v="244"/>
    <x v="187"/>
    <x v="153"/>
  </r>
  <r>
    <x v="11"/>
    <x v="245"/>
    <x v="109"/>
    <x v="33"/>
  </r>
  <r>
    <x v="11"/>
    <x v="246"/>
    <x v="581"/>
    <x v="72"/>
  </r>
  <r>
    <x v="11"/>
    <x v="247"/>
    <x v="615"/>
    <x v="35"/>
  </r>
  <r>
    <x v="11"/>
    <x v="248"/>
    <x v="781"/>
    <x v="33"/>
  </r>
  <r>
    <x v="11"/>
    <x v="250"/>
    <x v="569"/>
    <x v="49"/>
  </r>
  <r>
    <x v="11"/>
    <x v="251"/>
    <x v="676"/>
    <x v="117"/>
  </r>
  <r>
    <x v="11"/>
    <x v="252"/>
    <x v="62"/>
    <x v="129"/>
  </r>
  <r>
    <x v="11"/>
    <x v="253"/>
    <x v="325"/>
    <x v="33"/>
  </r>
  <r>
    <x v="11"/>
    <x v="254"/>
    <x v="58"/>
    <x v="33"/>
  </r>
  <r>
    <x v="11"/>
    <x v="255"/>
    <x v="667"/>
    <x v="7"/>
  </r>
  <r>
    <x v="11"/>
    <x v="256"/>
    <x v="912"/>
    <x v="108"/>
  </r>
  <r>
    <x v="11"/>
    <x v="257"/>
    <x v="53"/>
    <x v="119"/>
  </r>
  <r>
    <x v="11"/>
    <x v="258"/>
    <x v="321"/>
    <x v="146"/>
  </r>
  <r>
    <x v="11"/>
    <x v="259"/>
    <x v="802"/>
    <x v="8"/>
  </r>
  <r>
    <x v="11"/>
    <x v="261"/>
    <x v="734"/>
    <x v="108"/>
  </r>
  <r>
    <x v="11"/>
    <x v="262"/>
    <x v="919"/>
    <x v="144"/>
  </r>
  <r>
    <x v="11"/>
    <x v="263"/>
    <x v="223"/>
    <x v="33"/>
  </r>
  <r>
    <x v="11"/>
    <x v="264"/>
    <x v="580"/>
    <x v="33"/>
  </r>
  <r>
    <x v="11"/>
    <x v="265"/>
    <x v="234"/>
    <x v="33"/>
  </r>
  <r>
    <x v="11"/>
    <x v="266"/>
    <x v="917"/>
    <x v="33"/>
  </r>
  <r>
    <x v="11"/>
    <x v="267"/>
    <x v="63"/>
    <x v="33"/>
  </r>
  <r>
    <x v="14"/>
    <x v="503"/>
    <x v="337"/>
    <x v="21"/>
  </r>
  <r>
    <x v="14"/>
    <x v="504"/>
    <x v="216"/>
    <x v="21"/>
  </r>
  <r>
    <x v="14"/>
    <x v="505"/>
    <x v="312"/>
    <x v="33"/>
  </r>
  <r>
    <x v="14"/>
    <x v="506"/>
    <x v="104"/>
    <x v="21"/>
  </r>
  <r>
    <x v="14"/>
    <x v="507"/>
    <x v="673"/>
    <x v="21"/>
  </r>
  <r>
    <x v="14"/>
    <x v="508"/>
    <x v="1004"/>
    <x v="33"/>
  </r>
  <r>
    <x v="14"/>
    <x v="509"/>
    <x v="313"/>
    <x v="52"/>
  </r>
  <r>
    <x v="14"/>
    <x v="510"/>
    <x v="87"/>
    <x v="33"/>
  </r>
  <r>
    <x v="14"/>
    <x v="511"/>
    <x v="1"/>
    <x v="33"/>
  </r>
  <r>
    <x v="14"/>
    <x v="512"/>
    <x v="400"/>
    <x v="33"/>
  </r>
  <r>
    <x v="14"/>
    <x v="513"/>
    <x v="761"/>
    <x v="33"/>
  </r>
  <r>
    <x v="14"/>
    <x v="514"/>
    <x v="258"/>
    <x v="21"/>
  </r>
  <r>
    <x v="14"/>
    <x v="515"/>
    <x v="984"/>
    <x v="21"/>
  </r>
  <r>
    <x v="14"/>
    <x v="516"/>
    <x v="682"/>
    <x v="131"/>
  </r>
  <r>
    <x v="14"/>
    <x v="517"/>
    <x v="626"/>
    <x v="21"/>
  </r>
  <r>
    <x v="14"/>
    <x v="518"/>
    <x v="633"/>
    <x v="21"/>
  </r>
  <r>
    <x v="14"/>
    <x v="519"/>
    <x v="213"/>
    <x v="21"/>
  </r>
  <r>
    <x v="14"/>
    <x v="520"/>
    <x v="301"/>
    <x v="33"/>
  </r>
  <r>
    <x v="14"/>
    <x v="521"/>
    <x v="702"/>
    <x v="21"/>
  </r>
  <r>
    <x v="14"/>
    <x v="522"/>
    <x v="82"/>
    <x v="87"/>
  </r>
  <r>
    <x v="14"/>
    <x v="523"/>
    <x v="88"/>
    <x v="33"/>
  </r>
  <r>
    <x v="14"/>
    <x v="524"/>
    <x v="556"/>
    <x v="33"/>
  </r>
  <r>
    <x v="14"/>
    <x v="525"/>
    <x v="700"/>
    <x v="22"/>
  </r>
  <r>
    <x v="14"/>
    <x v="526"/>
    <x v="1005"/>
    <x v="133"/>
  </r>
  <r>
    <x v="14"/>
    <x v="527"/>
    <x v="83"/>
    <x v="21"/>
  </r>
  <r>
    <x v="14"/>
    <x v="528"/>
    <x v="930"/>
    <x v="115"/>
  </r>
  <r>
    <x v="14"/>
    <x v="529"/>
    <x v="52"/>
    <x v="33"/>
  </r>
  <r>
    <x v="14"/>
    <x v="530"/>
    <x v="630"/>
    <x v="33"/>
  </r>
  <r>
    <x v="14"/>
    <x v="531"/>
    <x v="508"/>
    <x v="132"/>
  </r>
  <r>
    <x v="14"/>
    <x v="532"/>
    <x v="447"/>
    <x v="33"/>
  </r>
  <r>
    <x v="14"/>
    <x v="533"/>
    <x v="829"/>
    <x v="33"/>
  </r>
  <r>
    <x v="14"/>
    <x v="534"/>
    <x v="188"/>
    <x v="33"/>
  </r>
  <r>
    <x v="14"/>
    <x v="535"/>
    <x v="908"/>
    <x v="105"/>
  </r>
  <r>
    <x v="14"/>
    <x v="536"/>
    <x v="329"/>
    <x v="33"/>
  </r>
  <r>
    <x v="14"/>
    <x v="537"/>
    <x v="317"/>
    <x v="33"/>
  </r>
  <r>
    <x v="14"/>
    <x v="538"/>
    <x v="920"/>
    <x v="33"/>
  </r>
  <r>
    <x v="14"/>
    <x v="539"/>
    <x v="643"/>
    <x v="138"/>
  </r>
  <r>
    <x v="14"/>
    <x v="541"/>
    <x v="55"/>
    <x v="33"/>
  </r>
  <r>
    <x v="14"/>
    <x v="542"/>
    <x v="791"/>
    <x v="136"/>
  </r>
  <r>
    <x v="14"/>
    <x v="543"/>
    <x v="594"/>
    <x v="54"/>
  </r>
  <r>
    <x v="14"/>
    <x v="544"/>
    <x v="608"/>
    <x v="33"/>
  </r>
  <r>
    <x v="14"/>
    <x v="545"/>
    <x v="687"/>
    <x v="138"/>
  </r>
  <r>
    <x v="14"/>
    <x v="546"/>
    <x v="442"/>
    <x v="88"/>
  </r>
  <r>
    <x v="14"/>
    <x v="547"/>
    <x v="993"/>
    <x v="7"/>
  </r>
  <r>
    <x v="14"/>
    <x v="549"/>
    <x v="376"/>
    <x v="21"/>
  </r>
  <r>
    <x v="14"/>
    <x v="550"/>
    <x v="166"/>
    <x v="33"/>
  </r>
  <r>
    <x v="14"/>
    <x v="551"/>
    <x v="1026"/>
    <x v="138"/>
  </r>
  <r>
    <x v="14"/>
    <x v="552"/>
    <x v="902"/>
    <x v="33"/>
  </r>
  <r>
    <x v="14"/>
    <x v="553"/>
    <x v="760"/>
    <x v="33"/>
  </r>
  <r>
    <x v="14"/>
    <x v="554"/>
    <x v="95"/>
    <x v="33"/>
  </r>
  <r>
    <x v="14"/>
    <x v="555"/>
    <x v="173"/>
    <x v="33"/>
  </r>
  <r>
    <x v="14"/>
    <x v="556"/>
    <x v="510"/>
    <x v="35"/>
  </r>
  <r>
    <x v="14"/>
    <x v="558"/>
    <x v="293"/>
    <x v="15"/>
  </r>
  <r>
    <x v="14"/>
    <x v="560"/>
    <x v="251"/>
    <x v="35"/>
  </r>
  <r>
    <x v="14"/>
    <x v="561"/>
    <x v="387"/>
    <x v="72"/>
  </r>
  <r>
    <x v="14"/>
    <x v="562"/>
    <x v="67"/>
    <x v="119"/>
  </r>
  <r>
    <x v="14"/>
    <x v="563"/>
    <x v="880"/>
    <x v="153"/>
  </r>
  <r>
    <x v="14"/>
    <x v="564"/>
    <x v="257"/>
    <x v="33"/>
  </r>
  <r>
    <x v="14"/>
    <x v="565"/>
    <x v="850"/>
    <x v="33"/>
  </r>
  <r>
    <x v="14"/>
    <x v="566"/>
    <x v="151"/>
    <x v="33"/>
  </r>
  <r>
    <x v="14"/>
    <x v="567"/>
    <x v="879"/>
    <x v="33"/>
  </r>
  <r>
    <x v="14"/>
    <x v="568"/>
    <x v="427"/>
    <x v="33"/>
  </r>
  <r>
    <x v="14"/>
    <x v="569"/>
    <x v="443"/>
    <x v="33"/>
  </r>
  <r>
    <x v="14"/>
    <x v="570"/>
    <x v="878"/>
    <x v="33"/>
  </r>
  <r>
    <x v="15"/>
    <x v="576"/>
    <x v="520"/>
    <x v="33"/>
  </r>
  <r>
    <x v="15"/>
    <x v="577"/>
    <x v="866"/>
    <x v="33"/>
  </r>
  <r>
    <x v="15"/>
    <x v="578"/>
    <x v="196"/>
    <x v="33"/>
  </r>
  <r>
    <x v="15"/>
    <x v="579"/>
    <x v="492"/>
    <x v="136"/>
  </r>
  <r>
    <x v="15"/>
    <x v="580"/>
    <x v="272"/>
    <x v="33"/>
  </r>
  <r>
    <x v="15"/>
    <x v="581"/>
    <x v="461"/>
    <x v="33"/>
  </r>
  <r>
    <x v="15"/>
    <x v="582"/>
    <x v="976"/>
    <x v="21"/>
  </r>
  <r>
    <x v="15"/>
    <x v="583"/>
    <x v="639"/>
    <x v="33"/>
  </r>
  <r>
    <x v="15"/>
    <x v="584"/>
    <x v="741"/>
    <x v="72"/>
  </r>
  <r>
    <x v="15"/>
    <x v="586"/>
    <x v="991"/>
    <x v="21"/>
  </r>
  <r>
    <x v="15"/>
    <x v="587"/>
    <x v="314"/>
    <x v="33"/>
  </r>
  <r>
    <x v="15"/>
    <x v="588"/>
    <x v="1027"/>
    <x v="21"/>
  </r>
  <r>
    <x v="15"/>
    <x v="589"/>
    <x v="794"/>
    <x v="21"/>
  </r>
  <r>
    <x v="15"/>
    <x v="590"/>
    <x v="627"/>
    <x v="21"/>
  </r>
  <r>
    <x v="15"/>
    <x v="591"/>
    <x v="398"/>
    <x v="35"/>
  </r>
  <r>
    <x v="15"/>
    <x v="592"/>
    <x v="961"/>
    <x v="138"/>
  </r>
  <r>
    <x v="15"/>
    <x v="593"/>
    <x v="446"/>
    <x v="33"/>
  </r>
  <r>
    <x v="15"/>
    <x v="594"/>
    <x v="634"/>
    <x v="33"/>
  </r>
  <r>
    <x v="15"/>
    <x v="595"/>
    <x v="570"/>
    <x v="33"/>
  </r>
  <r>
    <x v="15"/>
    <x v="596"/>
    <x v="542"/>
    <x v="33"/>
  </r>
  <r>
    <x v="15"/>
    <x v="597"/>
    <x v="840"/>
    <x v="33"/>
  </r>
  <r>
    <x v="15"/>
    <x v="598"/>
    <x v="334"/>
    <x v="84"/>
  </r>
  <r>
    <x v="15"/>
    <x v="599"/>
    <x v="210"/>
    <x v="33"/>
  </r>
  <r>
    <x v="15"/>
    <x v="600"/>
    <x v="130"/>
    <x v="33"/>
  </r>
  <r>
    <x v="15"/>
    <x v="601"/>
    <x v="353"/>
    <x v="35"/>
  </r>
  <r>
    <x v="15"/>
    <x v="602"/>
    <x v="831"/>
    <x v="33"/>
  </r>
  <r>
    <x v="15"/>
    <x v="603"/>
    <x v="1022"/>
    <x v="35"/>
  </r>
  <r>
    <x v="15"/>
    <x v="604"/>
    <x v="358"/>
    <x v="69"/>
  </r>
  <r>
    <x v="15"/>
    <x v="605"/>
    <x v="881"/>
    <x v="88"/>
  </r>
  <r>
    <x v="15"/>
    <x v="606"/>
    <x v="663"/>
    <x v="52"/>
  </r>
  <r>
    <x v="15"/>
    <x v="608"/>
    <x v="680"/>
    <x v="58"/>
  </r>
  <r>
    <x v="15"/>
    <x v="609"/>
    <x v="793"/>
    <x v="33"/>
  </r>
  <r>
    <x v="15"/>
    <x v="610"/>
    <x v="16"/>
    <x v="62"/>
  </r>
  <r>
    <x v="15"/>
    <x v="611"/>
    <x v="236"/>
    <x v="119"/>
  </r>
  <r>
    <x v="15"/>
    <x v="612"/>
    <x v="237"/>
    <x v="33"/>
  </r>
  <r>
    <x v="15"/>
    <x v="613"/>
    <x v="597"/>
    <x v="33"/>
  </r>
  <r>
    <x v="13"/>
    <x v="224"/>
    <x v="617"/>
    <x v="160"/>
  </r>
  <r>
    <x v="13"/>
    <x v="225"/>
    <x v="354"/>
    <x v="160"/>
  </r>
  <r>
    <x v="13"/>
    <x v="226"/>
    <x v="70"/>
    <x v="160"/>
  </r>
  <r>
    <x v="12"/>
    <x v="607"/>
    <x v="664"/>
    <x v="100"/>
  </r>
  <r>
    <x v="12"/>
    <x v="145"/>
    <x v="163"/>
    <x v="158"/>
  </r>
  <r>
    <x v="12"/>
    <x v="856"/>
    <x v="945"/>
    <x v="144"/>
  </r>
  <r>
    <x v="12"/>
    <x v="123"/>
    <x v="975"/>
    <x v="114"/>
  </r>
  <r>
    <x v="12"/>
    <x v="242"/>
    <x v="344"/>
    <x v="107"/>
  </r>
  <r>
    <x v="12"/>
    <x v="540"/>
    <x v="644"/>
    <x v="139"/>
  </r>
  <r>
    <x v="12"/>
    <x v="870"/>
    <x v="726"/>
    <x v="151"/>
  </r>
  <r>
    <x v="12"/>
    <x v="380"/>
    <x v="596"/>
    <x v="121"/>
  </r>
  <r>
    <x v="12"/>
    <x v="765"/>
    <x v="411"/>
    <x v="122"/>
  </r>
  <r>
    <x v="12"/>
    <x v="995"/>
    <x v="413"/>
    <x v="120"/>
  </r>
  <r>
    <x v="12"/>
    <x v="867"/>
    <x v="603"/>
    <x v="94"/>
  </r>
  <r>
    <x v="12"/>
    <x v="44"/>
    <x v="999"/>
    <x v="67"/>
  </r>
  <r>
    <x v="12"/>
    <x v="359"/>
    <x v="739"/>
    <x v="11"/>
  </r>
  <r>
    <x v="12"/>
    <x v="1009"/>
    <x v="409"/>
    <x v="157"/>
  </r>
  <r>
    <x v="12"/>
    <x v="197"/>
    <x v="307"/>
    <x v="153"/>
  </r>
  <r>
    <x v="12"/>
    <x v="700"/>
    <x v="319"/>
    <x v="25"/>
  </r>
  <r>
    <x v="12"/>
    <x v="294"/>
    <x v="996"/>
    <x v="116"/>
  </r>
  <r>
    <x v="12"/>
    <x v="40"/>
    <x v="159"/>
    <x v="108"/>
  </r>
  <r>
    <x v="12"/>
    <x v="832"/>
    <x v="526"/>
    <x v="60"/>
  </r>
  <r>
    <x v="12"/>
    <x v="557"/>
    <x v="511"/>
    <x v="36"/>
  </r>
  <r>
    <x v="12"/>
    <x v="236"/>
    <x v="422"/>
    <x v="37"/>
  </r>
  <r>
    <x v="12"/>
    <x v="399"/>
    <x v="766"/>
    <x v="66"/>
  </r>
  <r>
    <x v="16"/>
    <x v="886"/>
    <x v="467"/>
    <x v="142"/>
  </r>
  <r>
    <x v="16"/>
    <x v="548"/>
    <x v="994"/>
    <x v="7"/>
  </r>
  <r>
    <x v="16"/>
    <x v="917"/>
    <x v="567"/>
    <x v="71"/>
  </r>
  <r>
    <x v="16"/>
    <x v="689"/>
    <x v="348"/>
    <x v="24"/>
  </r>
  <r>
    <x v="16"/>
    <x v="8"/>
    <x v="41"/>
    <x v="1"/>
  </r>
  <r>
    <x v="16"/>
    <x v="1032"/>
    <x v="755"/>
    <x v="156"/>
  </r>
  <r>
    <x v="16"/>
    <x v="375"/>
    <x v="103"/>
    <x v="93"/>
  </r>
  <r>
    <x v="16"/>
    <x v="895"/>
    <x v="898"/>
    <x v="35"/>
  </r>
  <r>
    <x v="16"/>
    <x v="82"/>
    <x v="219"/>
    <x v="150"/>
  </r>
  <r>
    <x v="16"/>
    <x v="408"/>
    <x v="621"/>
    <x v="78"/>
  </r>
  <r>
    <x v="16"/>
    <x v="559"/>
    <x v="294"/>
    <x v="34"/>
  </r>
  <r>
    <x v="16"/>
    <x v="500"/>
    <x v="957"/>
    <x v="56"/>
  </r>
  <r>
    <x v="16"/>
    <x v="431"/>
    <x v="785"/>
    <x v="6"/>
  </r>
  <r>
    <x v="16"/>
    <x v="114"/>
    <x v="848"/>
    <x v="92"/>
  </r>
  <r>
    <x v="16"/>
    <x v="979"/>
    <x v="722"/>
    <x v="154"/>
  </r>
  <r>
    <x v="16"/>
    <x v="620"/>
    <x v="199"/>
    <x v="27"/>
  </r>
  <r>
    <x v="16"/>
    <x v="177"/>
    <x v="846"/>
    <x v="118"/>
  </r>
  <r>
    <x v="16"/>
    <x v="32"/>
    <x v="748"/>
    <x v="124"/>
  </r>
  <r>
    <x v="16"/>
    <x v="384"/>
    <x v="282"/>
    <x v="14"/>
  </r>
  <r>
    <x v="16"/>
    <x v="702"/>
    <x v="925"/>
    <x v="23"/>
  </r>
  <r>
    <x v="16"/>
    <x v="300"/>
    <x v="578"/>
    <x v="80"/>
  </r>
  <r>
    <x v="16"/>
    <x v="406"/>
    <x v="554"/>
    <x v="90"/>
  </r>
  <r>
    <x v="16"/>
    <x v="486"/>
    <x v="533"/>
    <x v="155"/>
  </r>
  <r>
    <x v="16"/>
    <x v="38"/>
    <x v="523"/>
    <x v="125"/>
  </r>
  <r>
    <x v="16"/>
    <x v="985"/>
    <x v="855"/>
    <x v="111"/>
  </r>
  <r>
    <x v="16"/>
    <x v="25"/>
    <x v="842"/>
    <x v="117"/>
  </r>
  <r>
    <x v="16"/>
    <x v="199"/>
    <x v="289"/>
    <x v="67"/>
  </r>
  <r>
    <x v="16"/>
    <x v="788"/>
    <x v="146"/>
    <x v="20"/>
  </r>
  <r>
    <x v="16"/>
    <x v="585"/>
    <x v="742"/>
    <x v="10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0" dataCaption="Values" showDrill="1" useAutoFormatting="0" itemPrintTitles="1" indent="0" outline="1" outlineData="1" compact="0" compactData="0">
  <location ref="A2:B28" firstHeaderRow="1" firstDataRow="1" firstDataCol="1"/>
  <pivotFields count="4">
    <pivotField axis="axisRow" compact="0" showAll="0">
      <items count="27">
        <item x="20"/>
        <item x="19"/>
        <item x="22"/>
        <item x="21"/>
        <item x="24"/>
        <item x="23"/>
        <item x="18"/>
        <item x="17"/>
        <item x="15"/>
        <item x="14"/>
        <item x="3"/>
        <item x="2"/>
        <item x="11"/>
        <item x="10"/>
        <item x="0"/>
        <item x="1"/>
        <item x="4"/>
        <item x="5"/>
        <item x="6"/>
        <item x="7"/>
        <item x="8"/>
        <item x="9"/>
        <item x="12"/>
        <item h="1" x="13"/>
        <item x="16"/>
        <item x="25"/>
        <item t="default"/>
      </items>
    </pivotField>
    <pivotField compact="0" showAll="0"/>
    <pivotField dataField="1" compact="0" showAll="0"/>
    <pivotField compact="0" showAll="0"/>
  </pivotFields>
  <rowFields count="1">
    <field x="0"/>
  </rowFields>
  <dataFields count="1">
    <dataField name="计数项:姓名" fld="2" subtotal="count" numFmtId="164"/>
  </dataFields>
  <pivotTableStyleInfo name="PivotStyleLight16" showRowHeaders="1" showColHeaders="1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6" activeCellId="0" sqref="D6"/>
    </sheetView>
  </sheetViews>
  <sheetFormatPr defaultColWidth="9.3046875" defaultRowHeight="18.4" zeroHeight="false" outlineLevelRow="0" outlineLevelCol="0"/>
  <cols>
    <col collapsed="false" customWidth="true" hidden="false" outlineLevel="0" max="1" min="1" style="1" width="14.46"/>
    <col collapsed="false" customWidth="true" hidden="false" outlineLevel="0" max="2" min="2" style="1" width="28.45"/>
    <col collapsed="false" customWidth="true" hidden="false" outlineLevel="0" max="3" min="3" style="1" width="49.38"/>
    <col collapsed="false" customWidth="true" hidden="false" outlineLevel="0" max="4" min="4" style="1" width="81.87"/>
  </cols>
  <sheetData>
    <row r="1" customFormat="false" ht="18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8.4" hidden="false" customHeight="false" outlineLevel="0" collapsed="false">
      <c r="A2" s="2"/>
      <c r="B2" s="2"/>
      <c r="C2" s="2"/>
      <c r="D2" s="2"/>
    </row>
    <row r="3" customFormat="false" ht="18.4" hidden="false" customHeight="false" outlineLevel="0" collapsed="false">
      <c r="A3" s="2"/>
      <c r="B3" s="2"/>
      <c r="C3" s="2"/>
      <c r="D3" s="2"/>
    </row>
    <row r="4" customFormat="false" ht="18.4" hidden="false" customHeight="false" outlineLevel="0" collapsed="false">
      <c r="A4" s="2"/>
      <c r="B4" s="2"/>
      <c r="C4" s="2"/>
      <c r="D4" s="2"/>
    </row>
    <row r="5" customFormat="false" ht="18.4" hidden="false" customHeight="false" outlineLevel="0" collapsed="false">
      <c r="A5" s="2"/>
      <c r="B5" s="2"/>
      <c r="C5" s="2"/>
      <c r="D5" s="2"/>
    </row>
    <row r="6" customFormat="false" ht="18.4" hidden="false" customHeight="false" outlineLevel="0" collapsed="false">
      <c r="A6" s="2"/>
      <c r="B6" s="2"/>
      <c r="C6" s="2"/>
      <c r="D6" s="2"/>
    </row>
    <row r="7" customFormat="false" ht="18.4" hidden="false" customHeight="false" outlineLevel="0" collapsed="false">
      <c r="A7" s="2"/>
      <c r="B7" s="2"/>
      <c r="C7" s="2"/>
      <c r="D7" s="2"/>
    </row>
    <row r="8" customFormat="false" ht="18.4" hidden="false" customHeight="false" outlineLevel="0" collapsed="false">
      <c r="A8" s="2"/>
      <c r="B8" s="2"/>
      <c r="C8" s="2"/>
      <c r="D8" s="2"/>
    </row>
    <row r="9" customFormat="false" ht="18.4" hidden="false" customHeight="false" outlineLevel="0" collapsed="false">
      <c r="A9" s="2"/>
      <c r="B9" s="2"/>
      <c r="C9" s="2"/>
      <c r="D9" s="2"/>
    </row>
    <row r="10" customFormat="false" ht="18.4" hidden="false" customHeight="false" outlineLevel="0" collapsed="false">
      <c r="A10" s="2"/>
      <c r="B10" s="2"/>
      <c r="C10" s="2"/>
      <c r="D10" s="2"/>
    </row>
    <row r="11" customFormat="false" ht="18.4" hidden="false" customHeight="false" outlineLevel="0" collapsed="false">
      <c r="A11" s="2"/>
      <c r="B11" s="2"/>
      <c r="C11" s="2"/>
      <c r="D11" s="2"/>
    </row>
    <row r="12" customFormat="false" ht="18.4" hidden="false" customHeight="false" outlineLevel="0" collapsed="false">
      <c r="A12" s="2"/>
      <c r="B12" s="2"/>
      <c r="C12" s="2"/>
      <c r="D12" s="2"/>
    </row>
    <row r="13" customFormat="false" ht="18.4" hidden="false" customHeight="false" outlineLevel="0" collapsed="false">
      <c r="A13" s="2"/>
      <c r="B13" s="2"/>
      <c r="C13" s="2"/>
      <c r="D13" s="2"/>
    </row>
    <row r="14" customFormat="false" ht="18.4" hidden="false" customHeight="false" outlineLevel="0" collapsed="false">
      <c r="A14" s="2"/>
      <c r="B14" s="2"/>
      <c r="C14" s="2"/>
      <c r="D14" s="2"/>
    </row>
    <row r="15" customFormat="false" ht="18.4" hidden="false" customHeight="false" outlineLevel="0" collapsed="false">
      <c r="A15" s="2"/>
      <c r="B15" s="2"/>
      <c r="C15" s="2"/>
      <c r="D15" s="2"/>
    </row>
    <row r="16" customFormat="false" ht="18.4" hidden="false" customHeight="false" outlineLevel="0" collapsed="false">
      <c r="A16" s="2"/>
      <c r="B16" s="2"/>
      <c r="C16" s="2"/>
      <c r="D16" s="2"/>
    </row>
    <row r="17" customFormat="false" ht="18.4" hidden="false" customHeight="false" outlineLevel="0" collapsed="false">
      <c r="A17" s="2"/>
      <c r="B17" s="2"/>
      <c r="C17" s="2"/>
      <c r="D17" s="2"/>
    </row>
    <row r="18" customFormat="false" ht="18.4" hidden="false" customHeight="false" outlineLevel="0" collapsed="false">
      <c r="A18" s="2"/>
      <c r="B18" s="2"/>
      <c r="C18" s="2"/>
      <c r="D18" s="2"/>
    </row>
    <row r="19" customFormat="false" ht="18.4" hidden="false" customHeight="false" outlineLevel="0" collapsed="false">
      <c r="A19" s="2"/>
      <c r="B19" s="2"/>
      <c r="C19" s="2"/>
      <c r="D19" s="2"/>
    </row>
    <row r="20" customFormat="false" ht="18.4" hidden="false" customHeight="false" outlineLevel="0" collapsed="false">
      <c r="A20" s="2"/>
      <c r="B20" s="2"/>
      <c r="C20" s="2"/>
      <c r="D20" s="2"/>
    </row>
    <row r="21" customFormat="false" ht="18.4" hidden="false" customHeight="false" outlineLevel="0" collapsed="false">
      <c r="A21" s="2"/>
      <c r="B21" s="2"/>
      <c r="C21" s="2"/>
      <c r="D21" s="2"/>
    </row>
    <row r="22" customFormat="false" ht="18.4" hidden="false" customHeight="false" outlineLevel="0" collapsed="false">
      <c r="A22" s="2"/>
      <c r="B22" s="2"/>
      <c r="C22" s="2"/>
      <c r="D22" s="2"/>
    </row>
    <row r="23" customFormat="false" ht="18.4" hidden="false" customHeight="false" outlineLevel="0" collapsed="false">
      <c r="A23" s="2"/>
      <c r="B23" s="2"/>
      <c r="C23" s="2"/>
      <c r="D23" s="2"/>
    </row>
    <row r="24" customFormat="false" ht="18.4" hidden="false" customHeight="false" outlineLevel="0" collapsed="false">
      <c r="A24" s="2"/>
      <c r="B24" s="2"/>
      <c r="C24" s="2"/>
      <c r="D24" s="2"/>
    </row>
    <row r="25" customFormat="false" ht="18.4" hidden="false" customHeight="false" outlineLevel="0" collapsed="false">
      <c r="A25" s="2"/>
      <c r="B25" s="2"/>
      <c r="C25" s="2"/>
      <c r="D25" s="2"/>
    </row>
    <row r="26" customFormat="false" ht="18.4" hidden="false" customHeight="false" outlineLevel="0" collapsed="false">
      <c r="A26" s="2"/>
      <c r="B26" s="2"/>
      <c r="C26" s="2"/>
      <c r="D26" s="2"/>
    </row>
    <row r="27" customFormat="false" ht="18.4" hidden="false" customHeight="false" outlineLevel="0" collapsed="false">
      <c r="A27" s="2"/>
      <c r="B27" s="2"/>
      <c r="C27" s="2"/>
      <c r="D27" s="2"/>
    </row>
    <row r="28" customFormat="false" ht="18.4" hidden="false" customHeight="false" outlineLevel="0" collapsed="false">
      <c r="A28" s="2"/>
      <c r="B28" s="2"/>
      <c r="C28" s="2"/>
      <c r="D28" s="2"/>
    </row>
    <row r="29" customFormat="false" ht="18.4" hidden="false" customHeight="false" outlineLevel="0" collapsed="false">
      <c r="A29" s="2"/>
      <c r="B29" s="2"/>
      <c r="C29" s="2"/>
      <c r="D29" s="2"/>
    </row>
    <row r="30" customFormat="false" ht="18.4" hidden="false" customHeight="false" outlineLevel="0" collapsed="false">
      <c r="A30" s="2"/>
      <c r="B30" s="2"/>
      <c r="C30" s="2"/>
      <c r="D30" s="2"/>
    </row>
    <row r="31" customFormat="false" ht="18.4" hidden="false" customHeight="false" outlineLevel="0" collapsed="false">
      <c r="A31" s="2"/>
      <c r="B31" s="2"/>
      <c r="C31" s="2"/>
      <c r="D31" s="2"/>
    </row>
    <row r="32" customFormat="false" ht="18.4" hidden="false" customHeight="false" outlineLevel="0" collapsed="false">
      <c r="A32" s="2"/>
      <c r="B32" s="2"/>
      <c r="C32" s="2"/>
      <c r="D32" s="2"/>
    </row>
    <row r="33" customFormat="false" ht="18.4" hidden="false" customHeight="false" outlineLevel="0" collapsed="false">
      <c r="A33" s="2"/>
      <c r="B33" s="2"/>
      <c r="C33" s="2"/>
      <c r="D33" s="2"/>
    </row>
    <row r="34" customFormat="false" ht="18.4" hidden="false" customHeight="false" outlineLevel="0" collapsed="false">
      <c r="A34" s="2"/>
      <c r="B34" s="2"/>
      <c r="C34" s="2"/>
      <c r="D34" s="2"/>
    </row>
    <row r="35" customFormat="false" ht="18.4" hidden="false" customHeight="false" outlineLevel="0" collapsed="false">
      <c r="A35" s="2"/>
      <c r="B35" s="2"/>
      <c r="C35" s="2"/>
      <c r="D35" s="2"/>
    </row>
    <row r="36" customFormat="false" ht="18.4" hidden="false" customHeight="false" outlineLevel="0" collapsed="false">
      <c r="A36" s="2"/>
      <c r="B36" s="2"/>
      <c r="C36" s="2"/>
      <c r="D36" s="2"/>
    </row>
    <row r="37" customFormat="false" ht="18.4" hidden="false" customHeight="false" outlineLevel="0" collapsed="false">
      <c r="A37" s="2"/>
      <c r="B37" s="2"/>
      <c r="C37" s="2"/>
      <c r="D37" s="2"/>
    </row>
    <row r="38" customFormat="false" ht="18.4" hidden="false" customHeight="false" outlineLevel="0" collapsed="false">
      <c r="A38" s="2"/>
      <c r="B38" s="2"/>
      <c r="C38" s="2"/>
      <c r="D38" s="2"/>
    </row>
    <row r="39" customFormat="false" ht="18.4" hidden="false" customHeight="false" outlineLevel="0" collapsed="false">
      <c r="A39" s="2"/>
      <c r="B39" s="2"/>
      <c r="C39" s="2"/>
      <c r="D39" s="2"/>
    </row>
    <row r="40" customFormat="false" ht="18.4" hidden="false" customHeight="false" outlineLevel="0" collapsed="false">
      <c r="A40" s="2"/>
      <c r="B40" s="2"/>
      <c r="C40" s="2"/>
      <c r="D40" s="2"/>
    </row>
    <row r="41" customFormat="false" ht="18.4" hidden="false" customHeight="false" outlineLevel="0" collapsed="false">
      <c r="A41" s="2"/>
      <c r="B41" s="2"/>
      <c r="C41" s="2"/>
      <c r="D41" s="2"/>
    </row>
    <row r="42" customFormat="false" ht="18.4" hidden="false" customHeight="false" outlineLevel="0" collapsed="false">
      <c r="A42" s="2"/>
      <c r="B42" s="2"/>
      <c r="C42" s="2"/>
      <c r="D42" s="2"/>
    </row>
    <row r="43" customFormat="false" ht="18.4" hidden="false" customHeight="false" outlineLevel="0" collapsed="false">
      <c r="A43" s="2"/>
      <c r="B43" s="2"/>
      <c r="C43" s="2"/>
      <c r="D43" s="2"/>
    </row>
    <row r="44" customFormat="false" ht="18.4" hidden="false" customHeight="false" outlineLevel="0" collapsed="false">
      <c r="A44" s="2"/>
      <c r="B44" s="2"/>
      <c r="C44" s="2"/>
      <c r="D44" s="2"/>
    </row>
    <row r="45" customFormat="false" ht="18.4" hidden="false" customHeight="false" outlineLevel="0" collapsed="false">
      <c r="A45" s="2"/>
      <c r="B45" s="2"/>
      <c r="C45" s="2"/>
      <c r="D45" s="2"/>
    </row>
    <row r="46" customFormat="false" ht="18.4" hidden="false" customHeight="false" outlineLevel="0" collapsed="false">
      <c r="A46" s="2"/>
      <c r="B46" s="2"/>
      <c r="C46" s="2"/>
      <c r="D46" s="2"/>
    </row>
    <row r="47" customFormat="false" ht="18.4" hidden="false" customHeight="false" outlineLevel="0" collapsed="false">
      <c r="A47" s="2"/>
      <c r="B47" s="2"/>
      <c r="C47" s="2"/>
      <c r="D47" s="2"/>
    </row>
    <row r="48" customFormat="false" ht="18.4" hidden="false" customHeight="false" outlineLevel="0" collapsed="false">
      <c r="A48" s="2"/>
      <c r="B48" s="2"/>
      <c r="C48" s="2"/>
      <c r="D48" s="2"/>
    </row>
    <row r="49" customFormat="false" ht="18.4" hidden="false" customHeight="false" outlineLevel="0" collapsed="false">
      <c r="A49" s="2"/>
      <c r="B49" s="2"/>
      <c r="C49" s="2"/>
      <c r="D49" s="2"/>
    </row>
    <row r="50" customFormat="false" ht="18.4" hidden="false" customHeight="false" outlineLevel="0" collapsed="false">
      <c r="A50" s="2"/>
      <c r="B50" s="2"/>
      <c r="C50" s="2"/>
      <c r="D50" s="2"/>
    </row>
    <row r="51" customFormat="false" ht="18.4" hidden="false" customHeight="false" outlineLevel="0" collapsed="false">
      <c r="A51" s="2"/>
      <c r="B51" s="2"/>
      <c r="C51" s="2"/>
      <c r="D51" s="2"/>
    </row>
    <row r="52" customFormat="false" ht="18.4" hidden="false" customHeight="false" outlineLevel="0" collapsed="false">
      <c r="A52" s="2"/>
      <c r="B52" s="2"/>
      <c r="C52" s="2"/>
      <c r="D52" s="2"/>
    </row>
    <row r="53" customFormat="false" ht="18.4" hidden="false" customHeight="false" outlineLevel="0" collapsed="false">
      <c r="A53" s="2"/>
      <c r="B53" s="2"/>
      <c r="C53" s="2"/>
      <c r="D53" s="2"/>
    </row>
    <row r="54" customFormat="false" ht="18.4" hidden="false" customHeight="false" outlineLevel="0" collapsed="false">
      <c r="A54" s="2"/>
      <c r="B54" s="2"/>
      <c r="C54" s="2"/>
      <c r="D54" s="2"/>
    </row>
    <row r="55" customFormat="false" ht="18.4" hidden="false" customHeight="false" outlineLevel="0" collapsed="false">
      <c r="A55" s="2"/>
      <c r="B55" s="2"/>
      <c r="C55" s="2"/>
      <c r="D55" s="2"/>
    </row>
    <row r="56" customFormat="false" ht="18.4" hidden="false" customHeight="false" outlineLevel="0" collapsed="false">
      <c r="A56" s="2"/>
      <c r="B56" s="2"/>
      <c r="C56" s="2"/>
      <c r="D56" s="2"/>
    </row>
    <row r="57" customFormat="false" ht="18.4" hidden="false" customHeight="false" outlineLevel="0" collapsed="false">
      <c r="A57" s="2"/>
      <c r="B57" s="2"/>
      <c r="C57" s="2"/>
      <c r="D57" s="2"/>
    </row>
    <row r="58" customFormat="false" ht="18.4" hidden="false" customHeight="false" outlineLevel="0" collapsed="false">
      <c r="A58" s="2"/>
      <c r="B58" s="2"/>
      <c r="C58" s="2"/>
      <c r="D58" s="2"/>
    </row>
    <row r="59" customFormat="false" ht="18.4" hidden="false" customHeight="false" outlineLevel="0" collapsed="false">
      <c r="A59" s="2"/>
      <c r="B59" s="2"/>
      <c r="C59" s="2"/>
      <c r="D59" s="2"/>
    </row>
    <row r="60" customFormat="false" ht="18.4" hidden="false" customHeight="false" outlineLevel="0" collapsed="false">
      <c r="A60" s="2"/>
      <c r="B60" s="2"/>
      <c r="C60" s="2"/>
      <c r="D60" s="2"/>
    </row>
    <row r="61" customFormat="false" ht="18.4" hidden="false" customHeight="false" outlineLevel="0" collapsed="false">
      <c r="A61" s="2"/>
      <c r="B61" s="2"/>
      <c r="C61" s="2"/>
      <c r="D61" s="2"/>
    </row>
    <row r="62" customFormat="false" ht="18.4" hidden="false" customHeight="false" outlineLevel="0" collapsed="false">
      <c r="A62" s="2"/>
      <c r="B62" s="2"/>
      <c r="C62" s="2"/>
      <c r="D62" s="2"/>
    </row>
    <row r="63" customFormat="false" ht="18.4" hidden="false" customHeight="false" outlineLevel="0" collapsed="false">
      <c r="A63" s="2"/>
      <c r="B63" s="2"/>
      <c r="C63" s="2"/>
      <c r="D63" s="2"/>
    </row>
    <row r="64" customFormat="false" ht="18.4" hidden="false" customHeight="false" outlineLevel="0" collapsed="false">
      <c r="A64" s="2"/>
      <c r="B64" s="2"/>
      <c r="C64" s="2"/>
      <c r="D64" s="2"/>
    </row>
    <row r="65" customFormat="false" ht="18.4" hidden="false" customHeight="false" outlineLevel="0" collapsed="false">
      <c r="A65" s="2"/>
      <c r="B65" s="2"/>
      <c r="C65" s="2"/>
      <c r="D65" s="2"/>
    </row>
    <row r="66" customFormat="false" ht="18.4" hidden="false" customHeight="false" outlineLevel="0" collapsed="false">
      <c r="A66" s="2"/>
      <c r="B66" s="2"/>
      <c r="C66" s="2"/>
      <c r="D66" s="2"/>
    </row>
    <row r="67" customFormat="false" ht="18.4" hidden="false" customHeight="false" outlineLevel="0" collapsed="false">
      <c r="A67" s="2"/>
      <c r="B67" s="2"/>
      <c r="C67" s="2"/>
      <c r="D67" s="2"/>
    </row>
    <row r="68" customFormat="false" ht="18.4" hidden="false" customHeight="false" outlineLevel="0" collapsed="false">
      <c r="A68" s="2"/>
      <c r="B68" s="2"/>
      <c r="C68" s="2"/>
      <c r="D68" s="2"/>
    </row>
    <row r="69" customFormat="false" ht="18.4" hidden="false" customHeight="false" outlineLevel="0" collapsed="false">
      <c r="A69" s="2"/>
      <c r="B69" s="2"/>
      <c r="C69" s="2"/>
      <c r="D69" s="2"/>
    </row>
    <row r="70" customFormat="false" ht="18.4" hidden="false" customHeight="false" outlineLevel="0" collapsed="false">
      <c r="A70" s="2"/>
      <c r="B70" s="2"/>
      <c r="C70" s="2"/>
      <c r="D70" s="2"/>
    </row>
    <row r="71" customFormat="false" ht="18.4" hidden="false" customHeight="false" outlineLevel="0" collapsed="false">
      <c r="A71" s="2"/>
      <c r="B71" s="2"/>
      <c r="C71" s="2"/>
      <c r="D71" s="2"/>
    </row>
    <row r="72" customFormat="false" ht="18.4" hidden="false" customHeight="false" outlineLevel="0" collapsed="false">
      <c r="A72" s="2"/>
      <c r="B72" s="2"/>
      <c r="C72" s="2"/>
      <c r="D72" s="2"/>
    </row>
    <row r="73" customFormat="false" ht="18.4" hidden="false" customHeight="false" outlineLevel="0" collapsed="false">
      <c r="A73" s="2"/>
      <c r="B73" s="2"/>
      <c r="C73" s="2"/>
      <c r="D73" s="2"/>
    </row>
    <row r="74" customFormat="false" ht="18.4" hidden="false" customHeight="false" outlineLevel="0" collapsed="false">
      <c r="A74" s="2"/>
      <c r="B74" s="2"/>
      <c r="C74" s="2"/>
      <c r="D74" s="2"/>
    </row>
    <row r="75" customFormat="false" ht="18.4" hidden="false" customHeight="false" outlineLevel="0" collapsed="false">
      <c r="A75" s="2"/>
      <c r="B75" s="2"/>
      <c r="C75" s="2"/>
      <c r="D75" s="2"/>
    </row>
    <row r="76" customFormat="false" ht="18.4" hidden="false" customHeight="false" outlineLevel="0" collapsed="false">
      <c r="A76" s="2"/>
      <c r="B76" s="2"/>
      <c r="C76" s="2"/>
      <c r="D76" s="2"/>
    </row>
    <row r="77" customFormat="false" ht="18.4" hidden="false" customHeight="false" outlineLevel="0" collapsed="false">
      <c r="A77" s="2"/>
      <c r="B77" s="2"/>
      <c r="C77" s="2"/>
      <c r="D77" s="2"/>
    </row>
    <row r="78" customFormat="false" ht="18.4" hidden="false" customHeight="false" outlineLevel="0" collapsed="false">
      <c r="A78" s="2"/>
      <c r="B78" s="2"/>
      <c r="C78" s="2"/>
      <c r="D78" s="2"/>
    </row>
    <row r="79" customFormat="false" ht="18.4" hidden="false" customHeight="false" outlineLevel="0" collapsed="false">
      <c r="A79" s="2"/>
      <c r="B79" s="2"/>
      <c r="C79" s="2"/>
      <c r="D79" s="2"/>
    </row>
    <row r="80" customFormat="false" ht="18.4" hidden="false" customHeight="false" outlineLevel="0" collapsed="false">
      <c r="A80" s="2"/>
      <c r="B80" s="2"/>
      <c r="C80" s="2"/>
      <c r="D80" s="2"/>
    </row>
    <row r="81" customFormat="false" ht="18.4" hidden="false" customHeight="false" outlineLevel="0" collapsed="false">
      <c r="A81" s="2"/>
      <c r="B81" s="2"/>
      <c r="C81" s="2"/>
      <c r="D81" s="2"/>
    </row>
    <row r="82" customFormat="false" ht="18.4" hidden="false" customHeight="false" outlineLevel="0" collapsed="false">
      <c r="A82" s="2"/>
      <c r="B82" s="2"/>
      <c r="C82" s="2"/>
      <c r="D82" s="2"/>
    </row>
    <row r="83" customFormat="false" ht="18.4" hidden="false" customHeight="false" outlineLevel="0" collapsed="false">
      <c r="A83" s="2"/>
      <c r="B83" s="2"/>
      <c r="C83" s="2"/>
      <c r="D83" s="2"/>
    </row>
    <row r="84" customFormat="false" ht="18.4" hidden="false" customHeight="false" outlineLevel="0" collapsed="false">
      <c r="A84" s="2"/>
      <c r="B84" s="2"/>
      <c r="C84" s="2"/>
      <c r="D84" s="2"/>
    </row>
    <row r="85" customFormat="false" ht="18.4" hidden="false" customHeight="false" outlineLevel="0" collapsed="false">
      <c r="A85" s="2"/>
      <c r="B85" s="2"/>
      <c r="C85" s="2"/>
      <c r="D85" s="2"/>
    </row>
    <row r="86" customFormat="false" ht="18.4" hidden="false" customHeight="false" outlineLevel="0" collapsed="false">
      <c r="A86" s="2"/>
      <c r="B86" s="2"/>
      <c r="C86" s="2"/>
      <c r="D86" s="2"/>
    </row>
    <row r="87" customFormat="false" ht="18.4" hidden="false" customHeight="false" outlineLevel="0" collapsed="false">
      <c r="A87" s="2"/>
      <c r="B87" s="2"/>
      <c r="C87" s="2"/>
      <c r="D87" s="2"/>
    </row>
    <row r="88" customFormat="false" ht="18.4" hidden="false" customHeight="false" outlineLevel="0" collapsed="false">
      <c r="A88" s="2"/>
      <c r="B88" s="2"/>
      <c r="C88" s="2"/>
      <c r="D88" s="2"/>
    </row>
    <row r="89" customFormat="false" ht="18.4" hidden="false" customHeight="false" outlineLevel="0" collapsed="false">
      <c r="A89" s="2"/>
      <c r="B89" s="2"/>
      <c r="C89" s="2"/>
      <c r="D89" s="2"/>
    </row>
    <row r="90" customFormat="false" ht="18.4" hidden="false" customHeight="false" outlineLevel="0" collapsed="false">
      <c r="A90" s="2"/>
      <c r="B90" s="2"/>
      <c r="C90" s="2"/>
      <c r="D90" s="2"/>
    </row>
    <row r="91" customFormat="false" ht="18.4" hidden="false" customHeight="false" outlineLevel="0" collapsed="false">
      <c r="A91" s="2"/>
      <c r="B91" s="2"/>
      <c r="C91" s="2"/>
      <c r="D91" s="2"/>
    </row>
    <row r="92" customFormat="false" ht="18.4" hidden="false" customHeight="false" outlineLevel="0" collapsed="false">
      <c r="A92" s="2"/>
      <c r="B92" s="2"/>
      <c r="C92" s="2"/>
      <c r="D92" s="2"/>
    </row>
    <row r="93" customFormat="false" ht="18.4" hidden="false" customHeight="false" outlineLevel="0" collapsed="false">
      <c r="A93" s="2"/>
      <c r="B93" s="2"/>
      <c r="C93" s="2"/>
      <c r="D93" s="2"/>
    </row>
    <row r="94" customFormat="false" ht="18.4" hidden="false" customHeight="false" outlineLevel="0" collapsed="false">
      <c r="A94" s="2"/>
      <c r="B94" s="2"/>
      <c r="C94" s="2"/>
      <c r="D94" s="2"/>
    </row>
    <row r="95" customFormat="false" ht="18.4" hidden="false" customHeight="false" outlineLevel="0" collapsed="false">
      <c r="A95" s="2"/>
      <c r="B95" s="2"/>
      <c r="C95" s="2"/>
      <c r="D95" s="2"/>
    </row>
    <row r="96" customFormat="false" ht="18.4" hidden="false" customHeight="false" outlineLevel="0" collapsed="false">
      <c r="A96" s="2"/>
      <c r="B96" s="2"/>
      <c r="C96" s="2"/>
      <c r="D96" s="2"/>
    </row>
    <row r="97" customFormat="false" ht="18.4" hidden="false" customHeight="false" outlineLevel="0" collapsed="false">
      <c r="A97" s="2"/>
      <c r="B97" s="2"/>
      <c r="C97" s="2"/>
      <c r="D97" s="2"/>
    </row>
    <row r="98" customFormat="false" ht="18.4" hidden="false" customHeight="false" outlineLevel="0" collapsed="false">
      <c r="A98" s="2"/>
      <c r="B98" s="2"/>
      <c r="C98" s="2"/>
      <c r="D98" s="2"/>
    </row>
    <row r="99" customFormat="false" ht="18.4" hidden="false" customHeight="false" outlineLevel="0" collapsed="false">
      <c r="A99" s="2"/>
      <c r="B99" s="2"/>
      <c r="C99" s="2"/>
      <c r="D99" s="2"/>
    </row>
    <row r="100" customFormat="false" ht="18.4" hidden="false" customHeight="false" outlineLevel="0" collapsed="false">
      <c r="A100" s="2"/>
      <c r="B100" s="2"/>
      <c r="C100" s="2"/>
      <c r="D100" s="2"/>
    </row>
    <row r="101" customFormat="false" ht="18.4" hidden="false" customHeight="false" outlineLevel="0" collapsed="false">
      <c r="A101" s="2"/>
      <c r="B101" s="2"/>
      <c r="C101" s="2"/>
      <c r="D101" s="2"/>
    </row>
    <row r="102" customFormat="false" ht="18.4" hidden="false" customHeight="false" outlineLevel="0" collapsed="false">
      <c r="A102" s="2"/>
      <c r="B102" s="2"/>
      <c r="C102" s="2"/>
      <c r="D102" s="2"/>
    </row>
    <row r="103" customFormat="false" ht="18.4" hidden="false" customHeight="false" outlineLevel="0" collapsed="false">
      <c r="A103" s="2"/>
      <c r="B103" s="2"/>
      <c r="C103" s="2"/>
      <c r="D103" s="2"/>
    </row>
    <row r="104" customFormat="false" ht="18.4" hidden="false" customHeight="false" outlineLevel="0" collapsed="false">
      <c r="A104" s="2"/>
      <c r="B104" s="2"/>
      <c r="C104" s="2"/>
      <c r="D104" s="2"/>
    </row>
    <row r="105" customFormat="false" ht="18.4" hidden="false" customHeight="false" outlineLevel="0" collapsed="false">
      <c r="A105" s="2"/>
      <c r="B105" s="2"/>
      <c r="C105" s="2"/>
      <c r="D105" s="2"/>
    </row>
    <row r="106" customFormat="false" ht="18.4" hidden="false" customHeight="false" outlineLevel="0" collapsed="false">
      <c r="A106" s="2"/>
      <c r="B106" s="2"/>
      <c r="C106" s="2"/>
      <c r="D106" s="2"/>
    </row>
    <row r="107" customFormat="false" ht="18.4" hidden="false" customHeight="false" outlineLevel="0" collapsed="false">
      <c r="A107" s="2"/>
      <c r="B107" s="2"/>
      <c r="C107" s="2"/>
      <c r="D107" s="2"/>
    </row>
    <row r="108" customFormat="false" ht="18.4" hidden="false" customHeight="false" outlineLevel="0" collapsed="false">
      <c r="A108" s="2"/>
      <c r="B108" s="2"/>
      <c r="C108" s="2"/>
      <c r="D108" s="2"/>
    </row>
    <row r="109" customFormat="false" ht="18.4" hidden="false" customHeight="false" outlineLevel="0" collapsed="false">
      <c r="A109" s="2"/>
      <c r="B109" s="2"/>
      <c r="C109" s="2"/>
      <c r="D109" s="2"/>
    </row>
    <row r="110" customFormat="false" ht="18.4" hidden="false" customHeight="false" outlineLevel="0" collapsed="false">
      <c r="A110" s="2"/>
      <c r="B110" s="2"/>
      <c r="C110" s="2"/>
      <c r="D110" s="2"/>
    </row>
    <row r="111" customFormat="false" ht="18.4" hidden="false" customHeight="false" outlineLevel="0" collapsed="false">
      <c r="A111" s="2"/>
      <c r="B111" s="2"/>
      <c r="C111" s="2"/>
      <c r="D111" s="2"/>
    </row>
    <row r="112" customFormat="false" ht="18.4" hidden="false" customHeight="false" outlineLevel="0" collapsed="false">
      <c r="A112" s="2"/>
      <c r="B112" s="2"/>
      <c r="C112" s="2"/>
      <c r="D112" s="2"/>
    </row>
    <row r="113" customFormat="false" ht="18.4" hidden="false" customHeight="false" outlineLevel="0" collapsed="false">
      <c r="A113" s="2"/>
      <c r="B113" s="2"/>
      <c r="C113" s="2"/>
      <c r="D113" s="2"/>
    </row>
    <row r="114" customFormat="false" ht="18.4" hidden="false" customHeight="false" outlineLevel="0" collapsed="false">
      <c r="A114" s="2"/>
      <c r="B114" s="2"/>
      <c r="C114" s="2"/>
      <c r="D114" s="2"/>
    </row>
    <row r="115" customFormat="false" ht="18.4" hidden="false" customHeight="false" outlineLevel="0" collapsed="false">
      <c r="A115" s="2"/>
      <c r="B115" s="2"/>
      <c r="C115" s="2"/>
      <c r="D115" s="2"/>
    </row>
    <row r="116" customFormat="false" ht="18.4" hidden="false" customHeight="false" outlineLevel="0" collapsed="false">
      <c r="A116" s="2"/>
      <c r="B116" s="2"/>
      <c r="C116" s="2"/>
      <c r="D116" s="2"/>
    </row>
    <row r="117" customFormat="false" ht="18.4" hidden="false" customHeight="false" outlineLevel="0" collapsed="false">
      <c r="A117" s="2"/>
      <c r="B117" s="2"/>
      <c r="C117" s="2"/>
      <c r="D117" s="2"/>
    </row>
    <row r="118" customFormat="false" ht="18.4" hidden="false" customHeight="false" outlineLevel="0" collapsed="false">
      <c r="A118" s="2"/>
      <c r="B118" s="2"/>
      <c r="C118" s="2"/>
      <c r="D118" s="2"/>
    </row>
    <row r="119" customFormat="false" ht="18.4" hidden="false" customHeight="false" outlineLevel="0" collapsed="false">
      <c r="A119" s="2"/>
      <c r="B119" s="2"/>
      <c r="C119" s="2"/>
      <c r="D119" s="2"/>
    </row>
    <row r="120" customFormat="false" ht="18.4" hidden="false" customHeight="false" outlineLevel="0" collapsed="false">
      <c r="A120" s="2"/>
      <c r="B120" s="2"/>
      <c r="C120" s="2"/>
      <c r="D120" s="2"/>
    </row>
    <row r="121" customFormat="false" ht="18.4" hidden="false" customHeight="false" outlineLevel="0" collapsed="false">
      <c r="A121" s="2"/>
      <c r="B121" s="2"/>
      <c r="C121" s="2"/>
      <c r="D121" s="2"/>
    </row>
    <row r="122" customFormat="false" ht="18.4" hidden="false" customHeight="false" outlineLevel="0" collapsed="false">
      <c r="A122" s="2"/>
      <c r="B122" s="2"/>
      <c r="C122" s="2"/>
      <c r="D122" s="2"/>
    </row>
    <row r="123" customFormat="false" ht="18.4" hidden="false" customHeight="false" outlineLevel="0" collapsed="false">
      <c r="A123" s="2"/>
      <c r="B123" s="2"/>
      <c r="C123" s="2"/>
      <c r="D123" s="2"/>
    </row>
    <row r="124" customFormat="false" ht="18.4" hidden="false" customHeight="false" outlineLevel="0" collapsed="false">
      <c r="A124" s="2"/>
      <c r="B124" s="2"/>
      <c r="C124" s="2"/>
      <c r="D124" s="2"/>
    </row>
    <row r="125" customFormat="false" ht="18.4" hidden="false" customHeight="false" outlineLevel="0" collapsed="false">
      <c r="A125" s="2"/>
      <c r="B125" s="2"/>
      <c r="C125" s="2"/>
      <c r="D125" s="2"/>
    </row>
    <row r="126" customFormat="false" ht="18.4" hidden="false" customHeight="false" outlineLevel="0" collapsed="false">
      <c r="A126" s="2"/>
      <c r="B126" s="2"/>
      <c r="C126" s="2"/>
      <c r="D126" s="2"/>
    </row>
    <row r="127" customFormat="false" ht="18.4" hidden="false" customHeight="false" outlineLevel="0" collapsed="false">
      <c r="A127" s="2"/>
      <c r="B127" s="2"/>
      <c r="C127" s="2"/>
      <c r="D127" s="2"/>
    </row>
    <row r="128" customFormat="false" ht="18.4" hidden="false" customHeight="false" outlineLevel="0" collapsed="false">
      <c r="A128" s="2"/>
      <c r="B128" s="2"/>
      <c r="C128" s="2"/>
      <c r="D128" s="2"/>
    </row>
    <row r="129" customFormat="false" ht="18.4" hidden="false" customHeight="false" outlineLevel="0" collapsed="false">
      <c r="A129" s="2"/>
      <c r="B129" s="2"/>
      <c r="C129" s="2"/>
      <c r="D129" s="2"/>
    </row>
    <row r="130" customFormat="false" ht="18.4" hidden="false" customHeight="false" outlineLevel="0" collapsed="false">
      <c r="A130" s="2"/>
      <c r="B130" s="2"/>
      <c r="C130" s="2"/>
      <c r="D130" s="2"/>
    </row>
    <row r="131" customFormat="false" ht="18.4" hidden="false" customHeight="false" outlineLevel="0" collapsed="false">
      <c r="A131" s="2"/>
      <c r="B131" s="2"/>
      <c r="C131" s="2"/>
      <c r="D131" s="2"/>
    </row>
    <row r="132" customFormat="false" ht="18.4" hidden="false" customHeight="false" outlineLevel="0" collapsed="false">
      <c r="A132" s="2"/>
      <c r="B132" s="2"/>
      <c r="C132" s="2"/>
      <c r="D132" s="2"/>
    </row>
    <row r="133" customFormat="false" ht="18.4" hidden="false" customHeight="false" outlineLevel="0" collapsed="false">
      <c r="A133" s="2"/>
      <c r="B133" s="2"/>
      <c r="C133" s="2"/>
      <c r="D133" s="2"/>
    </row>
    <row r="134" customFormat="false" ht="18.4" hidden="false" customHeight="false" outlineLevel="0" collapsed="false">
      <c r="A134" s="2"/>
      <c r="B134" s="2"/>
      <c r="C134" s="2"/>
      <c r="D134" s="2"/>
    </row>
    <row r="135" customFormat="false" ht="18.4" hidden="false" customHeight="false" outlineLevel="0" collapsed="false">
      <c r="A135" s="2"/>
      <c r="B135" s="2"/>
      <c r="C135" s="2"/>
      <c r="D135" s="2"/>
    </row>
    <row r="136" customFormat="false" ht="18.4" hidden="false" customHeight="false" outlineLevel="0" collapsed="false">
      <c r="A136" s="2"/>
      <c r="B136" s="2"/>
      <c r="C136" s="2"/>
      <c r="D136" s="2"/>
    </row>
    <row r="137" customFormat="false" ht="18.4" hidden="false" customHeight="false" outlineLevel="0" collapsed="false">
      <c r="A137" s="2"/>
      <c r="B137" s="2"/>
      <c r="C137" s="2"/>
      <c r="D137" s="2"/>
    </row>
    <row r="138" customFormat="false" ht="18.4" hidden="false" customHeight="false" outlineLevel="0" collapsed="false">
      <c r="A138" s="2"/>
      <c r="B138" s="2"/>
      <c r="C138" s="2"/>
      <c r="D138" s="2"/>
    </row>
    <row r="139" customFormat="false" ht="18.4" hidden="false" customHeight="false" outlineLevel="0" collapsed="false">
      <c r="A139" s="2"/>
      <c r="B139" s="2"/>
      <c r="C139" s="2"/>
      <c r="D139" s="2"/>
    </row>
    <row r="140" customFormat="false" ht="18.4" hidden="false" customHeight="false" outlineLevel="0" collapsed="false">
      <c r="A140" s="2"/>
      <c r="B140" s="2"/>
      <c r="C140" s="2"/>
      <c r="D140" s="2"/>
    </row>
    <row r="141" customFormat="false" ht="18.4" hidden="false" customHeight="false" outlineLevel="0" collapsed="false">
      <c r="A141" s="2"/>
      <c r="B141" s="2"/>
      <c r="C141" s="2"/>
      <c r="D141" s="2"/>
    </row>
    <row r="142" customFormat="false" ht="18.4" hidden="false" customHeight="false" outlineLevel="0" collapsed="false">
      <c r="A142" s="2"/>
      <c r="B142" s="2"/>
      <c r="C142" s="2"/>
      <c r="D142" s="2"/>
    </row>
    <row r="143" customFormat="false" ht="18.4" hidden="false" customHeight="false" outlineLevel="0" collapsed="false">
      <c r="A143" s="2"/>
      <c r="B143" s="2"/>
      <c r="C143" s="2"/>
      <c r="D143" s="2"/>
    </row>
    <row r="144" customFormat="false" ht="18.4" hidden="false" customHeight="false" outlineLevel="0" collapsed="false">
      <c r="A144" s="2"/>
      <c r="B144" s="2"/>
      <c r="C144" s="2"/>
      <c r="D144" s="2"/>
    </row>
    <row r="145" customFormat="false" ht="18.4" hidden="false" customHeight="false" outlineLevel="0" collapsed="false">
      <c r="A145" s="2"/>
      <c r="B145" s="2"/>
      <c r="C145" s="2"/>
      <c r="D145" s="2"/>
    </row>
    <row r="146" customFormat="false" ht="18.4" hidden="false" customHeight="false" outlineLevel="0" collapsed="false">
      <c r="A146" s="2"/>
      <c r="B146" s="2"/>
      <c r="C146" s="2"/>
      <c r="D146" s="2"/>
    </row>
    <row r="147" customFormat="false" ht="18.4" hidden="false" customHeight="false" outlineLevel="0" collapsed="false">
      <c r="A147" s="2"/>
      <c r="B147" s="2"/>
      <c r="C147" s="2"/>
      <c r="D147" s="2"/>
    </row>
    <row r="148" customFormat="false" ht="18.4" hidden="false" customHeight="false" outlineLevel="0" collapsed="false">
      <c r="A148" s="2"/>
      <c r="B148" s="2"/>
      <c r="C148" s="2"/>
      <c r="D148" s="2"/>
    </row>
    <row r="149" customFormat="false" ht="18.4" hidden="false" customHeight="false" outlineLevel="0" collapsed="false">
      <c r="A149" s="2"/>
      <c r="B149" s="2"/>
      <c r="C149" s="2"/>
      <c r="D149" s="2"/>
    </row>
    <row r="150" customFormat="false" ht="18.4" hidden="false" customHeight="false" outlineLevel="0" collapsed="false">
      <c r="A150" s="2"/>
      <c r="B150" s="2"/>
      <c r="C150" s="2"/>
      <c r="D150" s="2"/>
    </row>
    <row r="151" customFormat="false" ht="18.4" hidden="false" customHeight="false" outlineLevel="0" collapsed="false">
      <c r="A151" s="2"/>
      <c r="B151" s="2"/>
      <c r="C151" s="2"/>
      <c r="D151" s="2"/>
    </row>
    <row r="152" customFormat="false" ht="18.4" hidden="false" customHeight="false" outlineLevel="0" collapsed="false">
      <c r="A152" s="2"/>
      <c r="B152" s="2"/>
      <c r="C152" s="2"/>
      <c r="D152" s="2"/>
    </row>
    <row r="153" customFormat="false" ht="18.4" hidden="false" customHeight="false" outlineLevel="0" collapsed="false">
      <c r="A153" s="2"/>
      <c r="B153" s="2"/>
      <c r="C153" s="2"/>
      <c r="D153" s="2"/>
    </row>
    <row r="154" customFormat="false" ht="18.4" hidden="false" customHeight="false" outlineLevel="0" collapsed="false">
      <c r="A154" s="2"/>
      <c r="B154" s="2"/>
      <c r="C154" s="2"/>
      <c r="D154" s="2"/>
    </row>
    <row r="155" customFormat="false" ht="18.4" hidden="false" customHeight="false" outlineLevel="0" collapsed="false">
      <c r="A155" s="2"/>
      <c r="B155" s="2"/>
      <c r="C155" s="2"/>
      <c r="D155" s="2"/>
    </row>
    <row r="156" customFormat="false" ht="18.4" hidden="false" customHeight="false" outlineLevel="0" collapsed="false">
      <c r="A156" s="2"/>
      <c r="B156" s="2"/>
      <c r="C156" s="2"/>
      <c r="D156" s="2"/>
    </row>
    <row r="157" customFormat="false" ht="18.4" hidden="false" customHeight="false" outlineLevel="0" collapsed="false">
      <c r="A157" s="2"/>
      <c r="B157" s="2"/>
      <c r="C157" s="2"/>
      <c r="D157" s="2"/>
    </row>
    <row r="158" customFormat="false" ht="18.4" hidden="false" customHeight="false" outlineLevel="0" collapsed="false">
      <c r="A158" s="2"/>
      <c r="B158" s="2"/>
      <c r="C158" s="2"/>
      <c r="D158" s="2"/>
    </row>
    <row r="159" customFormat="false" ht="18.4" hidden="false" customHeight="false" outlineLevel="0" collapsed="false">
      <c r="A159" s="2"/>
      <c r="B159" s="2"/>
      <c r="C159" s="2"/>
      <c r="D159" s="2"/>
    </row>
    <row r="160" customFormat="false" ht="18.4" hidden="false" customHeight="false" outlineLevel="0" collapsed="false">
      <c r="A160" s="2"/>
      <c r="B160" s="2"/>
      <c r="C160" s="2"/>
      <c r="D160" s="2"/>
    </row>
    <row r="161" customFormat="false" ht="18.4" hidden="false" customHeight="false" outlineLevel="0" collapsed="false">
      <c r="A161" s="2"/>
      <c r="B161" s="2"/>
      <c r="C161" s="2"/>
      <c r="D161" s="2"/>
    </row>
    <row r="162" customFormat="false" ht="18.4" hidden="false" customHeight="false" outlineLevel="0" collapsed="false">
      <c r="A162" s="2"/>
      <c r="B162" s="2"/>
      <c r="C162" s="2"/>
      <c r="D162" s="2"/>
    </row>
    <row r="163" customFormat="false" ht="18.4" hidden="false" customHeight="false" outlineLevel="0" collapsed="false">
      <c r="A163" s="2"/>
      <c r="B163" s="2"/>
      <c r="C163" s="2"/>
      <c r="D163" s="2"/>
    </row>
    <row r="164" customFormat="false" ht="18.4" hidden="false" customHeight="false" outlineLevel="0" collapsed="false">
      <c r="A164" s="2"/>
      <c r="B164" s="2"/>
      <c r="C164" s="2"/>
      <c r="D164" s="2"/>
    </row>
    <row r="165" customFormat="false" ht="18.4" hidden="false" customHeight="false" outlineLevel="0" collapsed="false">
      <c r="A165" s="2"/>
      <c r="B165" s="2"/>
      <c r="C165" s="2"/>
      <c r="D165" s="2"/>
    </row>
    <row r="166" customFormat="false" ht="18.4" hidden="false" customHeight="false" outlineLevel="0" collapsed="false">
      <c r="A166" s="2"/>
      <c r="B166" s="2"/>
      <c r="C166" s="2"/>
      <c r="D166" s="2"/>
    </row>
    <row r="167" customFormat="false" ht="18.4" hidden="false" customHeight="false" outlineLevel="0" collapsed="false">
      <c r="A167" s="2"/>
      <c r="B167" s="2"/>
      <c r="C167" s="2"/>
      <c r="D167" s="2"/>
    </row>
    <row r="168" customFormat="false" ht="18.4" hidden="false" customHeight="false" outlineLevel="0" collapsed="false">
      <c r="A168" s="2"/>
      <c r="B168" s="2"/>
      <c r="C168" s="2"/>
      <c r="D168" s="2"/>
    </row>
    <row r="169" customFormat="false" ht="18.4" hidden="false" customHeight="false" outlineLevel="0" collapsed="false">
      <c r="A169" s="2"/>
      <c r="B169" s="2"/>
      <c r="C169" s="2"/>
      <c r="D169" s="2"/>
    </row>
    <row r="170" customFormat="false" ht="18.4" hidden="false" customHeight="false" outlineLevel="0" collapsed="false">
      <c r="A170" s="2"/>
      <c r="B170" s="2"/>
      <c r="C170" s="2"/>
      <c r="D170" s="2"/>
    </row>
    <row r="171" customFormat="false" ht="18.4" hidden="false" customHeight="false" outlineLevel="0" collapsed="false">
      <c r="A171" s="2"/>
      <c r="B171" s="2"/>
      <c r="C171" s="2"/>
      <c r="D171" s="2"/>
    </row>
    <row r="172" customFormat="false" ht="18.4" hidden="false" customHeight="false" outlineLevel="0" collapsed="false">
      <c r="A172" s="2"/>
      <c r="B172" s="2"/>
      <c r="C172" s="2"/>
      <c r="D172" s="2"/>
    </row>
    <row r="173" customFormat="false" ht="18.4" hidden="false" customHeight="false" outlineLevel="0" collapsed="false">
      <c r="A173" s="2"/>
      <c r="B173" s="2"/>
      <c r="C173" s="2"/>
      <c r="D173" s="2"/>
    </row>
    <row r="174" customFormat="false" ht="18.4" hidden="false" customHeight="false" outlineLevel="0" collapsed="false">
      <c r="A174" s="2"/>
      <c r="B174" s="2"/>
      <c r="C174" s="2"/>
      <c r="D174" s="2"/>
    </row>
    <row r="175" customFormat="false" ht="18.4" hidden="false" customHeight="false" outlineLevel="0" collapsed="false">
      <c r="A175" s="2"/>
      <c r="B175" s="2"/>
      <c r="C175" s="2"/>
      <c r="D175" s="2"/>
    </row>
    <row r="176" customFormat="false" ht="18.4" hidden="false" customHeight="false" outlineLevel="0" collapsed="false">
      <c r="A176" s="2"/>
      <c r="B176" s="2"/>
      <c r="C176" s="2"/>
      <c r="D176" s="2"/>
    </row>
    <row r="177" customFormat="false" ht="18.4" hidden="false" customHeight="false" outlineLevel="0" collapsed="false">
      <c r="A177" s="2"/>
      <c r="B177" s="2"/>
      <c r="C177" s="2"/>
      <c r="D177" s="2"/>
    </row>
    <row r="178" customFormat="false" ht="18.4" hidden="false" customHeight="false" outlineLevel="0" collapsed="false">
      <c r="A178" s="2"/>
      <c r="B178" s="2"/>
      <c r="C178" s="2"/>
      <c r="D178" s="2"/>
    </row>
    <row r="179" customFormat="false" ht="18.4" hidden="false" customHeight="false" outlineLevel="0" collapsed="false">
      <c r="A179" s="2"/>
      <c r="B179" s="2"/>
      <c r="C179" s="2"/>
      <c r="D179" s="2"/>
    </row>
    <row r="180" customFormat="false" ht="18.4" hidden="false" customHeight="false" outlineLevel="0" collapsed="false">
      <c r="A180" s="2"/>
      <c r="B180" s="2"/>
      <c r="C180" s="2"/>
      <c r="D180" s="2"/>
    </row>
    <row r="181" customFormat="false" ht="18.4" hidden="false" customHeight="false" outlineLevel="0" collapsed="false">
      <c r="A181" s="2"/>
      <c r="B181" s="2"/>
      <c r="C181" s="2"/>
      <c r="D181" s="2"/>
    </row>
    <row r="182" customFormat="false" ht="18.4" hidden="false" customHeight="false" outlineLevel="0" collapsed="false">
      <c r="A182" s="2"/>
      <c r="B182" s="2"/>
      <c r="C182" s="2"/>
      <c r="D182" s="2"/>
    </row>
    <row r="183" customFormat="false" ht="18.4" hidden="false" customHeight="false" outlineLevel="0" collapsed="false">
      <c r="A183" s="2"/>
      <c r="B183" s="2"/>
      <c r="C183" s="2"/>
      <c r="D183" s="2"/>
    </row>
    <row r="184" customFormat="false" ht="18.4" hidden="false" customHeight="false" outlineLevel="0" collapsed="false">
      <c r="A184" s="2"/>
      <c r="B184" s="2"/>
      <c r="C184" s="2"/>
      <c r="D184" s="2"/>
    </row>
    <row r="185" customFormat="false" ht="18.4" hidden="false" customHeight="false" outlineLevel="0" collapsed="false">
      <c r="A185" s="2"/>
      <c r="B185" s="2"/>
      <c r="C185" s="2"/>
      <c r="D185" s="2"/>
    </row>
    <row r="186" customFormat="false" ht="18.4" hidden="false" customHeight="false" outlineLevel="0" collapsed="false">
      <c r="A186" s="2"/>
      <c r="B186" s="2"/>
      <c r="C186" s="2"/>
      <c r="D186" s="2"/>
    </row>
    <row r="187" customFormat="false" ht="18.4" hidden="false" customHeight="false" outlineLevel="0" collapsed="false">
      <c r="A187" s="2"/>
      <c r="B187" s="2"/>
      <c r="C187" s="2"/>
      <c r="D187" s="2"/>
    </row>
    <row r="188" customFormat="false" ht="18.4" hidden="false" customHeight="false" outlineLevel="0" collapsed="false">
      <c r="A188" s="2"/>
      <c r="B188" s="2"/>
      <c r="C188" s="2"/>
      <c r="D188" s="2"/>
    </row>
    <row r="189" customFormat="false" ht="18.4" hidden="false" customHeight="false" outlineLevel="0" collapsed="false">
      <c r="A189" s="2"/>
      <c r="B189" s="2"/>
      <c r="C189" s="2"/>
      <c r="D189" s="2"/>
    </row>
    <row r="190" customFormat="false" ht="18.4" hidden="false" customHeight="false" outlineLevel="0" collapsed="false">
      <c r="A190" s="2"/>
      <c r="B190" s="2"/>
      <c r="C190" s="2"/>
      <c r="D190" s="2"/>
    </row>
    <row r="191" customFormat="false" ht="18.4" hidden="false" customHeight="false" outlineLevel="0" collapsed="false">
      <c r="A191" s="2"/>
      <c r="B191" s="2"/>
      <c r="C191" s="2"/>
      <c r="D191" s="2"/>
    </row>
    <row r="192" customFormat="false" ht="18.4" hidden="false" customHeight="false" outlineLevel="0" collapsed="false">
      <c r="A192" s="2"/>
      <c r="B192" s="2"/>
      <c r="C192" s="2"/>
      <c r="D192" s="2"/>
    </row>
    <row r="193" customFormat="false" ht="18.4" hidden="false" customHeight="false" outlineLevel="0" collapsed="false">
      <c r="A193" s="2"/>
      <c r="B193" s="2"/>
      <c r="C193" s="2"/>
      <c r="D193" s="2"/>
    </row>
    <row r="194" customFormat="false" ht="18.4" hidden="false" customHeight="false" outlineLevel="0" collapsed="false">
      <c r="A194" s="2"/>
      <c r="B194" s="2"/>
      <c r="C194" s="2"/>
      <c r="D194" s="2"/>
    </row>
    <row r="195" customFormat="false" ht="18.4" hidden="false" customHeight="false" outlineLevel="0" collapsed="false">
      <c r="A195" s="2"/>
      <c r="B195" s="2"/>
      <c r="C195" s="2"/>
      <c r="D195" s="2"/>
    </row>
    <row r="196" customFormat="false" ht="18.4" hidden="false" customHeight="false" outlineLevel="0" collapsed="false">
      <c r="A196" s="2"/>
      <c r="B196" s="2"/>
      <c r="C196" s="2"/>
      <c r="D196" s="2"/>
    </row>
    <row r="197" customFormat="false" ht="18.4" hidden="false" customHeight="false" outlineLevel="0" collapsed="false">
      <c r="A197" s="2"/>
      <c r="B197" s="2"/>
      <c r="C197" s="2"/>
      <c r="D197" s="2"/>
    </row>
    <row r="198" customFormat="false" ht="18.4" hidden="false" customHeight="false" outlineLevel="0" collapsed="false">
      <c r="A198" s="2"/>
      <c r="B198" s="2"/>
      <c r="C198" s="2"/>
      <c r="D198" s="2"/>
    </row>
    <row r="199" customFormat="false" ht="18.4" hidden="false" customHeight="false" outlineLevel="0" collapsed="false">
      <c r="A199" s="2"/>
      <c r="B199" s="2"/>
      <c r="C199" s="2"/>
      <c r="D199" s="2"/>
    </row>
    <row r="200" customFormat="false" ht="18.4" hidden="false" customHeight="false" outlineLevel="0" collapsed="false">
      <c r="A200" s="2"/>
      <c r="B200" s="2"/>
      <c r="C200" s="2"/>
      <c r="D200" s="2"/>
    </row>
    <row r="201" customFormat="false" ht="18.4" hidden="false" customHeight="false" outlineLevel="0" collapsed="false">
      <c r="A201" s="2"/>
      <c r="B201" s="2"/>
      <c r="C201" s="2"/>
      <c r="D201" s="2"/>
    </row>
    <row r="202" customFormat="false" ht="18.4" hidden="false" customHeight="false" outlineLevel="0" collapsed="false">
      <c r="A202" s="2"/>
      <c r="B202" s="2"/>
      <c r="C202" s="2"/>
      <c r="D202" s="2"/>
    </row>
    <row r="203" customFormat="false" ht="18.4" hidden="false" customHeight="false" outlineLevel="0" collapsed="false">
      <c r="A203" s="2"/>
      <c r="B203" s="2"/>
      <c r="C203" s="2"/>
      <c r="D203" s="2"/>
    </row>
    <row r="204" customFormat="false" ht="18.4" hidden="false" customHeight="false" outlineLevel="0" collapsed="false">
      <c r="A204" s="2"/>
      <c r="B204" s="2"/>
      <c r="C204" s="2"/>
      <c r="D204" s="2"/>
    </row>
    <row r="205" customFormat="false" ht="18.4" hidden="false" customHeight="false" outlineLevel="0" collapsed="false">
      <c r="A205" s="2"/>
      <c r="B205" s="2"/>
      <c r="C205" s="2"/>
      <c r="D205" s="2"/>
    </row>
    <row r="206" customFormat="false" ht="18.4" hidden="false" customHeight="false" outlineLevel="0" collapsed="false">
      <c r="A206" s="2"/>
      <c r="B206" s="2"/>
      <c r="C206" s="2"/>
      <c r="D206" s="2"/>
    </row>
    <row r="207" customFormat="false" ht="18.4" hidden="false" customHeight="false" outlineLevel="0" collapsed="false">
      <c r="A207" s="2"/>
      <c r="B207" s="2"/>
      <c r="C207" s="2"/>
      <c r="D207" s="2"/>
    </row>
    <row r="208" customFormat="false" ht="18.4" hidden="false" customHeight="false" outlineLevel="0" collapsed="false">
      <c r="A208" s="2"/>
      <c r="B208" s="2"/>
      <c r="C208" s="2"/>
      <c r="D208" s="2"/>
    </row>
    <row r="209" customFormat="false" ht="18.4" hidden="false" customHeight="false" outlineLevel="0" collapsed="false">
      <c r="A209" s="2"/>
      <c r="B209" s="2"/>
      <c r="C209" s="2"/>
      <c r="D209" s="2"/>
    </row>
    <row r="210" customFormat="false" ht="18.4" hidden="false" customHeight="false" outlineLevel="0" collapsed="false">
      <c r="A210" s="2"/>
      <c r="B210" s="2"/>
      <c r="C210" s="2"/>
      <c r="D210" s="2"/>
    </row>
    <row r="211" customFormat="false" ht="18.4" hidden="false" customHeight="false" outlineLevel="0" collapsed="false">
      <c r="A211" s="2"/>
      <c r="B211" s="2"/>
      <c r="C211" s="2"/>
      <c r="D211" s="2"/>
    </row>
    <row r="212" customFormat="false" ht="18.4" hidden="false" customHeight="false" outlineLevel="0" collapsed="false">
      <c r="A212" s="2"/>
      <c r="B212" s="2"/>
      <c r="C212" s="2"/>
      <c r="D212" s="2"/>
    </row>
    <row r="213" customFormat="false" ht="18.4" hidden="false" customHeight="false" outlineLevel="0" collapsed="false">
      <c r="A213" s="2"/>
      <c r="B213" s="2"/>
      <c r="C213" s="2"/>
      <c r="D213" s="2"/>
    </row>
    <row r="214" customFormat="false" ht="18.4" hidden="false" customHeight="false" outlineLevel="0" collapsed="false">
      <c r="A214" s="2"/>
      <c r="B214" s="2"/>
      <c r="C214" s="2"/>
      <c r="D214" s="2"/>
    </row>
    <row r="215" customFormat="false" ht="18.4" hidden="false" customHeight="false" outlineLevel="0" collapsed="false">
      <c r="A215" s="2"/>
      <c r="B215" s="2"/>
      <c r="C215" s="2"/>
      <c r="D215" s="2"/>
    </row>
    <row r="216" customFormat="false" ht="18.4" hidden="false" customHeight="false" outlineLevel="0" collapsed="false">
      <c r="A216" s="2"/>
      <c r="B216" s="2"/>
      <c r="C216" s="2"/>
      <c r="D216" s="2"/>
    </row>
    <row r="217" customFormat="false" ht="18.4" hidden="false" customHeight="false" outlineLevel="0" collapsed="false">
      <c r="A217" s="2"/>
      <c r="B217" s="2"/>
      <c r="C217" s="2"/>
      <c r="D217" s="2"/>
    </row>
    <row r="218" customFormat="false" ht="18.4" hidden="false" customHeight="false" outlineLevel="0" collapsed="false">
      <c r="A218" s="2"/>
      <c r="B218" s="2"/>
      <c r="C218" s="2"/>
      <c r="D218" s="2"/>
    </row>
    <row r="219" customFormat="false" ht="18.4" hidden="false" customHeight="false" outlineLevel="0" collapsed="false">
      <c r="A219" s="2"/>
      <c r="B219" s="2"/>
      <c r="C219" s="2"/>
      <c r="D219" s="2"/>
    </row>
    <row r="220" customFormat="false" ht="18.4" hidden="false" customHeight="false" outlineLevel="0" collapsed="false">
      <c r="A220" s="2"/>
      <c r="B220" s="2"/>
      <c r="C220" s="2"/>
      <c r="D220" s="2"/>
    </row>
    <row r="221" customFormat="false" ht="18.4" hidden="false" customHeight="false" outlineLevel="0" collapsed="false">
      <c r="A221" s="2"/>
      <c r="B221" s="2"/>
      <c r="C221" s="2"/>
      <c r="D221" s="2"/>
    </row>
    <row r="222" customFormat="false" ht="18.4" hidden="false" customHeight="false" outlineLevel="0" collapsed="false">
      <c r="A222" s="2"/>
      <c r="B222" s="2"/>
      <c r="C222" s="2"/>
      <c r="D222" s="2"/>
    </row>
    <row r="223" customFormat="false" ht="18.4" hidden="false" customHeight="false" outlineLevel="0" collapsed="false">
      <c r="A223" s="2"/>
      <c r="B223" s="2"/>
      <c r="C223" s="2"/>
      <c r="D223" s="2"/>
    </row>
    <row r="224" customFormat="false" ht="18.4" hidden="false" customHeight="false" outlineLevel="0" collapsed="false">
      <c r="A224" s="2"/>
      <c r="B224" s="2"/>
      <c r="C224" s="2"/>
      <c r="D224" s="2"/>
    </row>
    <row r="225" customFormat="false" ht="18.4" hidden="false" customHeight="false" outlineLevel="0" collapsed="false">
      <c r="A225" s="2"/>
      <c r="B225" s="2"/>
      <c r="C225" s="2"/>
      <c r="D225" s="2"/>
    </row>
    <row r="226" customFormat="false" ht="18.4" hidden="false" customHeight="false" outlineLevel="0" collapsed="false">
      <c r="A226" s="2"/>
      <c r="B226" s="2"/>
      <c r="C226" s="2"/>
      <c r="D226" s="2"/>
    </row>
    <row r="227" customFormat="false" ht="18.4" hidden="false" customHeight="false" outlineLevel="0" collapsed="false">
      <c r="A227" s="2"/>
      <c r="B227" s="2"/>
      <c r="C227" s="2"/>
      <c r="D227" s="2"/>
    </row>
    <row r="228" customFormat="false" ht="18.4" hidden="false" customHeight="false" outlineLevel="0" collapsed="false">
      <c r="A228" s="2"/>
      <c r="B228" s="2"/>
      <c r="C228" s="2"/>
      <c r="D228" s="2"/>
    </row>
    <row r="229" customFormat="false" ht="18.4" hidden="false" customHeight="false" outlineLevel="0" collapsed="false">
      <c r="A229" s="2"/>
      <c r="B229" s="2"/>
      <c r="C229" s="2"/>
      <c r="D229" s="2"/>
    </row>
    <row r="230" customFormat="false" ht="18.4" hidden="false" customHeight="false" outlineLevel="0" collapsed="false">
      <c r="A230" s="2"/>
      <c r="B230" s="2"/>
      <c r="C230" s="2"/>
      <c r="D230" s="2"/>
    </row>
    <row r="231" customFormat="false" ht="18.4" hidden="false" customHeight="false" outlineLevel="0" collapsed="false">
      <c r="A231" s="2"/>
      <c r="B231" s="2"/>
      <c r="C231" s="2"/>
      <c r="D231" s="2"/>
    </row>
    <row r="232" customFormat="false" ht="18.4" hidden="false" customHeight="false" outlineLevel="0" collapsed="false">
      <c r="A232" s="2"/>
      <c r="B232" s="2"/>
      <c r="C232" s="2"/>
      <c r="D232" s="2"/>
    </row>
    <row r="233" customFormat="false" ht="18.4" hidden="false" customHeight="false" outlineLevel="0" collapsed="false">
      <c r="A233" s="2"/>
      <c r="B233" s="2"/>
      <c r="C233" s="2"/>
      <c r="D233" s="2"/>
    </row>
    <row r="234" customFormat="false" ht="18.4" hidden="false" customHeight="false" outlineLevel="0" collapsed="false">
      <c r="A234" s="2"/>
      <c r="B234" s="2"/>
      <c r="C234" s="2"/>
      <c r="D234" s="2"/>
    </row>
    <row r="235" customFormat="false" ht="18.4" hidden="false" customHeight="false" outlineLevel="0" collapsed="false">
      <c r="A235" s="2"/>
      <c r="B235" s="2"/>
      <c r="C235" s="2"/>
      <c r="D235" s="2"/>
    </row>
    <row r="236" customFormat="false" ht="18.4" hidden="false" customHeight="false" outlineLevel="0" collapsed="false">
      <c r="A236" s="2"/>
      <c r="B236" s="2"/>
      <c r="C236" s="2"/>
      <c r="D236" s="2"/>
    </row>
    <row r="237" customFormat="false" ht="18.4" hidden="false" customHeight="false" outlineLevel="0" collapsed="false">
      <c r="A237" s="2"/>
      <c r="B237" s="2"/>
      <c r="C237" s="2"/>
      <c r="D237" s="2"/>
    </row>
    <row r="238" customFormat="false" ht="18.4" hidden="false" customHeight="false" outlineLevel="0" collapsed="false">
      <c r="A238" s="2"/>
      <c r="B238" s="2"/>
      <c r="C238" s="2"/>
      <c r="D238" s="2"/>
    </row>
    <row r="239" customFormat="false" ht="18.4" hidden="false" customHeight="false" outlineLevel="0" collapsed="false">
      <c r="A239" s="2"/>
      <c r="B239" s="2"/>
      <c r="C239" s="2"/>
      <c r="D239" s="2"/>
    </row>
    <row r="240" customFormat="false" ht="18.4" hidden="false" customHeight="false" outlineLevel="0" collapsed="false">
      <c r="A240" s="2"/>
      <c r="B240" s="2"/>
      <c r="C240" s="2"/>
      <c r="D240" s="2"/>
    </row>
    <row r="241" customFormat="false" ht="18.4" hidden="false" customHeight="false" outlineLevel="0" collapsed="false">
      <c r="A241" s="2"/>
      <c r="B241" s="2"/>
      <c r="C241" s="2"/>
      <c r="D241" s="2"/>
    </row>
    <row r="242" customFormat="false" ht="18.4" hidden="false" customHeight="false" outlineLevel="0" collapsed="false">
      <c r="A242" s="2"/>
      <c r="B242" s="2"/>
      <c r="C242" s="2"/>
      <c r="D242" s="2"/>
    </row>
    <row r="243" customFormat="false" ht="18.4" hidden="false" customHeight="false" outlineLevel="0" collapsed="false">
      <c r="A243" s="2"/>
      <c r="B243" s="2"/>
      <c r="C243" s="2"/>
      <c r="D243" s="2"/>
    </row>
    <row r="244" customFormat="false" ht="18.4" hidden="false" customHeight="false" outlineLevel="0" collapsed="false">
      <c r="A244" s="2"/>
      <c r="B244" s="2"/>
      <c r="C244" s="2"/>
      <c r="D244" s="2"/>
    </row>
    <row r="245" customFormat="false" ht="18.4" hidden="false" customHeight="false" outlineLevel="0" collapsed="false">
      <c r="A245" s="2"/>
      <c r="B245" s="2"/>
      <c r="C245" s="2"/>
      <c r="D245" s="2"/>
    </row>
    <row r="246" customFormat="false" ht="18.4" hidden="false" customHeight="false" outlineLevel="0" collapsed="false">
      <c r="A246" s="2"/>
      <c r="B246" s="2"/>
      <c r="C246" s="2"/>
      <c r="D246" s="2"/>
    </row>
    <row r="247" customFormat="false" ht="18.4" hidden="false" customHeight="false" outlineLevel="0" collapsed="false">
      <c r="A247" s="2"/>
      <c r="B247" s="2"/>
      <c r="C247" s="2"/>
      <c r="D247" s="2"/>
    </row>
    <row r="248" customFormat="false" ht="18.4" hidden="false" customHeight="false" outlineLevel="0" collapsed="false">
      <c r="A248" s="2"/>
      <c r="B248" s="2"/>
      <c r="C248" s="2"/>
      <c r="D248" s="2"/>
    </row>
    <row r="249" customFormat="false" ht="18.4" hidden="false" customHeight="false" outlineLevel="0" collapsed="false">
      <c r="A249" s="2"/>
      <c r="B249" s="2"/>
      <c r="C249" s="2"/>
      <c r="D249" s="2"/>
    </row>
    <row r="250" customFormat="false" ht="18.4" hidden="false" customHeight="false" outlineLevel="0" collapsed="false">
      <c r="A250" s="2"/>
      <c r="B250" s="2"/>
      <c r="C250" s="2"/>
      <c r="D250" s="2"/>
    </row>
    <row r="251" customFormat="false" ht="18.4" hidden="false" customHeight="false" outlineLevel="0" collapsed="false">
      <c r="A251" s="2"/>
      <c r="B251" s="2"/>
      <c r="C251" s="2"/>
      <c r="D251" s="2"/>
    </row>
    <row r="252" customFormat="false" ht="18.4" hidden="false" customHeight="false" outlineLevel="0" collapsed="false">
      <c r="A252" s="2"/>
      <c r="B252" s="2"/>
      <c r="C252" s="2"/>
      <c r="D252" s="2"/>
    </row>
    <row r="253" customFormat="false" ht="18.4" hidden="false" customHeight="false" outlineLevel="0" collapsed="false">
      <c r="A253" s="2"/>
      <c r="B253" s="2"/>
      <c r="C253" s="2"/>
      <c r="D253" s="2"/>
    </row>
    <row r="254" customFormat="false" ht="18.4" hidden="false" customHeight="false" outlineLevel="0" collapsed="false">
      <c r="A254" s="2"/>
      <c r="B254" s="2"/>
      <c r="C254" s="2"/>
      <c r="D254" s="2"/>
    </row>
    <row r="255" customFormat="false" ht="18.4" hidden="false" customHeight="false" outlineLevel="0" collapsed="false">
      <c r="A255" s="2"/>
      <c r="B255" s="2"/>
      <c r="C255" s="2"/>
      <c r="D255" s="2"/>
    </row>
    <row r="256" customFormat="false" ht="18.4" hidden="false" customHeight="false" outlineLevel="0" collapsed="false">
      <c r="A256" s="2"/>
      <c r="B256" s="2"/>
      <c r="C256" s="2"/>
      <c r="D256" s="2"/>
    </row>
    <row r="257" customFormat="false" ht="18.4" hidden="false" customHeight="false" outlineLevel="0" collapsed="false">
      <c r="A257" s="2"/>
      <c r="B257" s="2"/>
      <c r="C257" s="2"/>
      <c r="D257" s="2"/>
    </row>
    <row r="258" customFormat="false" ht="18.4" hidden="false" customHeight="false" outlineLevel="0" collapsed="false">
      <c r="A258" s="2"/>
      <c r="B258" s="2"/>
      <c r="C258" s="2"/>
      <c r="D258" s="2"/>
    </row>
    <row r="259" customFormat="false" ht="18.4" hidden="false" customHeight="false" outlineLevel="0" collapsed="false">
      <c r="A259" s="2"/>
      <c r="B259" s="2"/>
      <c r="C259" s="2"/>
      <c r="D259" s="2"/>
    </row>
    <row r="260" customFormat="false" ht="18.4" hidden="false" customHeight="false" outlineLevel="0" collapsed="false">
      <c r="A260" s="2"/>
      <c r="B260" s="2"/>
      <c r="C260" s="2"/>
      <c r="D260" s="2"/>
    </row>
    <row r="261" customFormat="false" ht="18.4" hidden="false" customHeight="false" outlineLevel="0" collapsed="false">
      <c r="A261" s="2"/>
      <c r="B261" s="2"/>
      <c r="C261" s="2"/>
      <c r="D261" s="2"/>
    </row>
    <row r="262" customFormat="false" ht="18.4" hidden="false" customHeight="false" outlineLevel="0" collapsed="false">
      <c r="A262" s="2"/>
      <c r="B262" s="2"/>
      <c r="C262" s="2"/>
      <c r="D262" s="2"/>
    </row>
    <row r="263" customFormat="false" ht="18.4" hidden="false" customHeight="false" outlineLevel="0" collapsed="false">
      <c r="A263" s="2"/>
      <c r="B263" s="2"/>
      <c r="C263" s="2"/>
      <c r="D263" s="2"/>
    </row>
    <row r="264" customFormat="false" ht="18.4" hidden="false" customHeight="false" outlineLevel="0" collapsed="false">
      <c r="A264" s="2"/>
      <c r="B264" s="2"/>
      <c r="C264" s="2"/>
      <c r="D264" s="2"/>
    </row>
    <row r="265" customFormat="false" ht="18.4" hidden="false" customHeight="false" outlineLevel="0" collapsed="false">
      <c r="A265" s="2"/>
      <c r="B265" s="2"/>
      <c r="C265" s="2"/>
      <c r="D265" s="2"/>
    </row>
    <row r="266" customFormat="false" ht="18.4" hidden="false" customHeight="false" outlineLevel="0" collapsed="false">
      <c r="A266" s="2"/>
      <c r="B266" s="2"/>
      <c r="C266" s="2"/>
      <c r="D266" s="2"/>
    </row>
    <row r="267" customFormat="false" ht="18.4" hidden="false" customHeight="false" outlineLevel="0" collapsed="false">
      <c r="A267" s="2"/>
      <c r="B267" s="2"/>
      <c r="C267" s="2"/>
      <c r="D267" s="2"/>
    </row>
    <row r="268" customFormat="false" ht="18.4" hidden="false" customHeight="false" outlineLevel="0" collapsed="false">
      <c r="A268" s="2"/>
      <c r="B268" s="2"/>
      <c r="C268" s="2"/>
      <c r="D268" s="2"/>
    </row>
    <row r="269" customFormat="false" ht="18.4" hidden="false" customHeight="false" outlineLevel="0" collapsed="false">
      <c r="A269" s="2"/>
      <c r="B269" s="2"/>
      <c r="C269" s="2"/>
      <c r="D269" s="2"/>
    </row>
    <row r="270" customFormat="false" ht="18.4" hidden="false" customHeight="false" outlineLevel="0" collapsed="false">
      <c r="A270" s="2"/>
      <c r="B270" s="2"/>
      <c r="C270" s="2"/>
      <c r="D270" s="2"/>
    </row>
    <row r="271" customFormat="false" ht="18.4" hidden="false" customHeight="false" outlineLevel="0" collapsed="false">
      <c r="A271" s="2"/>
      <c r="B271" s="2"/>
      <c r="C271" s="2"/>
      <c r="D271" s="2"/>
    </row>
    <row r="272" customFormat="false" ht="18.4" hidden="false" customHeight="false" outlineLevel="0" collapsed="false">
      <c r="A272" s="2"/>
      <c r="B272" s="2"/>
      <c r="C272" s="2"/>
      <c r="D272" s="2"/>
    </row>
    <row r="273" customFormat="false" ht="18.4" hidden="false" customHeight="false" outlineLevel="0" collapsed="false">
      <c r="A273" s="2"/>
      <c r="B273" s="2"/>
      <c r="C273" s="2"/>
      <c r="D273" s="2"/>
    </row>
    <row r="274" customFormat="false" ht="18.4" hidden="false" customHeight="false" outlineLevel="0" collapsed="false">
      <c r="A274" s="2"/>
      <c r="B274" s="2"/>
      <c r="C274" s="2"/>
      <c r="D274" s="2"/>
    </row>
    <row r="275" customFormat="false" ht="18.4" hidden="false" customHeight="false" outlineLevel="0" collapsed="false">
      <c r="A275" s="2"/>
      <c r="B275" s="2"/>
      <c r="C275" s="2"/>
      <c r="D275" s="2"/>
    </row>
    <row r="276" customFormat="false" ht="18.4" hidden="false" customHeight="false" outlineLevel="0" collapsed="false">
      <c r="A276" s="2"/>
      <c r="B276" s="2"/>
      <c r="C276" s="2"/>
      <c r="D276" s="2"/>
    </row>
    <row r="277" customFormat="false" ht="18.4" hidden="false" customHeight="false" outlineLevel="0" collapsed="false">
      <c r="A277" s="2"/>
      <c r="B277" s="2"/>
      <c r="C277" s="2"/>
      <c r="D277" s="2"/>
    </row>
    <row r="278" customFormat="false" ht="18.4" hidden="false" customHeight="false" outlineLevel="0" collapsed="false">
      <c r="A278" s="2"/>
      <c r="B278" s="2"/>
      <c r="C278" s="2"/>
      <c r="D278" s="2"/>
    </row>
    <row r="279" customFormat="false" ht="18.4" hidden="false" customHeight="false" outlineLevel="0" collapsed="false">
      <c r="A279" s="2"/>
      <c r="B279" s="2"/>
      <c r="C279" s="2"/>
      <c r="D279" s="2"/>
    </row>
    <row r="280" customFormat="false" ht="18.4" hidden="false" customHeight="false" outlineLevel="0" collapsed="false">
      <c r="A280" s="2"/>
      <c r="B280" s="2"/>
      <c r="C280" s="2"/>
      <c r="D280" s="2"/>
    </row>
    <row r="281" customFormat="false" ht="18.4" hidden="false" customHeight="false" outlineLevel="0" collapsed="false">
      <c r="A281" s="2"/>
      <c r="B281" s="2"/>
      <c r="C281" s="2"/>
      <c r="D281" s="2"/>
    </row>
    <row r="282" customFormat="false" ht="18.4" hidden="false" customHeight="false" outlineLevel="0" collapsed="false">
      <c r="A282" s="2"/>
      <c r="B282" s="2"/>
      <c r="C282" s="2"/>
      <c r="D282" s="2"/>
    </row>
    <row r="283" customFormat="false" ht="18.4" hidden="false" customHeight="false" outlineLevel="0" collapsed="false">
      <c r="A283" s="2"/>
      <c r="B283" s="2"/>
      <c r="C283" s="2"/>
      <c r="D283" s="2"/>
    </row>
    <row r="284" customFormat="false" ht="18.4" hidden="false" customHeight="false" outlineLevel="0" collapsed="false">
      <c r="A284" s="2"/>
      <c r="B284" s="2"/>
      <c r="C284" s="2"/>
      <c r="D284" s="2"/>
    </row>
    <row r="285" customFormat="false" ht="18.4" hidden="false" customHeight="false" outlineLevel="0" collapsed="false">
      <c r="A285" s="2"/>
      <c r="B285" s="2"/>
      <c r="C285" s="2"/>
      <c r="D285" s="2"/>
    </row>
    <row r="286" customFormat="false" ht="18.4" hidden="false" customHeight="false" outlineLevel="0" collapsed="false">
      <c r="A286" s="2"/>
      <c r="B286" s="2"/>
      <c r="C286" s="2"/>
      <c r="D286" s="2"/>
    </row>
    <row r="287" customFormat="false" ht="18.4" hidden="false" customHeight="false" outlineLevel="0" collapsed="false">
      <c r="A287" s="2"/>
      <c r="B287" s="2"/>
      <c r="C287" s="2"/>
      <c r="D287" s="2"/>
    </row>
    <row r="288" customFormat="false" ht="18.4" hidden="false" customHeight="false" outlineLevel="0" collapsed="false">
      <c r="A288" s="2"/>
      <c r="B288" s="2"/>
      <c r="C288" s="2"/>
      <c r="D288" s="2"/>
    </row>
    <row r="289" customFormat="false" ht="18.4" hidden="false" customHeight="false" outlineLevel="0" collapsed="false">
      <c r="A289" s="2"/>
      <c r="B289" s="2"/>
      <c r="C289" s="2"/>
      <c r="D289" s="2"/>
    </row>
    <row r="290" customFormat="false" ht="18.4" hidden="false" customHeight="false" outlineLevel="0" collapsed="false">
      <c r="A290" s="2"/>
      <c r="B290" s="2"/>
      <c r="C290" s="2"/>
      <c r="D290" s="2"/>
    </row>
    <row r="291" customFormat="false" ht="18.4" hidden="false" customHeight="false" outlineLevel="0" collapsed="false">
      <c r="A291" s="2"/>
      <c r="B291" s="2"/>
      <c r="C291" s="2"/>
      <c r="D291" s="2"/>
    </row>
    <row r="292" customFormat="false" ht="18.4" hidden="false" customHeight="false" outlineLevel="0" collapsed="false">
      <c r="A292" s="2"/>
      <c r="B292" s="2"/>
      <c r="C292" s="2"/>
      <c r="D292" s="2"/>
    </row>
    <row r="293" customFormat="false" ht="18.4" hidden="false" customHeight="false" outlineLevel="0" collapsed="false">
      <c r="A293" s="2"/>
      <c r="B293" s="2"/>
      <c r="C293" s="2"/>
      <c r="D293" s="2"/>
    </row>
    <row r="294" customFormat="false" ht="18.4" hidden="false" customHeight="false" outlineLevel="0" collapsed="false">
      <c r="A294" s="2"/>
      <c r="B294" s="2"/>
      <c r="C294" s="2"/>
      <c r="D294" s="2"/>
    </row>
    <row r="295" customFormat="false" ht="18.4" hidden="false" customHeight="false" outlineLevel="0" collapsed="false">
      <c r="A295" s="2"/>
      <c r="B295" s="2"/>
      <c r="C295" s="2"/>
      <c r="D295" s="2"/>
    </row>
    <row r="296" customFormat="false" ht="18.4" hidden="false" customHeight="false" outlineLevel="0" collapsed="false">
      <c r="A296" s="2"/>
      <c r="B296" s="2"/>
      <c r="C296" s="2"/>
      <c r="D296" s="2"/>
    </row>
    <row r="297" customFormat="false" ht="18.4" hidden="false" customHeight="false" outlineLevel="0" collapsed="false">
      <c r="A297" s="2"/>
      <c r="B297" s="2"/>
      <c r="C297" s="2"/>
      <c r="D297" s="2"/>
    </row>
    <row r="298" customFormat="false" ht="18.4" hidden="false" customHeight="false" outlineLevel="0" collapsed="false">
      <c r="A298" s="2"/>
      <c r="B298" s="2"/>
      <c r="C298" s="2"/>
      <c r="D298" s="2"/>
    </row>
    <row r="299" customFormat="false" ht="18.4" hidden="false" customHeight="false" outlineLevel="0" collapsed="false">
      <c r="A299" s="2"/>
      <c r="B299" s="2"/>
      <c r="C299" s="2"/>
      <c r="D299" s="2"/>
    </row>
    <row r="300" customFormat="false" ht="18.4" hidden="false" customHeight="false" outlineLevel="0" collapsed="false">
      <c r="A300" s="2"/>
      <c r="B300" s="2"/>
      <c r="C300" s="2"/>
      <c r="D300" s="2"/>
    </row>
    <row r="301" customFormat="false" ht="18.4" hidden="false" customHeight="false" outlineLevel="0" collapsed="false">
      <c r="A301" s="2"/>
      <c r="B301" s="2"/>
      <c r="C301" s="2"/>
      <c r="D301" s="2"/>
    </row>
    <row r="302" customFormat="false" ht="18.4" hidden="false" customHeight="false" outlineLevel="0" collapsed="false">
      <c r="A302" s="2"/>
      <c r="B302" s="2"/>
      <c r="C302" s="2"/>
      <c r="D302" s="2"/>
    </row>
    <row r="303" customFormat="false" ht="18.4" hidden="false" customHeight="false" outlineLevel="0" collapsed="false">
      <c r="A303" s="2"/>
      <c r="B303" s="2"/>
      <c r="C303" s="2"/>
      <c r="D303" s="2"/>
    </row>
    <row r="304" customFormat="false" ht="18.4" hidden="false" customHeight="false" outlineLevel="0" collapsed="false">
      <c r="A304" s="2"/>
      <c r="B304" s="2"/>
      <c r="C304" s="2"/>
      <c r="D304" s="2"/>
    </row>
    <row r="305" customFormat="false" ht="18.4" hidden="false" customHeight="false" outlineLevel="0" collapsed="false">
      <c r="A305" s="2"/>
      <c r="B305" s="2"/>
      <c r="C305" s="2"/>
      <c r="D305" s="2"/>
    </row>
    <row r="306" customFormat="false" ht="18.4" hidden="false" customHeight="false" outlineLevel="0" collapsed="false">
      <c r="A306" s="2"/>
      <c r="B306" s="2"/>
      <c r="C306" s="2"/>
      <c r="D306" s="2"/>
    </row>
    <row r="307" customFormat="false" ht="18.4" hidden="false" customHeight="false" outlineLevel="0" collapsed="false">
      <c r="A307" s="2"/>
      <c r="B307" s="2"/>
      <c r="C307" s="2"/>
      <c r="D307" s="2"/>
    </row>
    <row r="308" customFormat="false" ht="18.4" hidden="false" customHeight="false" outlineLevel="0" collapsed="false">
      <c r="A308" s="2"/>
      <c r="B308" s="2"/>
      <c r="C308" s="2"/>
      <c r="D308" s="2"/>
    </row>
    <row r="309" customFormat="false" ht="18.4" hidden="false" customHeight="false" outlineLevel="0" collapsed="false">
      <c r="A309" s="2"/>
      <c r="B309" s="2"/>
      <c r="C309" s="2"/>
      <c r="D309" s="2"/>
    </row>
    <row r="310" customFormat="false" ht="18.4" hidden="false" customHeight="false" outlineLevel="0" collapsed="false">
      <c r="A310" s="2"/>
      <c r="B310" s="2"/>
      <c r="C310" s="2"/>
      <c r="D310" s="2"/>
    </row>
    <row r="311" customFormat="false" ht="18.4" hidden="false" customHeight="false" outlineLevel="0" collapsed="false">
      <c r="A311" s="2"/>
      <c r="B311" s="2"/>
      <c r="C311" s="2"/>
      <c r="D311" s="2"/>
    </row>
    <row r="312" customFormat="false" ht="18.4" hidden="false" customHeight="false" outlineLevel="0" collapsed="false">
      <c r="A312" s="2"/>
      <c r="B312" s="2"/>
      <c r="C312" s="2"/>
      <c r="D312" s="2"/>
    </row>
    <row r="313" customFormat="false" ht="18.4" hidden="false" customHeight="false" outlineLevel="0" collapsed="false">
      <c r="A313" s="2"/>
      <c r="B313" s="2"/>
      <c r="C313" s="2"/>
      <c r="D313" s="2"/>
    </row>
    <row r="314" customFormat="false" ht="18.4" hidden="false" customHeight="false" outlineLevel="0" collapsed="false">
      <c r="A314" s="2"/>
      <c r="B314" s="2"/>
      <c r="C314" s="2"/>
      <c r="D314" s="2"/>
    </row>
    <row r="315" customFormat="false" ht="18.4" hidden="false" customHeight="false" outlineLevel="0" collapsed="false">
      <c r="A315" s="2"/>
      <c r="B315" s="2"/>
      <c r="C315" s="2"/>
      <c r="D315" s="2"/>
    </row>
    <row r="316" customFormat="false" ht="18.4" hidden="false" customHeight="false" outlineLevel="0" collapsed="false">
      <c r="A316" s="2"/>
      <c r="B316" s="2"/>
      <c r="C316" s="2"/>
      <c r="D316" s="2"/>
    </row>
    <row r="317" customFormat="false" ht="18.4" hidden="false" customHeight="false" outlineLevel="0" collapsed="false">
      <c r="A317" s="2"/>
      <c r="B317" s="2"/>
      <c r="C317" s="2"/>
      <c r="D317" s="2"/>
    </row>
    <row r="318" customFormat="false" ht="18.4" hidden="false" customHeight="false" outlineLevel="0" collapsed="false">
      <c r="A318" s="2"/>
      <c r="B318" s="2"/>
      <c r="C318" s="2"/>
      <c r="D318" s="2"/>
    </row>
    <row r="319" customFormat="false" ht="18.4" hidden="false" customHeight="false" outlineLevel="0" collapsed="false">
      <c r="A319" s="2"/>
      <c r="B319" s="2"/>
      <c r="C319" s="2"/>
      <c r="D319" s="2"/>
    </row>
    <row r="320" customFormat="false" ht="18.4" hidden="false" customHeight="false" outlineLevel="0" collapsed="false">
      <c r="A320" s="2"/>
      <c r="B320" s="2"/>
      <c r="C320" s="2"/>
      <c r="D320" s="2"/>
    </row>
    <row r="321" customFormat="false" ht="18.4" hidden="false" customHeight="false" outlineLevel="0" collapsed="false">
      <c r="A321" s="2"/>
      <c r="B321" s="2"/>
      <c r="C321" s="2"/>
      <c r="D321" s="2"/>
    </row>
    <row r="322" customFormat="false" ht="18.4" hidden="false" customHeight="false" outlineLevel="0" collapsed="false">
      <c r="A322" s="2"/>
      <c r="B322" s="2"/>
      <c r="C322" s="2"/>
      <c r="D322" s="2"/>
    </row>
    <row r="323" customFormat="false" ht="18.4" hidden="false" customHeight="false" outlineLevel="0" collapsed="false">
      <c r="A323" s="2"/>
      <c r="B323" s="2"/>
      <c r="C323" s="2"/>
      <c r="D323" s="2"/>
    </row>
    <row r="324" customFormat="false" ht="18.4" hidden="false" customHeight="false" outlineLevel="0" collapsed="false">
      <c r="A324" s="2"/>
      <c r="B324" s="2"/>
      <c r="C324" s="2"/>
      <c r="D324" s="2"/>
    </row>
    <row r="325" customFormat="false" ht="18.4" hidden="false" customHeight="false" outlineLevel="0" collapsed="false">
      <c r="A325" s="2"/>
      <c r="B325" s="2"/>
      <c r="C325" s="2"/>
      <c r="D325" s="2"/>
    </row>
    <row r="326" customFormat="false" ht="18.4" hidden="false" customHeight="false" outlineLevel="0" collapsed="false">
      <c r="A326" s="2"/>
      <c r="B326" s="2"/>
      <c r="C326" s="2"/>
      <c r="D326" s="2"/>
    </row>
    <row r="327" customFormat="false" ht="18.4" hidden="false" customHeight="false" outlineLevel="0" collapsed="false">
      <c r="A327" s="2"/>
      <c r="B327" s="2"/>
      <c r="C327" s="2"/>
      <c r="D327" s="2"/>
    </row>
    <row r="328" customFormat="false" ht="18.4" hidden="false" customHeight="false" outlineLevel="0" collapsed="false">
      <c r="A328" s="2"/>
      <c r="B328" s="2"/>
      <c r="C328" s="2"/>
      <c r="D328" s="2"/>
    </row>
    <row r="329" customFormat="false" ht="18.4" hidden="false" customHeight="false" outlineLevel="0" collapsed="false">
      <c r="A329" s="2"/>
      <c r="B329" s="2"/>
      <c r="C329" s="2"/>
      <c r="D329" s="2"/>
    </row>
    <row r="330" customFormat="false" ht="18.4" hidden="false" customHeight="false" outlineLevel="0" collapsed="false">
      <c r="A330" s="2"/>
      <c r="B330" s="2"/>
      <c r="C330" s="2"/>
      <c r="D330" s="2"/>
    </row>
    <row r="331" customFormat="false" ht="18.4" hidden="false" customHeight="false" outlineLevel="0" collapsed="false">
      <c r="A331" s="2"/>
      <c r="B331" s="2"/>
      <c r="C331" s="2"/>
      <c r="D331" s="2"/>
    </row>
    <row r="332" customFormat="false" ht="18.4" hidden="false" customHeight="false" outlineLevel="0" collapsed="false">
      <c r="A332" s="2"/>
      <c r="B332" s="2"/>
      <c r="C332" s="2"/>
      <c r="D332" s="2"/>
    </row>
    <row r="333" customFormat="false" ht="18.4" hidden="false" customHeight="false" outlineLevel="0" collapsed="false">
      <c r="A333" s="2"/>
      <c r="B333" s="2"/>
      <c r="C333" s="2"/>
      <c r="D333" s="2"/>
    </row>
    <row r="334" customFormat="false" ht="18.4" hidden="false" customHeight="false" outlineLevel="0" collapsed="false">
      <c r="A334" s="2"/>
      <c r="B334" s="2"/>
      <c r="C334" s="2"/>
      <c r="D334" s="2"/>
    </row>
    <row r="335" customFormat="false" ht="18.4" hidden="false" customHeight="false" outlineLevel="0" collapsed="false">
      <c r="A335" s="2"/>
      <c r="B335" s="2"/>
      <c r="C335" s="2"/>
      <c r="D335" s="2"/>
    </row>
    <row r="336" customFormat="false" ht="18.4" hidden="false" customHeight="false" outlineLevel="0" collapsed="false">
      <c r="A336" s="2"/>
      <c r="B336" s="2"/>
      <c r="C336" s="2"/>
      <c r="D336" s="2"/>
    </row>
    <row r="337" customFormat="false" ht="18.4" hidden="false" customHeight="false" outlineLevel="0" collapsed="false">
      <c r="A337" s="2"/>
      <c r="B337" s="2"/>
      <c r="C337" s="2"/>
      <c r="D337" s="2"/>
    </row>
    <row r="338" customFormat="false" ht="18.4" hidden="false" customHeight="false" outlineLevel="0" collapsed="false">
      <c r="A338" s="2"/>
      <c r="B338" s="2"/>
      <c r="C338" s="2"/>
      <c r="D338" s="2"/>
    </row>
    <row r="339" customFormat="false" ht="18.4" hidden="false" customHeight="false" outlineLevel="0" collapsed="false">
      <c r="A339" s="2"/>
      <c r="B339" s="2"/>
      <c r="C339" s="2"/>
      <c r="D339" s="2"/>
    </row>
    <row r="340" customFormat="false" ht="18.4" hidden="false" customHeight="false" outlineLevel="0" collapsed="false">
      <c r="A340" s="2"/>
      <c r="B340" s="2"/>
      <c r="C340" s="2"/>
      <c r="D340" s="2"/>
    </row>
    <row r="341" customFormat="false" ht="18.4" hidden="false" customHeight="false" outlineLevel="0" collapsed="false">
      <c r="A341" s="2"/>
      <c r="B341" s="2"/>
      <c r="C341" s="2"/>
      <c r="D341" s="2"/>
    </row>
    <row r="342" customFormat="false" ht="18.4" hidden="false" customHeight="false" outlineLevel="0" collapsed="false">
      <c r="A342" s="2"/>
      <c r="B342" s="2"/>
      <c r="C342" s="2"/>
      <c r="D342" s="2"/>
    </row>
    <row r="343" customFormat="false" ht="18.4" hidden="false" customHeight="false" outlineLevel="0" collapsed="false">
      <c r="A343" s="2"/>
      <c r="B343" s="2"/>
      <c r="C343" s="2"/>
      <c r="D343" s="2"/>
    </row>
    <row r="344" customFormat="false" ht="18.4" hidden="false" customHeight="false" outlineLevel="0" collapsed="false">
      <c r="A344" s="2"/>
      <c r="B344" s="2"/>
      <c r="C344" s="2"/>
      <c r="D344" s="2"/>
    </row>
    <row r="345" customFormat="false" ht="18.4" hidden="false" customHeight="false" outlineLevel="0" collapsed="false">
      <c r="A345" s="2"/>
      <c r="B345" s="2"/>
      <c r="C345" s="2"/>
      <c r="D345" s="2"/>
    </row>
    <row r="346" customFormat="false" ht="18.4" hidden="false" customHeight="false" outlineLevel="0" collapsed="false">
      <c r="A346" s="2"/>
      <c r="B346" s="2"/>
      <c r="C346" s="2"/>
      <c r="D346" s="2"/>
    </row>
    <row r="347" customFormat="false" ht="18.4" hidden="false" customHeight="false" outlineLevel="0" collapsed="false">
      <c r="A347" s="2"/>
      <c r="B347" s="2"/>
      <c r="C347" s="2"/>
      <c r="D347" s="2"/>
    </row>
    <row r="348" customFormat="false" ht="18.4" hidden="false" customHeight="false" outlineLevel="0" collapsed="false">
      <c r="A348" s="2"/>
      <c r="B348" s="2"/>
      <c r="C348" s="2"/>
      <c r="D348" s="2"/>
    </row>
    <row r="349" customFormat="false" ht="18.4" hidden="false" customHeight="false" outlineLevel="0" collapsed="false">
      <c r="A349" s="2"/>
      <c r="B349" s="2"/>
      <c r="C349" s="2"/>
      <c r="D349" s="2"/>
    </row>
    <row r="350" customFormat="false" ht="18.4" hidden="false" customHeight="false" outlineLevel="0" collapsed="false">
      <c r="A350" s="2"/>
      <c r="B350" s="2"/>
      <c r="C350" s="2"/>
      <c r="D350" s="2"/>
    </row>
    <row r="351" customFormat="false" ht="18.4" hidden="false" customHeight="false" outlineLevel="0" collapsed="false">
      <c r="A351" s="2"/>
      <c r="B351" s="2"/>
      <c r="C351" s="2"/>
      <c r="D351" s="2"/>
    </row>
    <row r="352" customFormat="false" ht="18.4" hidden="false" customHeight="false" outlineLevel="0" collapsed="false">
      <c r="A352" s="2"/>
      <c r="B352" s="2"/>
      <c r="C352" s="2"/>
      <c r="D352" s="2"/>
    </row>
    <row r="353" customFormat="false" ht="18.4" hidden="false" customHeight="false" outlineLevel="0" collapsed="false">
      <c r="A353" s="2"/>
      <c r="B353" s="2"/>
      <c r="C353" s="2"/>
      <c r="D353" s="2"/>
    </row>
    <row r="354" customFormat="false" ht="18.4" hidden="false" customHeight="false" outlineLevel="0" collapsed="false">
      <c r="A354" s="2"/>
      <c r="B354" s="2"/>
      <c r="C354" s="2"/>
      <c r="D354" s="2"/>
    </row>
    <row r="355" customFormat="false" ht="18.4" hidden="false" customHeight="false" outlineLevel="0" collapsed="false">
      <c r="A355" s="2"/>
      <c r="B355" s="2"/>
      <c r="C355" s="2"/>
      <c r="D355" s="2"/>
    </row>
    <row r="356" customFormat="false" ht="18.4" hidden="false" customHeight="false" outlineLevel="0" collapsed="false">
      <c r="A356" s="2"/>
      <c r="B356" s="2"/>
      <c r="C356" s="2"/>
      <c r="D356" s="2"/>
    </row>
    <row r="357" customFormat="false" ht="18.4" hidden="false" customHeight="false" outlineLevel="0" collapsed="false">
      <c r="A357" s="2"/>
      <c r="B357" s="2"/>
      <c r="C357" s="2"/>
      <c r="D357" s="2"/>
    </row>
    <row r="358" customFormat="false" ht="18.4" hidden="false" customHeight="false" outlineLevel="0" collapsed="false">
      <c r="A358" s="2"/>
      <c r="B358" s="2"/>
      <c r="C358" s="2"/>
      <c r="D358" s="2"/>
    </row>
    <row r="359" customFormat="false" ht="18.4" hidden="false" customHeight="false" outlineLevel="0" collapsed="false">
      <c r="A359" s="2"/>
      <c r="B359" s="2"/>
      <c r="C359" s="2"/>
      <c r="D359" s="2"/>
    </row>
    <row r="360" customFormat="false" ht="18.4" hidden="false" customHeight="false" outlineLevel="0" collapsed="false">
      <c r="A360" s="2"/>
      <c r="B360" s="2"/>
      <c r="C360" s="2"/>
      <c r="D360" s="2"/>
    </row>
    <row r="361" customFormat="false" ht="18.4" hidden="false" customHeight="false" outlineLevel="0" collapsed="false">
      <c r="A361" s="2"/>
      <c r="B361" s="2"/>
      <c r="C361" s="2"/>
      <c r="D361" s="2"/>
    </row>
    <row r="362" customFormat="false" ht="18.4" hidden="false" customHeight="false" outlineLevel="0" collapsed="false">
      <c r="A362" s="2"/>
      <c r="B362" s="2"/>
      <c r="C362" s="2"/>
      <c r="D362" s="2"/>
    </row>
    <row r="363" customFormat="false" ht="18.4" hidden="false" customHeight="false" outlineLevel="0" collapsed="false">
      <c r="A363" s="2"/>
      <c r="B363" s="2"/>
      <c r="C363" s="2"/>
      <c r="D363" s="2"/>
    </row>
    <row r="364" customFormat="false" ht="18.4" hidden="false" customHeight="false" outlineLevel="0" collapsed="false">
      <c r="A364" s="2"/>
      <c r="B364" s="2"/>
      <c r="C364" s="2"/>
      <c r="D364" s="2"/>
    </row>
    <row r="365" customFormat="false" ht="18.4" hidden="false" customHeight="false" outlineLevel="0" collapsed="false">
      <c r="A365" s="2"/>
      <c r="B365" s="2"/>
      <c r="C365" s="2"/>
      <c r="D365" s="2"/>
    </row>
    <row r="366" customFormat="false" ht="18.4" hidden="false" customHeight="false" outlineLevel="0" collapsed="false">
      <c r="A366" s="2"/>
      <c r="B366" s="2"/>
      <c r="C366" s="2"/>
      <c r="D366" s="2"/>
    </row>
    <row r="367" customFormat="false" ht="18.4" hidden="false" customHeight="false" outlineLevel="0" collapsed="false">
      <c r="A367" s="2"/>
      <c r="B367" s="2"/>
      <c r="C367" s="2"/>
      <c r="D367" s="2"/>
    </row>
    <row r="368" customFormat="false" ht="18.4" hidden="false" customHeight="false" outlineLevel="0" collapsed="false">
      <c r="A368" s="2"/>
      <c r="B368" s="2"/>
      <c r="C368" s="2"/>
      <c r="D368" s="2"/>
    </row>
    <row r="369" customFormat="false" ht="18.4" hidden="false" customHeight="false" outlineLevel="0" collapsed="false">
      <c r="A369" s="2"/>
      <c r="B369" s="2"/>
      <c r="C369" s="2"/>
      <c r="D369" s="2"/>
    </row>
    <row r="370" customFormat="false" ht="18.4" hidden="false" customHeight="false" outlineLevel="0" collapsed="false">
      <c r="A370" s="2"/>
      <c r="B370" s="2"/>
      <c r="C370" s="2"/>
      <c r="D370" s="2"/>
    </row>
    <row r="371" customFormat="false" ht="18.4" hidden="false" customHeight="false" outlineLevel="0" collapsed="false">
      <c r="A371" s="2"/>
      <c r="B371" s="2"/>
      <c r="C371" s="2"/>
      <c r="D371" s="2"/>
    </row>
    <row r="372" customFormat="false" ht="18.4" hidden="false" customHeight="false" outlineLevel="0" collapsed="false">
      <c r="A372" s="2"/>
      <c r="B372" s="2"/>
      <c r="C372" s="2"/>
      <c r="D372" s="2"/>
    </row>
    <row r="373" customFormat="false" ht="18.4" hidden="false" customHeight="false" outlineLevel="0" collapsed="false">
      <c r="A373" s="2"/>
      <c r="B373" s="2"/>
      <c r="C373" s="2"/>
      <c r="D373" s="2"/>
    </row>
    <row r="374" customFormat="false" ht="18.4" hidden="false" customHeight="false" outlineLevel="0" collapsed="false">
      <c r="A374" s="2"/>
      <c r="B374" s="2"/>
      <c r="C374" s="2"/>
      <c r="D374" s="2"/>
    </row>
    <row r="375" customFormat="false" ht="18.4" hidden="false" customHeight="false" outlineLevel="0" collapsed="false">
      <c r="A375" s="2"/>
      <c r="B375" s="2"/>
      <c r="C375" s="2"/>
      <c r="D375" s="2"/>
    </row>
    <row r="376" customFormat="false" ht="18.4" hidden="false" customHeight="false" outlineLevel="0" collapsed="false">
      <c r="A376" s="2"/>
      <c r="B376" s="2"/>
      <c r="C376" s="2"/>
      <c r="D376" s="2"/>
    </row>
    <row r="377" customFormat="false" ht="18.4" hidden="false" customHeight="false" outlineLevel="0" collapsed="false">
      <c r="A377" s="2"/>
      <c r="B377" s="2"/>
      <c r="C377" s="2"/>
      <c r="D377" s="2"/>
    </row>
    <row r="378" customFormat="false" ht="18.4" hidden="false" customHeight="false" outlineLevel="0" collapsed="false">
      <c r="A378" s="2"/>
      <c r="B378" s="2"/>
      <c r="C378" s="2"/>
      <c r="D378" s="2"/>
    </row>
    <row r="379" customFormat="false" ht="18.4" hidden="false" customHeight="false" outlineLevel="0" collapsed="false">
      <c r="A379" s="2"/>
      <c r="B379" s="2"/>
      <c r="C379" s="2"/>
      <c r="D379" s="2"/>
    </row>
    <row r="380" customFormat="false" ht="18.4" hidden="false" customHeight="false" outlineLevel="0" collapsed="false">
      <c r="A380" s="2"/>
      <c r="B380" s="2"/>
      <c r="C380" s="2"/>
      <c r="D380" s="2"/>
    </row>
    <row r="381" customFormat="false" ht="18.4" hidden="false" customHeight="false" outlineLevel="0" collapsed="false">
      <c r="A381" s="2"/>
      <c r="B381" s="2"/>
      <c r="C381" s="2"/>
      <c r="D381" s="2"/>
    </row>
    <row r="382" customFormat="false" ht="18.4" hidden="false" customHeight="false" outlineLevel="0" collapsed="false">
      <c r="A382" s="2"/>
      <c r="B382" s="2"/>
      <c r="C382" s="2"/>
      <c r="D382" s="2"/>
    </row>
    <row r="383" customFormat="false" ht="18.4" hidden="false" customHeight="false" outlineLevel="0" collapsed="false">
      <c r="A383" s="2"/>
      <c r="B383" s="2"/>
      <c r="C383" s="2"/>
      <c r="D383" s="2"/>
    </row>
    <row r="384" customFormat="false" ht="18.4" hidden="false" customHeight="false" outlineLevel="0" collapsed="false">
      <c r="A384" s="2"/>
      <c r="B384" s="2"/>
      <c r="C384" s="2"/>
      <c r="D384" s="2"/>
    </row>
    <row r="385" customFormat="false" ht="18.4" hidden="false" customHeight="false" outlineLevel="0" collapsed="false">
      <c r="A385" s="2"/>
      <c r="B385" s="2"/>
      <c r="C385" s="2"/>
      <c r="D385" s="2"/>
    </row>
    <row r="386" customFormat="false" ht="18.4" hidden="false" customHeight="false" outlineLevel="0" collapsed="false">
      <c r="A386" s="2"/>
      <c r="B386" s="2"/>
      <c r="C386" s="2"/>
      <c r="D386" s="2"/>
    </row>
    <row r="387" customFormat="false" ht="18.4" hidden="false" customHeight="false" outlineLevel="0" collapsed="false">
      <c r="A387" s="2"/>
      <c r="B387" s="2"/>
      <c r="C387" s="2"/>
      <c r="D387" s="2"/>
    </row>
    <row r="388" customFormat="false" ht="18.4" hidden="false" customHeight="false" outlineLevel="0" collapsed="false">
      <c r="A388" s="2"/>
      <c r="B388" s="2"/>
      <c r="C388" s="2"/>
      <c r="D388" s="2"/>
    </row>
    <row r="389" customFormat="false" ht="18.4" hidden="false" customHeight="false" outlineLevel="0" collapsed="false">
      <c r="A389" s="2"/>
      <c r="B389" s="2"/>
      <c r="C389" s="2"/>
      <c r="D389" s="2"/>
    </row>
    <row r="390" customFormat="false" ht="18.4" hidden="false" customHeight="false" outlineLevel="0" collapsed="false">
      <c r="A390" s="2"/>
      <c r="B390" s="2"/>
      <c r="C390" s="2"/>
      <c r="D390" s="2"/>
    </row>
    <row r="391" customFormat="false" ht="18.4" hidden="false" customHeight="false" outlineLevel="0" collapsed="false">
      <c r="A391" s="2"/>
      <c r="B391" s="2"/>
      <c r="C391" s="2"/>
      <c r="D391" s="2"/>
    </row>
    <row r="392" customFormat="false" ht="18.4" hidden="false" customHeight="false" outlineLevel="0" collapsed="false">
      <c r="A392" s="2"/>
      <c r="B392" s="2"/>
      <c r="C392" s="2"/>
      <c r="D392" s="2"/>
    </row>
    <row r="393" customFormat="false" ht="18.4" hidden="false" customHeight="false" outlineLevel="0" collapsed="false">
      <c r="A393" s="2"/>
      <c r="B393" s="2"/>
      <c r="C393" s="2"/>
      <c r="D393" s="2"/>
    </row>
    <row r="394" customFormat="false" ht="18.4" hidden="false" customHeight="false" outlineLevel="0" collapsed="false">
      <c r="A394" s="2"/>
      <c r="B394" s="2"/>
      <c r="C394" s="2"/>
      <c r="D394" s="2"/>
    </row>
    <row r="395" customFormat="false" ht="18.4" hidden="false" customHeight="false" outlineLevel="0" collapsed="false">
      <c r="A395" s="2"/>
      <c r="B395" s="2"/>
      <c r="C395" s="2"/>
      <c r="D395" s="2"/>
    </row>
    <row r="396" customFormat="false" ht="18.4" hidden="false" customHeight="false" outlineLevel="0" collapsed="false">
      <c r="A396" s="2"/>
      <c r="B396" s="2"/>
      <c r="C396" s="2"/>
      <c r="D396" s="2"/>
    </row>
    <row r="397" customFormat="false" ht="18.4" hidden="false" customHeight="false" outlineLevel="0" collapsed="false">
      <c r="A397" s="2"/>
      <c r="B397" s="2"/>
      <c r="C397" s="2"/>
      <c r="D397" s="2"/>
    </row>
    <row r="398" customFormat="false" ht="18.4" hidden="false" customHeight="false" outlineLevel="0" collapsed="false">
      <c r="A398" s="2"/>
      <c r="B398" s="2"/>
      <c r="C398" s="2"/>
      <c r="D398" s="2"/>
    </row>
    <row r="399" customFormat="false" ht="18.4" hidden="false" customHeight="false" outlineLevel="0" collapsed="false">
      <c r="A399" s="2"/>
      <c r="B399" s="2"/>
      <c r="C399" s="2"/>
      <c r="D399" s="2"/>
    </row>
    <row r="400" customFormat="false" ht="18.4" hidden="false" customHeight="false" outlineLevel="0" collapsed="false">
      <c r="A400" s="2"/>
      <c r="B400" s="2"/>
      <c r="C400" s="2"/>
      <c r="D400" s="2"/>
    </row>
    <row r="401" customFormat="false" ht="18.4" hidden="false" customHeight="false" outlineLevel="0" collapsed="false">
      <c r="A401" s="2"/>
      <c r="B401" s="2"/>
      <c r="C401" s="2"/>
      <c r="D401" s="2"/>
    </row>
    <row r="402" customFormat="false" ht="18.4" hidden="false" customHeight="false" outlineLevel="0" collapsed="false">
      <c r="A402" s="2"/>
      <c r="B402" s="2"/>
      <c r="C402" s="2"/>
      <c r="D402" s="2"/>
    </row>
    <row r="403" customFormat="false" ht="18.4" hidden="false" customHeight="false" outlineLevel="0" collapsed="false">
      <c r="A403" s="2"/>
      <c r="B403" s="2"/>
      <c r="C403" s="2"/>
      <c r="D403" s="2"/>
    </row>
    <row r="404" customFormat="false" ht="18.4" hidden="false" customHeight="false" outlineLevel="0" collapsed="false">
      <c r="A404" s="2"/>
      <c r="B404" s="2"/>
      <c r="C404" s="2"/>
      <c r="D404" s="2"/>
    </row>
    <row r="405" customFormat="false" ht="18.4" hidden="false" customHeight="false" outlineLevel="0" collapsed="false">
      <c r="A405" s="2"/>
      <c r="B405" s="2"/>
      <c r="C405" s="2"/>
      <c r="D405" s="2"/>
    </row>
    <row r="406" customFormat="false" ht="18.4" hidden="false" customHeight="false" outlineLevel="0" collapsed="false">
      <c r="A406" s="2"/>
      <c r="B406" s="2"/>
      <c r="C406" s="2"/>
      <c r="D406" s="2"/>
    </row>
    <row r="407" customFormat="false" ht="18.4" hidden="false" customHeight="false" outlineLevel="0" collapsed="false">
      <c r="A407" s="2"/>
      <c r="B407" s="2"/>
      <c r="C407" s="2"/>
      <c r="D407" s="2"/>
    </row>
    <row r="408" customFormat="false" ht="18.4" hidden="false" customHeight="false" outlineLevel="0" collapsed="false">
      <c r="A408" s="2"/>
      <c r="B408" s="2"/>
      <c r="C408" s="2"/>
      <c r="D408" s="2"/>
    </row>
    <row r="409" customFormat="false" ht="18.4" hidden="false" customHeight="false" outlineLevel="0" collapsed="false">
      <c r="A409" s="2"/>
      <c r="B409" s="2"/>
      <c r="C409" s="2"/>
      <c r="D409" s="2"/>
    </row>
    <row r="410" customFormat="false" ht="18.4" hidden="false" customHeight="false" outlineLevel="0" collapsed="false">
      <c r="A410" s="2"/>
      <c r="B410" s="2"/>
      <c r="C410" s="2"/>
      <c r="D410" s="2"/>
    </row>
    <row r="411" customFormat="false" ht="18.4" hidden="false" customHeight="false" outlineLevel="0" collapsed="false">
      <c r="A411" s="2"/>
      <c r="B411" s="2"/>
      <c r="C411" s="2"/>
      <c r="D411" s="2"/>
    </row>
    <row r="412" customFormat="false" ht="18.4" hidden="false" customHeight="false" outlineLevel="0" collapsed="false">
      <c r="A412" s="2"/>
      <c r="B412" s="2"/>
      <c r="C412" s="2"/>
      <c r="D412" s="2"/>
    </row>
    <row r="413" customFormat="false" ht="18.4" hidden="false" customHeight="false" outlineLevel="0" collapsed="false">
      <c r="A413" s="2"/>
      <c r="B413" s="2"/>
      <c r="C413" s="2"/>
      <c r="D413" s="2"/>
    </row>
    <row r="414" customFormat="false" ht="18.4" hidden="false" customHeight="false" outlineLevel="0" collapsed="false">
      <c r="A414" s="2"/>
      <c r="B414" s="2"/>
      <c r="C414" s="2"/>
      <c r="D414" s="2"/>
    </row>
    <row r="415" customFormat="false" ht="18.4" hidden="false" customHeight="false" outlineLevel="0" collapsed="false">
      <c r="A415" s="2"/>
      <c r="B415" s="2"/>
      <c r="C415" s="2"/>
      <c r="D415" s="2"/>
    </row>
    <row r="416" customFormat="false" ht="18.4" hidden="false" customHeight="false" outlineLevel="0" collapsed="false">
      <c r="A416" s="2"/>
      <c r="B416" s="2"/>
      <c r="C416" s="2"/>
      <c r="D416" s="2"/>
    </row>
    <row r="417" customFormat="false" ht="18.4" hidden="false" customHeight="false" outlineLevel="0" collapsed="false">
      <c r="A417" s="2"/>
      <c r="B417" s="2"/>
      <c r="C417" s="2"/>
      <c r="D417" s="2"/>
    </row>
    <row r="418" customFormat="false" ht="18.4" hidden="false" customHeight="false" outlineLevel="0" collapsed="false">
      <c r="A418" s="2"/>
      <c r="B418" s="2"/>
      <c r="C418" s="2"/>
      <c r="D418" s="2"/>
    </row>
    <row r="419" customFormat="false" ht="18.4" hidden="false" customHeight="false" outlineLevel="0" collapsed="false">
      <c r="A419" s="2"/>
      <c r="B419" s="2"/>
      <c r="C419" s="2"/>
      <c r="D419" s="2"/>
    </row>
    <row r="420" customFormat="false" ht="18.4" hidden="false" customHeight="false" outlineLevel="0" collapsed="false">
      <c r="A420" s="2"/>
      <c r="B420" s="2"/>
      <c r="C420" s="2"/>
      <c r="D420" s="2"/>
    </row>
    <row r="421" customFormat="false" ht="18.4" hidden="false" customHeight="false" outlineLevel="0" collapsed="false">
      <c r="A421" s="2"/>
      <c r="B421" s="2"/>
      <c r="C421" s="2"/>
      <c r="D421" s="2"/>
    </row>
    <row r="422" customFormat="false" ht="18.4" hidden="false" customHeight="false" outlineLevel="0" collapsed="false">
      <c r="A422" s="2"/>
      <c r="B422" s="2"/>
      <c r="C422" s="2"/>
      <c r="D422" s="2"/>
    </row>
    <row r="423" customFormat="false" ht="18.4" hidden="false" customHeight="false" outlineLevel="0" collapsed="false">
      <c r="A423" s="2"/>
      <c r="B423" s="2"/>
      <c r="C423" s="2"/>
      <c r="D423" s="2"/>
    </row>
    <row r="424" customFormat="false" ht="18.4" hidden="false" customHeight="false" outlineLevel="0" collapsed="false">
      <c r="A424" s="2"/>
      <c r="B424" s="2"/>
      <c r="C424" s="2"/>
      <c r="D424" s="2"/>
    </row>
    <row r="425" customFormat="false" ht="18.4" hidden="false" customHeight="false" outlineLevel="0" collapsed="false">
      <c r="A425" s="2"/>
      <c r="B425" s="2"/>
      <c r="C425" s="2"/>
      <c r="D425" s="2"/>
    </row>
    <row r="426" customFormat="false" ht="18.4" hidden="false" customHeight="false" outlineLevel="0" collapsed="false">
      <c r="A426" s="2"/>
      <c r="B426" s="2"/>
      <c r="C426" s="2"/>
      <c r="D426" s="2"/>
    </row>
    <row r="427" customFormat="false" ht="18.4" hidden="false" customHeight="false" outlineLevel="0" collapsed="false">
      <c r="A427" s="2"/>
      <c r="B427" s="2"/>
      <c r="C427" s="2"/>
      <c r="D427" s="2"/>
    </row>
    <row r="428" customFormat="false" ht="18.4" hidden="false" customHeight="false" outlineLevel="0" collapsed="false">
      <c r="A428" s="2"/>
      <c r="B428" s="2"/>
      <c r="C428" s="2"/>
      <c r="D428" s="2"/>
    </row>
    <row r="429" customFormat="false" ht="18.4" hidden="false" customHeight="false" outlineLevel="0" collapsed="false">
      <c r="A429" s="2"/>
      <c r="B429" s="2"/>
      <c r="C429" s="2"/>
      <c r="D429" s="2"/>
    </row>
    <row r="430" customFormat="false" ht="18.4" hidden="false" customHeight="false" outlineLevel="0" collapsed="false">
      <c r="A430" s="2"/>
      <c r="B430" s="2"/>
      <c r="C430" s="2"/>
      <c r="D430" s="2"/>
    </row>
    <row r="431" customFormat="false" ht="18.4" hidden="false" customHeight="false" outlineLevel="0" collapsed="false">
      <c r="A431" s="2"/>
      <c r="B431" s="2"/>
      <c r="C431" s="2"/>
      <c r="D431" s="2"/>
    </row>
    <row r="432" customFormat="false" ht="18.4" hidden="false" customHeight="false" outlineLevel="0" collapsed="false">
      <c r="A432" s="2"/>
      <c r="B432" s="2"/>
      <c r="C432" s="2"/>
      <c r="D432" s="2"/>
    </row>
    <row r="433" customFormat="false" ht="18.4" hidden="false" customHeight="false" outlineLevel="0" collapsed="false">
      <c r="A433" s="2"/>
      <c r="B433" s="2"/>
      <c r="C433" s="2"/>
      <c r="D433" s="2"/>
    </row>
    <row r="434" customFormat="false" ht="18.4" hidden="false" customHeight="false" outlineLevel="0" collapsed="false">
      <c r="A434" s="2"/>
      <c r="B434" s="2"/>
      <c r="C434" s="2"/>
      <c r="D434" s="2"/>
    </row>
    <row r="435" customFormat="false" ht="18.4" hidden="false" customHeight="false" outlineLevel="0" collapsed="false">
      <c r="A435" s="2"/>
      <c r="B435" s="2"/>
      <c r="C435" s="2"/>
      <c r="D435" s="2"/>
    </row>
    <row r="436" customFormat="false" ht="18.4" hidden="false" customHeight="false" outlineLevel="0" collapsed="false">
      <c r="A436" s="2"/>
      <c r="B436" s="2"/>
      <c r="C436" s="2"/>
      <c r="D436" s="2"/>
    </row>
    <row r="437" customFormat="false" ht="18.4" hidden="false" customHeight="false" outlineLevel="0" collapsed="false">
      <c r="A437" s="2"/>
      <c r="B437" s="2"/>
      <c r="C437" s="2"/>
      <c r="D437" s="2"/>
    </row>
    <row r="438" customFormat="false" ht="18.4" hidden="false" customHeight="false" outlineLevel="0" collapsed="false">
      <c r="A438" s="2"/>
      <c r="B438" s="2"/>
      <c r="C438" s="2"/>
      <c r="D438" s="2"/>
    </row>
    <row r="439" customFormat="false" ht="18.4" hidden="false" customHeight="false" outlineLevel="0" collapsed="false">
      <c r="A439" s="2"/>
      <c r="B439" s="2"/>
      <c r="C439" s="2"/>
      <c r="D439" s="2"/>
    </row>
    <row r="440" customFormat="false" ht="18.4" hidden="false" customHeight="false" outlineLevel="0" collapsed="false">
      <c r="A440" s="2"/>
      <c r="B440" s="2"/>
      <c r="C440" s="2"/>
      <c r="D440" s="2"/>
    </row>
    <row r="441" customFormat="false" ht="18.4" hidden="false" customHeight="false" outlineLevel="0" collapsed="false">
      <c r="A441" s="2"/>
      <c r="B441" s="2"/>
      <c r="C441" s="2"/>
      <c r="D441" s="2"/>
    </row>
    <row r="442" customFormat="false" ht="18.4" hidden="false" customHeight="false" outlineLevel="0" collapsed="false">
      <c r="A442" s="2"/>
      <c r="B442" s="2"/>
      <c r="C442" s="2"/>
      <c r="D442" s="2"/>
    </row>
    <row r="443" customFormat="false" ht="18.4" hidden="false" customHeight="false" outlineLevel="0" collapsed="false">
      <c r="A443" s="2"/>
      <c r="B443" s="2"/>
      <c r="C443" s="2"/>
      <c r="D443" s="2"/>
    </row>
    <row r="444" customFormat="false" ht="18.4" hidden="false" customHeight="false" outlineLevel="0" collapsed="false">
      <c r="A444" s="2"/>
      <c r="B444" s="2"/>
      <c r="C444" s="2"/>
      <c r="D444" s="2"/>
    </row>
    <row r="445" customFormat="false" ht="18.4" hidden="false" customHeight="false" outlineLevel="0" collapsed="false">
      <c r="A445" s="2"/>
      <c r="B445" s="2"/>
      <c r="C445" s="2"/>
      <c r="D445" s="2"/>
    </row>
    <row r="446" customFormat="false" ht="18.4" hidden="false" customHeight="false" outlineLevel="0" collapsed="false">
      <c r="A446" s="2"/>
      <c r="B446" s="2"/>
      <c r="C446" s="2"/>
      <c r="D446" s="2"/>
    </row>
    <row r="447" customFormat="false" ht="18.4" hidden="false" customHeight="false" outlineLevel="0" collapsed="false">
      <c r="A447" s="2"/>
      <c r="B447" s="2"/>
      <c r="C447" s="2"/>
      <c r="D447" s="2"/>
    </row>
    <row r="448" customFormat="false" ht="18.4" hidden="false" customHeight="false" outlineLevel="0" collapsed="false">
      <c r="A448" s="2"/>
      <c r="B448" s="2"/>
      <c r="C448" s="2"/>
      <c r="D448" s="2"/>
    </row>
    <row r="449" customFormat="false" ht="18.4" hidden="false" customHeight="false" outlineLevel="0" collapsed="false">
      <c r="A449" s="2"/>
      <c r="B449" s="2"/>
      <c r="C449" s="2"/>
      <c r="D449" s="2"/>
    </row>
    <row r="450" customFormat="false" ht="18.4" hidden="false" customHeight="false" outlineLevel="0" collapsed="false">
      <c r="A450" s="2"/>
      <c r="B450" s="2"/>
      <c r="C450" s="2"/>
      <c r="D450" s="2"/>
    </row>
    <row r="451" customFormat="false" ht="18.4" hidden="false" customHeight="false" outlineLevel="0" collapsed="false">
      <c r="A451" s="2"/>
      <c r="B451" s="2"/>
      <c r="C451" s="2"/>
      <c r="D451" s="2"/>
    </row>
    <row r="452" customFormat="false" ht="18.4" hidden="false" customHeight="false" outlineLevel="0" collapsed="false">
      <c r="A452" s="2"/>
      <c r="B452" s="2"/>
      <c r="C452" s="2"/>
      <c r="D452" s="2"/>
    </row>
    <row r="453" customFormat="false" ht="18.4" hidden="false" customHeight="false" outlineLevel="0" collapsed="false">
      <c r="A453" s="2"/>
      <c r="B453" s="2"/>
      <c r="C453" s="2"/>
      <c r="D453" s="2"/>
    </row>
    <row r="454" customFormat="false" ht="18.4" hidden="false" customHeight="false" outlineLevel="0" collapsed="false">
      <c r="A454" s="2"/>
      <c r="B454" s="2"/>
      <c r="C454" s="2"/>
      <c r="D454" s="2"/>
    </row>
    <row r="455" customFormat="false" ht="18.4" hidden="false" customHeight="false" outlineLevel="0" collapsed="false">
      <c r="A455" s="2"/>
      <c r="B455" s="2"/>
      <c r="C455" s="2"/>
      <c r="D455" s="2"/>
    </row>
    <row r="456" customFormat="false" ht="18.4" hidden="false" customHeight="false" outlineLevel="0" collapsed="false">
      <c r="A456" s="2"/>
      <c r="B456" s="2"/>
      <c r="C456" s="2"/>
      <c r="D456" s="2"/>
    </row>
    <row r="457" customFormat="false" ht="18.4" hidden="false" customHeight="false" outlineLevel="0" collapsed="false">
      <c r="A457" s="2"/>
      <c r="B457" s="2"/>
      <c r="C457" s="2"/>
      <c r="D457" s="2"/>
    </row>
    <row r="458" customFormat="false" ht="18.4" hidden="false" customHeight="false" outlineLevel="0" collapsed="false">
      <c r="A458" s="2"/>
      <c r="B458" s="2"/>
      <c r="C458" s="2"/>
      <c r="D458" s="2"/>
    </row>
    <row r="459" customFormat="false" ht="18.4" hidden="false" customHeight="false" outlineLevel="0" collapsed="false">
      <c r="A459" s="2"/>
      <c r="B459" s="2"/>
      <c r="C459" s="2"/>
      <c r="D459" s="2"/>
    </row>
    <row r="460" customFormat="false" ht="18.4" hidden="false" customHeight="false" outlineLevel="0" collapsed="false">
      <c r="A460" s="2"/>
      <c r="B460" s="2"/>
      <c r="C460" s="2"/>
      <c r="D460" s="2"/>
    </row>
    <row r="461" customFormat="false" ht="18.4" hidden="false" customHeight="false" outlineLevel="0" collapsed="false">
      <c r="A461" s="2"/>
      <c r="B461" s="2"/>
      <c r="C461" s="2"/>
      <c r="D461" s="2"/>
    </row>
    <row r="462" customFormat="false" ht="18.4" hidden="false" customHeight="false" outlineLevel="0" collapsed="false">
      <c r="A462" s="2"/>
      <c r="B462" s="2"/>
      <c r="C462" s="2"/>
      <c r="D462" s="2"/>
    </row>
    <row r="463" customFormat="false" ht="18.4" hidden="false" customHeight="false" outlineLevel="0" collapsed="false">
      <c r="A463" s="2"/>
      <c r="B463" s="2"/>
      <c r="C463" s="2"/>
      <c r="D463" s="2"/>
    </row>
    <row r="464" customFormat="false" ht="18.4" hidden="false" customHeight="false" outlineLevel="0" collapsed="false">
      <c r="A464" s="2"/>
      <c r="B464" s="2"/>
      <c r="C464" s="2"/>
      <c r="D464" s="2"/>
    </row>
    <row r="465" customFormat="false" ht="18.4" hidden="false" customHeight="false" outlineLevel="0" collapsed="false">
      <c r="A465" s="2"/>
      <c r="B465" s="2"/>
      <c r="C465" s="2"/>
      <c r="D465" s="2"/>
    </row>
    <row r="466" customFormat="false" ht="18.4" hidden="false" customHeight="false" outlineLevel="0" collapsed="false">
      <c r="A466" s="2"/>
      <c r="B466" s="2"/>
      <c r="C466" s="2"/>
      <c r="D466" s="2"/>
    </row>
    <row r="467" customFormat="false" ht="18.4" hidden="false" customHeight="false" outlineLevel="0" collapsed="false">
      <c r="A467" s="2"/>
      <c r="B467" s="2"/>
      <c r="C467" s="2"/>
      <c r="D467" s="2"/>
    </row>
    <row r="468" customFormat="false" ht="18.4" hidden="false" customHeight="false" outlineLevel="0" collapsed="false">
      <c r="A468" s="2"/>
      <c r="B468" s="2"/>
      <c r="C468" s="2"/>
      <c r="D468" s="2"/>
    </row>
    <row r="469" customFormat="false" ht="18.4" hidden="false" customHeight="false" outlineLevel="0" collapsed="false">
      <c r="A469" s="2"/>
      <c r="B469" s="2"/>
      <c r="C469" s="2"/>
      <c r="D469" s="2"/>
    </row>
    <row r="470" customFormat="false" ht="18.4" hidden="false" customHeight="false" outlineLevel="0" collapsed="false">
      <c r="A470" s="2"/>
      <c r="B470" s="2"/>
      <c r="C470" s="2"/>
      <c r="D470" s="2"/>
    </row>
    <row r="471" customFormat="false" ht="18.4" hidden="false" customHeight="false" outlineLevel="0" collapsed="false">
      <c r="A471" s="2"/>
      <c r="B471" s="2"/>
      <c r="C471" s="2"/>
      <c r="D471" s="2"/>
    </row>
    <row r="472" customFormat="false" ht="18.4" hidden="false" customHeight="false" outlineLevel="0" collapsed="false">
      <c r="A472" s="2"/>
      <c r="B472" s="2"/>
      <c r="C472" s="2"/>
      <c r="D472" s="2"/>
    </row>
    <row r="473" customFormat="false" ht="18.4" hidden="false" customHeight="false" outlineLevel="0" collapsed="false">
      <c r="A473" s="2"/>
      <c r="B473" s="2"/>
      <c r="C473" s="2"/>
      <c r="D473" s="2"/>
    </row>
    <row r="474" customFormat="false" ht="18.4" hidden="false" customHeight="false" outlineLevel="0" collapsed="false">
      <c r="A474" s="2"/>
      <c r="B474" s="2"/>
      <c r="C474" s="2"/>
      <c r="D474" s="2"/>
    </row>
    <row r="475" customFormat="false" ht="18.4" hidden="false" customHeight="false" outlineLevel="0" collapsed="false">
      <c r="A475" s="2"/>
      <c r="B475" s="2"/>
      <c r="C475" s="2"/>
      <c r="D475" s="2"/>
    </row>
    <row r="476" customFormat="false" ht="18.4" hidden="false" customHeight="false" outlineLevel="0" collapsed="false">
      <c r="A476" s="2"/>
      <c r="B476" s="2"/>
      <c r="C476" s="2"/>
      <c r="D476" s="2"/>
    </row>
    <row r="477" customFormat="false" ht="18.4" hidden="false" customHeight="false" outlineLevel="0" collapsed="false">
      <c r="A477" s="2"/>
      <c r="B477" s="2"/>
      <c r="C477" s="2"/>
      <c r="D477" s="2"/>
    </row>
    <row r="478" customFormat="false" ht="18.4" hidden="false" customHeight="false" outlineLevel="0" collapsed="false">
      <c r="A478" s="2"/>
      <c r="B478" s="2"/>
      <c r="C478" s="2"/>
      <c r="D478" s="2"/>
    </row>
    <row r="479" customFormat="false" ht="18.4" hidden="false" customHeight="false" outlineLevel="0" collapsed="false">
      <c r="A479" s="2"/>
      <c r="B479" s="2"/>
      <c r="C479" s="2"/>
      <c r="D479" s="2"/>
    </row>
    <row r="480" customFormat="false" ht="18.4" hidden="false" customHeight="false" outlineLevel="0" collapsed="false">
      <c r="A480" s="2"/>
      <c r="B480" s="2"/>
      <c r="C480" s="2"/>
      <c r="D480" s="2"/>
    </row>
    <row r="481" customFormat="false" ht="18.4" hidden="false" customHeight="false" outlineLevel="0" collapsed="false">
      <c r="A481" s="2"/>
      <c r="B481" s="2"/>
      <c r="C481" s="2"/>
      <c r="D481" s="2"/>
    </row>
    <row r="482" customFormat="false" ht="18.4" hidden="false" customHeight="false" outlineLevel="0" collapsed="false">
      <c r="A482" s="2"/>
      <c r="B482" s="2"/>
      <c r="C482" s="2"/>
      <c r="D482" s="2"/>
    </row>
    <row r="483" customFormat="false" ht="18.4" hidden="false" customHeight="false" outlineLevel="0" collapsed="false">
      <c r="A483" s="2"/>
      <c r="B483" s="2"/>
      <c r="C483" s="2"/>
      <c r="D483" s="2"/>
    </row>
    <row r="484" customFormat="false" ht="18.4" hidden="false" customHeight="false" outlineLevel="0" collapsed="false">
      <c r="A484" s="2"/>
      <c r="B484" s="2"/>
      <c r="C484" s="2"/>
      <c r="D484" s="2"/>
    </row>
    <row r="485" customFormat="false" ht="18.4" hidden="false" customHeight="false" outlineLevel="0" collapsed="false">
      <c r="A485" s="2"/>
      <c r="B485" s="2"/>
      <c r="C485" s="2"/>
      <c r="D485" s="2"/>
    </row>
    <row r="486" customFormat="false" ht="18.4" hidden="false" customHeight="false" outlineLevel="0" collapsed="false">
      <c r="A486" s="2"/>
      <c r="B486" s="2"/>
      <c r="C486" s="2"/>
      <c r="D486" s="2"/>
    </row>
    <row r="487" customFormat="false" ht="18.4" hidden="false" customHeight="false" outlineLevel="0" collapsed="false">
      <c r="A487" s="2"/>
      <c r="B487" s="2"/>
      <c r="C487" s="2"/>
      <c r="D487" s="2"/>
    </row>
    <row r="488" customFormat="false" ht="18.4" hidden="false" customHeight="false" outlineLevel="0" collapsed="false">
      <c r="A488" s="2"/>
      <c r="B488" s="2"/>
      <c r="C488" s="2"/>
      <c r="D488" s="2"/>
    </row>
    <row r="489" customFormat="false" ht="18.4" hidden="false" customHeight="false" outlineLevel="0" collapsed="false">
      <c r="A489" s="2"/>
      <c r="B489" s="2"/>
      <c r="C489" s="2"/>
      <c r="D489" s="2"/>
    </row>
    <row r="490" customFormat="false" ht="18.4" hidden="false" customHeight="false" outlineLevel="0" collapsed="false">
      <c r="A490" s="2"/>
      <c r="B490" s="2"/>
      <c r="C490" s="2"/>
      <c r="D490" s="2"/>
    </row>
    <row r="491" customFormat="false" ht="18.4" hidden="false" customHeight="false" outlineLevel="0" collapsed="false">
      <c r="A491" s="2"/>
      <c r="B491" s="2"/>
      <c r="C491" s="2"/>
      <c r="D491" s="2"/>
    </row>
    <row r="492" customFormat="false" ht="18.4" hidden="false" customHeight="false" outlineLevel="0" collapsed="false">
      <c r="A492" s="2"/>
      <c r="B492" s="2"/>
      <c r="C492" s="2"/>
      <c r="D492" s="2"/>
    </row>
    <row r="493" customFormat="false" ht="18.4" hidden="false" customHeight="false" outlineLevel="0" collapsed="false">
      <c r="A493" s="2"/>
      <c r="B493" s="2"/>
      <c r="C493" s="2"/>
      <c r="D493" s="2"/>
    </row>
    <row r="494" customFormat="false" ht="18.4" hidden="false" customHeight="false" outlineLevel="0" collapsed="false">
      <c r="A494" s="2"/>
      <c r="B494" s="2"/>
      <c r="C494" s="2"/>
      <c r="D494" s="2"/>
    </row>
    <row r="495" customFormat="false" ht="18.4" hidden="false" customHeight="false" outlineLevel="0" collapsed="false">
      <c r="A495" s="2"/>
      <c r="B495" s="2"/>
      <c r="C495" s="2"/>
      <c r="D495" s="2"/>
    </row>
    <row r="496" customFormat="false" ht="18.4" hidden="false" customHeight="false" outlineLevel="0" collapsed="false">
      <c r="A496" s="2"/>
      <c r="B496" s="2"/>
      <c r="C496" s="2"/>
      <c r="D496" s="2"/>
    </row>
    <row r="497" customFormat="false" ht="18.4" hidden="false" customHeight="false" outlineLevel="0" collapsed="false">
      <c r="A497" s="2"/>
      <c r="B497" s="2"/>
      <c r="C497" s="2"/>
      <c r="D497" s="2"/>
    </row>
    <row r="498" customFormat="false" ht="18.4" hidden="false" customHeight="false" outlineLevel="0" collapsed="false">
      <c r="A498" s="2"/>
      <c r="B498" s="2"/>
      <c r="C498" s="2"/>
      <c r="D498" s="2"/>
    </row>
    <row r="499" customFormat="false" ht="18.4" hidden="false" customHeight="false" outlineLevel="0" collapsed="false">
      <c r="A499" s="2"/>
      <c r="B499" s="2"/>
      <c r="C499" s="2"/>
      <c r="D499" s="2"/>
    </row>
    <row r="500" customFormat="false" ht="18.4" hidden="false" customHeight="false" outlineLevel="0" collapsed="false">
      <c r="A500" s="2"/>
      <c r="B500" s="2"/>
      <c r="C500" s="2"/>
      <c r="D500" s="2"/>
    </row>
    <row r="501" customFormat="false" ht="18.4" hidden="false" customHeight="false" outlineLevel="0" collapsed="false">
      <c r="A501" s="2"/>
      <c r="B501" s="2"/>
      <c r="C501" s="2"/>
      <c r="D501" s="2"/>
    </row>
    <row r="502" customFormat="false" ht="18.4" hidden="false" customHeight="false" outlineLevel="0" collapsed="false">
      <c r="A502" s="2"/>
      <c r="B502" s="2"/>
      <c r="C502" s="2"/>
      <c r="D502" s="2"/>
    </row>
    <row r="503" customFormat="false" ht="18.4" hidden="false" customHeight="false" outlineLevel="0" collapsed="false">
      <c r="A503" s="2"/>
      <c r="B503" s="2"/>
      <c r="C503" s="2"/>
      <c r="D503" s="2"/>
    </row>
    <row r="504" customFormat="false" ht="18.4" hidden="false" customHeight="false" outlineLevel="0" collapsed="false">
      <c r="A504" s="2"/>
      <c r="B504" s="2"/>
      <c r="C504" s="2"/>
      <c r="D504" s="2"/>
    </row>
    <row r="505" customFormat="false" ht="18.4" hidden="false" customHeight="false" outlineLevel="0" collapsed="false">
      <c r="A505" s="2"/>
      <c r="B505" s="2"/>
      <c r="C505" s="2"/>
      <c r="D505" s="2"/>
    </row>
    <row r="506" customFormat="false" ht="18.4" hidden="false" customHeight="false" outlineLevel="0" collapsed="false">
      <c r="A506" s="2"/>
      <c r="B506" s="2"/>
      <c r="C506" s="2"/>
      <c r="D506" s="2"/>
    </row>
    <row r="507" customFormat="false" ht="18.4" hidden="false" customHeight="false" outlineLevel="0" collapsed="false">
      <c r="A507" s="2"/>
      <c r="B507" s="2"/>
      <c r="C507" s="2"/>
      <c r="D507" s="2"/>
    </row>
    <row r="508" customFormat="false" ht="18.4" hidden="false" customHeight="false" outlineLevel="0" collapsed="false">
      <c r="A508" s="2"/>
      <c r="B508" s="2"/>
      <c r="C508" s="2"/>
      <c r="D508" s="2"/>
    </row>
    <row r="509" customFormat="false" ht="18.4" hidden="false" customHeight="false" outlineLevel="0" collapsed="false">
      <c r="A509" s="2"/>
      <c r="B509" s="2"/>
      <c r="C509" s="2"/>
      <c r="D509" s="2"/>
    </row>
    <row r="510" customFormat="false" ht="18.4" hidden="false" customHeight="false" outlineLevel="0" collapsed="false">
      <c r="A510" s="2"/>
      <c r="B510" s="2"/>
      <c r="C510" s="2"/>
      <c r="D510" s="2"/>
    </row>
    <row r="511" customFormat="false" ht="18.4" hidden="false" customHeight="false" outlineLevel="0" collapsed="false">
      <c r="A511" s="2"/>
      <c r="B511" s="2"/>
      <c r="C511" s="2"/>
      <c r="D511" s="2"/>
    </row>
    <row r="512" customFormat="false" ht="18.4" hidden="false" customHeight="false" outlineLevel="0" collapsed="false">
      <c r="A512" s="2"/>
      <c r="B512" s="2"/>
      <c r="C512" s="2"/>
      <c r="D512" s="2"/>
    </row>
    <row r="513" customFormat="false" ht="18.4" hidden="false" customHeight="false" outlineLevel="0" collapsed="false">
      <c r="A513" s="2"/>
      <c r="B513" s="2"/>
      <c r="C513" s="2"/>
      <c r="D513" s="2"/>
    </row>
    <row r="514" customFormat="false" ht="18.4" hidden="false" customHeight="false" outlineLevel="0" collapsed="false">
      <c r="A514" s="2"/>
      <c r="B514" s="2"/>
      <c r="C514" s="2"/>
      <c r="D514" s="2"/>
    </row>
    <row r="515" customFormat="false" ht="18.4" hidden="false" customHeight="false" outlineLevel="0" collapsed="false">
      <c r="A515" s="2"/>
      <c r="B515" s="2"/>
      <c r="C515" s="2"/>
      <c r="D515" s="2"/>
    </row>
    <row r="516" customFormat="false" ht="18.4" hidden="false" customHeight="false" outlineLevel="0" collapsed="false">
      <c r="A516" s="2"/>
      <c r="B516" s="2"/>
      <c r="C516" s="2"/>
      <c r="D516" s="2"/>
    </row>
    <row r="517" customFormat="false" ht="18.4" hidden="false" customHeight="false" outlineLevel="0" collapsed="false">
      <c r="A517" s="2"/>
      <c r="B517" s="2"/>
      <c r="C517" s="2"/>
      <c r="D517" s="2"/>
    </row>
    <row r="518" customFormat="false" ht="18.4" hidden="false" customHeight="false" outlineLevel="0" collapsed="false">
      <c r="A518" s="2"/>
      <c r="B518" s="2"/>
      <c r="C518" s="2"/>
      <c r="D518" s="2"/>
    </row>
    <row r="519" customFormat="false" ht="18.4" hidden="false" customHeight="false" outlineLevel="0" collapsed="false">
      <c r="A519" s="2"/>
      <c r="B519" s="2"/>
      <c r="C519" s="2"/>
      <c r="D519" s="2"/>
    </row>
    <row r="520" customFormat="false" ht="18.4" hidden="false" customHeight="false" outlineLevel="0" collapsed="false">
      <c r="A520" s="2"/>
      <c r="B520" s="2"/>
      <c r="C520" s="2"/>
      <c r="D520" s="2"/>
    </row>
    <row r="521" customFormat="false" ht="18.4" hidden="false" customHeight="false" outlineLevel="0" collapsed="false">
      <c r="A521" s="2"/>
      <c r="B521" s="2"/>
      <c r="C521" s="2"/>
      <c r="D521" s="2"/>
    </row>
    <row r="522" customFormat="false" ht="18.4" hidden="false" customHeight="false" outlineLevel="0" collapsed="false">
      <c r="A522" s="2"/>
      <c r="B522" s="2"/>
      <c r="C522" s="2"/>
      <c r="D522" s="2"/>
    </row>
    <row r="523" customFormat="false" ht="18.4" hidden="false" customHeight="false" outlineLevel="0" collapsed="false">
      <c r="A523" s="2"/>
      <c r="B523" s="2"/>
      <c r="C523" s="2"/>
      <c r="D523" s="2"/>
    </row>
    <row r="524" customFormat="false" ht="18.4" hidden="false" customHeight="false" outlineLevel="0" collapsed="false">
      <c r="A524" s="2"/>
      <c r="B524" s="2"/>
      <c r="C524" s="2"/>
      <c r="D524" s="2"/>
    </row>
    <row r="525" customFormat="false" ht="18.4" hidden="false" customHeight="false" outlineLevel="0" collapsed="false">
      <c r="A525" s="2"/>
      <c r="B525" s="2"/>
      <c r="C525" s="2"/>
      <c r="D525" s="2"/>
    </row>
    <row r="526" customFormat="false" ht="18.4" hidden="false" customHeight="false" outlineLevel="0" collapsed="false">
      <c r="A526" s="2"/>
      <c r="B526" s="2"/>
      <c r="C526" s="2"/>
      <c r="D526" s="2"/>
    </row>
    <row r="527" customFormat="false" ht="18.4" hidden="false" customHeight="false" outlineLevel="0" collapsed="false">
      <c r="A527" s="2"/>
      <c r="B527" s="2"/>
      <c r="C527" s="2"/>
      <c r="D527" s="2"/>
    </row>
    <row r="528" customFormat="false" ht="18.4" hidden="false" customHeight="false" outlineLevel="0" collapsed="false">
      <c r="A528" s="2"/>
      <c r="B528" s="2"/>
      <c r="C528" s="2"/>
      <c r="D528" s="2"/>
    </row>
    <row r="529" customFormat="false" ht="18.4" hidden="false" customHeight="false" outlineLevel="0" collapsed="false">
      <c r="A529" s="2"/>
      <c r="B529" s="2"/>
      <c r="C529" s="2"/>
      <c r="D529" s="2"/>
    </row>
    <row r="530" customFormat="false" ht="18.4" hidden="false" customHeight="false" outlineLevel="0" collapsed="false">
      <c r="A530" s="2"/>
      <c r="B530" s="2"/>
      <c r="C530" s="2"/>
      <c r="D530" s="2"/>
    </row>
    <row r="531" customFormat="false" ht="18.4" hidden="false" customHeight="false" outlineLevel="0" collapsed="false">
      <c r="A531" s="2"/>
      <c r="B531" s="2"/>
      <c r="C531" s="2"/>
      <c r="D531" s="2"/>
    </row>
    <row r="532" customFormat="false" ht="18.4" hidden="false" customHeight="false" outlineLevel="0" collapsed="false">
      <c r="A532" s="2"/>
      <c r="B532" s="2"/>
      <c r="C532" s="2"/>
      <c r="D532" s="2"/>
    </row>
    <row r="533" customFormat="false" ht="18.4" hidden="false" customHeight="false" outlineLevel="0" collapsed="false">
      <c r="A533" s="2"/>
      <c r="B533" s="2"/>
      <c r="C533" s="2"/>
      <c r="D533" s="2"/>
    </row>
    <row r="534" customFormat="false" ht="18.4" hidden="false" customHeight="false" outlineLevel="0" collapsed="false">
      <c r="A534" s="2"/>
      <c r="B534" s="2"/>
      <c r="C534" s="2"/>
      <c r="D534" s="2"/>
    </row>
    <row r="535" customFormat="false" ht="18.4" hidden="false" customHeight="false" outlineLevel="0" collapsed="false">
      <c r="A535" s="2"/>
      <c r="B535" s="2"/>
      <c r="C535" s="2"/>
      <c r="D535" s="2"/>
    </row>
    <row r="536" customFormat="false" ht="18.4" hidden="false" customHeight="false" outlineLevel="0" collapsed="false">
      <c r="A536" s="2"/>
      <c r="B536" s="2"/>
      <c r="C536" s="2"/>
      <c r="D536" s="2"/>
    </row>
    <row r="537" customFormat="false" ht="18.4" hidden="false" customHeight="false" outlineLevel="0" collapsed="false">
      <c r="A537" s="2"/>
      <c r="B537" s="2"/>
      <c r="C537" s="2"/>
      <c r="D537" s="2"/>
    </row>
    <row r="538" customFormat="false" ht="18.4" hidden="false" customHeight="false" outlineLevel="0" collapsed="false">
      <c r="A538" s="2"/>
      <c r="B538" s="2"/>
      <c r="C538" s="2"/>
      <c r="D538" s="2"/>
    </row>
    <row r="539" customFormat="false" ht="18.4" hidden="false" customHeight="false" outlineLevel="0" collapsed="false">
      <c r="A539" s="2"/>
      <c r="B539" s="2"/>
      <c r="C539" s="2"/>
      <c r="D539" s="2"/>
    </row>
    <row r="540" customFormat="false" ht="18.4" hidden="false" customHeight="false" outlineLevel="0" collapsed="false">
      <c r="A540" s="2"/>
      <c r="B540" s="2"/>
      <c r="C540" s="2"/>
      <c r="D540" s="2"/>
    </row>
    <row r="541" customFormat="false" ht="18.4" hidden="false" customHeight="false" outlineLevel="0" collapsed="false">
      <c r="A541" s="2"/>
      <c r="B541" s="2"/>
      <c r="C541" s="2"/>
      <c r="D541" s="2"/>
    </row>
    <row r="542" customFormat="false" ht="18.4" hidden="false" customHeight="false" outlineLevel="0" collapsed="false">
      <c r="A542" s="2"/>
      <c r="B542" s="2"/>
      <c r="C542" s="2"/>
      <c r="D542" s="2"/>
    </row>
    <row r="543" customFormat="false" ht="18.4" hidden="false" customHeight="false" outlineLevel="0" collapsed="false">
      <c r="A543" s="2"/>
      <c r="B543" s="2"/>
      <c r="C543" s="2"/>
      <c r="D543" s="2"/>
    </row>
    <row r="544" customFormat="false" ht="18.4" hidden="false" customHeight="false" outlineLevel="0" collapsed="false">
      <c r="A544" s="2"/>
      <c r="B544" s="2"/>
      <c r="C544" s="2"/>
      <c r="D544" s="2"/>
    </row>
    <row r="545" customFormat="false" ht="18.4" hidden="false" customHeight="false" outlineLevel="0" collapsed="false">
      <c r="A545" s="2"/>
      <c r="B545" s="2"/>
      <c r="C545" s="2"/>
      <c r="D545" s="2"/>
    </row>
    <row r="546" customFormat="false" ht="18.4" hidden="false" customHeight="false" outlineLevel="0" collapsed="false">
      <c r="A546" s="2"/>
      <c r="B546" s="2"/>
      <c r="C546" s="2"/>
      <c r="D546" s="2"/>
    </row>
    <row r="547" customFormat="false" ht="18.4" hidden="false" customHeight="false" outlineLevel="0" collapsed="false">
      <c r="A547" s="2"/>
      <c r="B547" s="2"/>
      <c r="C547" s="2"/>
      <c r="D547" s="2"/>
    </row>
    <row r="548" customFormat="false" ht="18.4" hidden="false" customHeight="false" outlineLevel="0" collapsed="false">
      <c r="A548" s="2"/>
      <c r="B548" s="2"/>
      <c r="C548" s="2"/>
      <c r="D548" s="2"/>
    </row>
    <row r="549" customFormat="false" ht="18.4" hidden="false" customHeight="false" outlineLevel="0" collapsed="false">
      <c r="A549" s="2"/>
      <c r="B549" s="2"/>
      <c r="C549" s="2"/>
      <c r="D549" s="2"/>
    </row>
    <row r="550" customFormat="false" ht="18.4" hidden="false" customHeight="false" outlineLevel="0" collapsed="false">
      <c r="A550" s="2"/>
      <c r="B550" s="2"/>
      <c r="C550" s="2"/>
      <c r="D550" s="2"/>
    </row>
    <row r="551" customFormat="false" ht="18.4" hidden="false" customHeight="false" outlineLevel="0" collapsed="false">
      <c r="A551" s="2"/>
      <c r="B551" s="2"/>
      <c r="C551" s="2"/>
      <c r="D551" s="2"/>
    </row>
    <row r="552" customFormat="false" ht="18.4" hidden="false" customHeight="false" outlineLevel="0" collapsed="false">
      <c r="A552" s="2"/>
      <c r="B552" s="2"/>
      <c r="C552" s="2"/>
      <c r="D552" s="2"/>
    </row>
    <row r="553" customFormat="false" ht="18.4" hidden="false" customHeight="false" outlineLevel="0" collapsed="false">
      <c r="A553" s="2"/>
      <c r="B553" s="2"/>
      <c r="C553" s="2"/>
      <c r="D553" s="2"/>
    </row>
    <row r="554" customFormat="false" ht="18.4" hidden="false" customHeight="false" outlineLevel="0" collapsed="false">
      <c r="A554" s="2"/>
      <c r="B554" s="2"/>
      <c r="C554" s="2"/>
      <c r="D554" s="2"/>
    </row>
    <row r="555" customFormat="false" ht="18.4" hidden="false" customHeight="false" outlineLevel="0" collapsed="false">
      <c r="A555" s="2"/>
      <c r="B555" s="2"/>
      <c r="C555" s="2"/>
      <c r="D555" s="2"/>
    </row>
    <row r="556" customFormat="false" ht="18.4" hidden="false" customHeight="false" outlineLevel="0" collapsed="false">
      <c r="A556" s="2"/>
      <c r="B556" s="2"/>
      <c r="C556" s="2"/>
      <c r="D556" s="2"/>
    </row>
    <row r="557" customFormat="false" ht="18.4" hidden="false" customHeight="false" outlineLevel="0" collapsed="false">
      <c r="A557" s="2"/>
      <c r="B557" s="2"/>
      <c r="C557" s="2"/>
      <c r="D557" s="2"/>
    </row>
    <row r="558" customFormat="false" ht="18.4" hidden="false" customHeight="false" outlineLevel="0" collapsed="false">
      <c r="A558" s="2"/>
      <c r="B558" s="2"/>
      <c r="C558" s="2"/>
      <c r="D558" s="2"/>
    </row>
    <row r="559" customFormat="false" ht="18.4" hidden="false" customHeight="false" outlineLevel="0" collapsed="false">
      <c r="A559" s="2"/>
      <c r="B559" s="2"/>
      <c r="C559" s="2"/>
      <c r="D559" s="2"/>
    </row>
    <row r="560" customFormat="false" ht="18.4" hidden="false" customHeight="false" outlineLevel="0" collapsed="false">
      <c r="A560" s="2"/>
      <c r="B560" s="2"/>
      <c r="C560" s="2"/>
      <c r="D560" s="2"/>
    </row>
    <row r="561" customFormat="false" ht="18.4" hidden="false" customHeight="false" outlineLevel="0" collapsed="false">
      <c r="A561" s="2"/>
      <c r="B561" s="2"/>
      <c r="C561" s="2"/>
      <c r="D561" s="2"/>
    </row>
    <row r="562" customFormat="false" ht="18.4" hidden="false" customHeight="false" outlineLevel="0" collapsed="false">
      <c r="A562" s="2"/>
      <c r="B562" s="2"/>
      <c r="C562" s="2"/>
      <c r="D562" s="2"/>
    </row>
    <row r="563" customFormat="false" ht="18.4" hidden="false" customHeight="false" outlineLevel="0" collapsed="false">
      <c r="A563" s="2"/>
      <c r="B563" s="2"/>
      <c r="C563" s="2"/>
      <c r="D563" s="2"/>
    </row>
    <row r="564" customFormat="false" ht="18.4" hidden="false" customHeight="false" outlineLevel="0" collapsed="false">
      <c r="A564" s="2"/>
      <c r="B564" s="2"/>
      <c r="C564" s="2"/>
      <c r="D564" s="2"/>
    </row>
    <row r="565" customFormat="false" ht="18.4" hidden="false" customHeight="false" outlineLevel="0" collapsed="false">
      <c r="A565" s="2"/>
      <c r="B565" s="2"/>
      <c r="C565" s="2"/>
      <c r="D565" s="2"/>
    </row>
    <row r="566" customFormat="false" ht="18.4" hidden="false" customHeight="false" outlineLevel="0" collapsed="false">
      <c r="A566" s="2"/>
      <c r="B566" s="2"/>
      <c r="C566" s="2"/>
      <c r="D566" s="2"/>
    </row>
    <row r="567" customFormat="false" ht="18.4" hidden="false" customHeight="false" outlineLevel="0" collapsed="false">
      <c r="A567" s="2"/>
      <c r="B567" s="2"/>
      <c r="C567" s="2"/>
      <c r="D567" s="2"/>
    </row>
    <row r="568" customFormat="false" ht="18.4" hidden="false" customHeight="false" outlineLevel="0" collapsed="false">
      <c r="A568" s="2"/>
      <c r="B568" s="2"/>
      <c r="C568" s="2"/>
      <c r="D568" s="2"/>
    </row>
    <row r="569" customFormat="false" ht="18.4" hidden="false" customHeight="false" outlineLevel="0" collapsed="false">
      <c r="A569" s="2"/>
      <c r="B569" s="2"/>
      <c r="C569" s="2"/>
      <c r="D569" s="2"/>
    </row>
    <row r="570" customFormat="false" ht="18.4" hidden="false" customHeight="false" outlineLevel="0" collapsed="false">
      <c r="A570" s="2"/>
      <c r="B570" s="2"/>
      <c r="C570" s="2"/>
      <c r="D570" s="2"/>
    </row>
    <row r="571" customFormat="false" ht="18.4" hidden="false" customHeight="false" outlineLevel="0" collapsed="false">
      <c r="A571" s="2"/>
      <c r="B571" s="2"/>
      <c r="C571" s="2"/>
      <c r="D571" s="2"/>
    </row>
    <row r="572" customFormat="false" ht="18.4" hidden="false" customHeight="false" outlineLevel="0" collapsed="false">
      <c r="A572" s="2"/>
      <c r="B572" s="2"/>
      <c r="C572" s="2"/>
      <c r="D572" s="2"/>
    </row>
    <row r="573" customFormat="false" ht="18.4" hidden="false" customHeight="false" outlineLevel="0" collapsed="false">
      <c r="A573" s="2"/>
      <c r="B573" s="2"/>
      <c r="C573" s="2"/>
      <c r="D573" s="2"/>
    </row>
    <row r="574" customFormat="false" ht="18.4" hidden="false" customHeight="false" outlineLevel="0" collapsed="false">
      <c r="A574" s="2"/>
      <c r="B574" s="2"/>
      <c r="C574" s="2"/>
      <c r="D574" s="2"/>
    </row>
    <row r="575" customFormat="false" ht="18.4" hidden="false" customHeight="false" outlineLevel="0" collapsed="false">
      <c r="A575" s="2"/>
      <c r="B575" s="2"/>
      <c r="C575" s="2"/>
      <c r="D575" s="2"/>
    </row>
    <row r="576" customFormat="false" ht="18.4" hidden="false" customHeight="false" outlineLevel="0" collapsed="false">
      <c r="A576" s="2"/>
      <c r="B576" s="2"/>
      <c r="C576" s="2"/>
      <c r="D576" s="2"/>
    </row>
    <row r="577" customFormat="false" ht="18.4" hidden="false" customHeight="false" outlineLevel="0" collapsed="false">
      <c r="A577" s="2"/>
      <c r="B577" s="2"/>
      <c r="C577" s="2"/>
      <c r="D577" s="2"/>
    </row>
    <row r="578" customFormat="false" ht="18.4" hidden="false" customHeight="false" outlineLevel="0" collapsed="false">
      <c r="A578" s="2"/>
      <c r="B578" s="2"/>
      <c r="C578" s="2"/>
      <c r="D578" s="2"/>
    </row>
    <row r="579" customFormat="false" ht="18.4" hidden="false" customHeight="false" outlineLevel="0" collapsed="false">
      <c r="A579" s="2"/>
      <c r="B579" s="2"/>
      <c r="C579" s="2"/>
      <c r="D579" s="2"/>
    </row>
    <row r="580" customFormat="false" ht="18.4" hidden="false" customHeight="false" outlineLevel="0" collapsed="false">
      <c r="A580" s="2"/>
      <c r="B580" s="2"/>
      <c r="C580" s="2"/>
      <c r="D580" s="2"/>
    </row>
    <row r="581" customFormat="false" ht="18.4" hidden="false" customHeight="false" outlineLevel="0" collapsed="false">
      <c r="A581" s="2"/>
      <c r="B581" s="2"/>
      <c r="C581" s="2"/>
      <c r="D581" s="2"/>
    </row>
    <row r="582" customFormat="false" ht="18.4" hidden="false" customHeight="false" outlineLevel="0" collapsed="false">
      <c r="A582" s="2"/>
      <c r="B582" s="2"/>
      <c r="C582" s="2"/>
      <c r="D582" s="2"/>
    </row>
    <row r="583" customFormat="false" ht="18.4" hidden="false" customHeight="false" outlineLevel="0" collapsed="false">
      <c r="A583" s="2"/>
      <c r="B583" s="2"/>
      <c r="C583" s="2"/>
      <c r="D583" s="2"/>
    </row>
    <row r="584" customFormat="false" ht="18.4" hidden="false" customHeight="false" outlineLevel="0" collapsed="false">
      <c r="A584" s="2"/>
      <c r="B584" s="2"/>
      <c r="C584" s="2"/>
      <c r="D584" s="2"/>
    </row>
    <row r="585" customFormat="false" ht="18.4" hidden="false" customHeight="false" outlineLevel="0" collapsed="false">
      <c r="A585" s="2"/>
      <c r="B585" s="2"/>
      <c r="C585" s="2"/>
      <c r="D585" s="2"/>
    </row>
    <row r="586" customFormat="false" ht="18.4" hidden="false" customHeight="false" outlineLevel="0" collapsed="false">
      <c r="A586" s="2"/>
      <c r="B586" s="2"/>
      <c r="C586" s="2"/>
      <c r="D586" s="2"/>
    </row>
    <row r="587" customFormat="false" ht="18.4" hidden="false" customHeight="false" outlineLevel="0" collapsed="false">
      <c r="A587" s="2"/>
      <c r="B587" s="2"/>
      <c r="C587" s="2"/>
      <c r="D587" s="2"/>
    </row>
    <row r="588" customFormat="false" ht="18.4" hidden="false" customHeight="false" outlineLevel="0" collapsed="false">
      <c r="A588" s="2"/>
      <c r="B588" s="2"/>
      <c r="C588" s="2"/>
      <c r="D588" s="2"/>
    </row>
    <row r="589" customFormat="false" ht="18.4" hidden="false" customHeight="false" outlineLevel="0" collapsed="false">
      <c r="A589" s="2"/>
      <c r="B589" s="2"/>
      <c r="C589" s="2"/>
      <c r="D589" s="2"/>
    </row>
    <row r="590" customFormat="false" ht="18.4" hidden="false" customHeight="false" outlineLevel="0" collapsed="false">
      <c r="A590" s="2"/>
      <c r="B590" s="2"/>
      <c r="C590" s="2"/>
      <c r="D590" s="2"/>
    </row>
    <row r="591" customFormat="false" ht="18.4" hidden="false" customHeight="false" outlineLevel="0" collapsed="false">
      <c r="A591" s="2"/>
      <c r="B591" s="2"/>
      <c r="C591" s="2"/>
      <c r="D591" s="2"/>
    </row>
    <row r="592" customFormat="false" ht="18.4" hidden="false" customHeight="false" outlineLevel="0" collapsed="false">
      <c r="A592" s="2"/>
      <c r="B592" s="2"/>
      <c r="C592" s="2"/>
      <c r="D592" s="2"/>
    </row>
    <row r="593" customFormat="false" ht="18.4" hidden="false" customHeight="false" outlineLevel="0" collapsed="false">
      <c r="A593" s="2"/>
      <c r="B593" s="2"/>
      <c r="C593" s="2"/>
      <c r="D593" s="2"/>
    </row>
    <row r="594" customFormat="false" ht="18.4" hidden="false" customHeight="false" outlineLevel="0" collapsed="false">
      <c r="A594" s="2"/>
      <c r="B594" s="2"/>
      <c r="C594" s="2"/>
      <c r="D594" s="2"/>
    </row>
    <row r="595" customFormat="false" ht="18.4" hidden="false" customHeight="false" outlineLevel="0" collapsed="false">
      <c r="A595" s="2"/>
      <c r="B595" s="2"/>
      <c r="C595" s="2"/>
      <c r="D595" s="2"/>
    </row>
    <row r="596" customFormat="false" ht="18.4" hidden="false" customHeight="false" outlineLevel="0" collapsed="false">
      <c r="A596" s="2"/>
      <c r="B596" s="2"/>
      <c r="C596" s="2"/>
      <c r="D596" s="2"/>
    </row>
    <row r="597" customFormat="false" ht="18.4" hidden="false" customHeight="false" outlineLevel="0" collapsed="false">
      <c r="A597" s="2"/>
      <c r="B597" s="2"/>
      <c r="C597" s="2"/>
      <c r="D597" s="2"/>
    </row>
    <row r="598" customFormat="false" ht="18.4" hidden="false" customHeight="false" outlineLevel="0" collapsed="false">
      <c r="A598" s="2"/>
      <c r="B598" s="2"/>
      <c r="C598" s="2"/>
      <c r="D598" s="2"/>
    </row>
    <row r="599" customFormat="false" ht="18.4" hidden="false" customHeight="false" outlineLevel="0" collapsed="false">
      <c r="A599" s="2"/>
      <c r="B599" s="2"/>
      <c r="C599" s="2"/>
      <c r="D599" s="2"/>
    </row>
    <row r="600" customFormat="false" ht="18.4" hidden="false" customHeight="false" outlineLevel="0" collapsed="false">
      <c r="A600" s="2"/>
      <c r="B600" s="2"/>
      <c r="C600" s="2"/>
      <c r="D600" s="2"/>
    </row>
    <row r="601" customFormat="false" ht="18.4" hidden="false" customHeight="false" outlineLevel="0" collapsed="false">
      <c r="A601" s="2"/>
      <c r="B601" s="2"/>
      <c r="C601" s="2"/>
      <c r="D601" s="2"/>
    </row>
    <row r="602" customFormat="false" ht="18.4" hidden="false" customHeight="false" outlineLevel="0" collapsed="false">
      <c r="A602" s="2"/>
      <c r="B602" s="2"/>
      <c r="C602" s="2"/>
      <c r="D602" s="2"/>
    </row>
    <row r="603" customFormat="false" ht="18.4" hidden="false" customHeight="false" outlineLevel="0" collapsed="false">
      <c r="A603" s="2"/>
      <c r="B603" s="2"/>
      <c r="C603" s="2"/>
      <c r="D603" s="2"/>
    </row>
    <row r="604" customFormat="false" ht="18.4" hidden="false" customHeight="false" outlineLevel="0" collapsed="false">
      <c r="A604" s="2"/>
      <c r="B604" s="2"/>
      <c r="C604" s="2"/>
      <c r="D604" s="2"/>
    </row>
    <row r="605" customFormat="false" ht="18.4" hidden="false" customHeight="false" outlineLevel="0" collapsed="false">
      <c r="A605" s="2"/>
      <c r="B605" s="2"/>
      <c r="C605" s="2"/>
      <c r="D605" s="2"/>
    </row>
    <row r="606" customFormat="false" ht="18.4" hidden="false" customHeight="false" outlineLevel="0" collapsed="false">
      <c r="A606" s="2"/>
      <c r="B606" s="2"/>
      <c r="C606" s="2"/>
      <c r="D606" s="2"/>
    </row>
    <row r="607" customFormat="false" ht="18.4" hidden="false" customHeight="false" outlineLevel="0" collapsed="false">
      <c r="A607" s="2"/>
      <c r="B607" s="2"/>
      <c r="C607" s="2"/>
      <c r="D607" s="2"/>
    </row>
    <row r="608" customFormat="false" ht="18.4" hidden="false" customHeight="false" outlineLevel="0" collapsed="false">
      <c r="A608" s="2"/>
      <c r="B608" s="2"/>
      <c r="C608" s="2"/>
      <c r="D608" s="2"/>
    </row>
    <row r="609" customFormat="false" ht="18.4" hidden="false" customHeight="false" outlineLevel="0" collapsed="false">
      <c r="A609" s="2"/>
      <c r="B609" s="2"/>
      <c r="C609" s="2"/>
      <c r="D609" s="2"/>
    </row>
    <row r="610" customFormat="false" ht="18.4" hidden="false" customHeight="false" outlineLevel="0" collapsed="false">
      <c r="A610" s="2"/>
      <c r="B610" s="2"/>
      <c r="C610" s="2"/>
      <c r="D610" s="2"/>
    </row>
    <row r="611" customFormat="false" ht="18.4" hidden="false" customHeight="false" outlineLevel="0" collapsed="false">
      <c r="A611" s="2"/>
      <c r="B611" s="2"/>
      <c r="C611" s="2"/>
      <c r="D611" s="2"/>
    </row>
    <row r="612" customFormat="false" ht="18.4" hidden="false" customHeight="false" outlineLevel="0" collapsed="false">
      <c r="A612" s="2"/>
      <c r="B612" s="2"/>
      <c r="C612" s="2"/>
      <c r="D612" s="2"/>
    </row>
    <row r="613" customFormat="false" ht="18.4" hidden="false" customHeight="false" outlineLevel="0" collapsed="false">
      <c r="A613" s="2"/>
      <c r="B613" s="2"/>
      <c r="C613" s="2"/>
      <c r="D613" s="2"/>
    </row>
    <row r="614" customFormat="false" ht="18.4" hidden="false" customHeight="false" outlineLevel="0" collapsed="false">
      <c r="A614" s="2"/>
      <c r="B614" s="2"/>
      <c r="C614" s="2"/>
      <c r="D614" s="2"/>
    </row>
    <row r="615" customFormat="false" ht="18.4" hidden="false" customHeight="false" outlineLevel="0" collapsed="false">
      <c r="A615" s="2"/>
      <c r="B615" s="2"/>
      <c r="C615" s="2"/>
      <c r="D615" s="2"/>
    </row>
    <row r="616" customFormat="false" ht="18.4" hidden="false" customHeight="false" outlineLevel="0" collapsed="false">
      <c r="A616" s="2"/>
      <c r="B616" s="2"/>
      <c r="C616" s="2"/>
      <c r="D616" s="2"/>
    </row>
    <row r="617" customFormat="false" ht="18.4" hidden="false" customHeight="false" outlineLevel="0" collapsed="false">
      <c r="A617" s="2"/>
      <c r="B617" s="2"/>
      <c r="C617" s="2"/>
      <c r="D617" s="2"/>
    </row>
    <row r="618" customFormat="false" ht="18.4" hidden="false" customHeight="false" outlineLevel="0" collapsed="false">
      <c r="A618" s="2"/>
      <c r="B618" s="2"/>
      <c r="C618" s="2"/>
      <c r="D618" s="2"/>
    </row>
    <row r="619" customFormat="false" ht="18.4" hidden="false" customHeight="false" outlineLevel="0" collapsed="false">
      <c r="A619" s="2"/>
      <c r="B619" s="2"/>
      <c r="C619" s="2"/>
      <c r="D619" s="2"/>
    </row>
    <row r="620" customFormat="false" ht="18.4" hidden="false" customHeight="false" outlineLevel="0" collapsed="false">
      <c r="A620" s="2"/>
      <c r="B620" s="2"/>
      <c r="C620" s="2"/>
      <c r="D620" s="2"/>
    </row>
    <row r="621" customFormat="false" ht="18.4" hidden="false" customHeight="false" outlineLevel="0" collapsed="false">
      <c r="A621" s="2"/>
      <c r="B621" s="2"/>
      <c r="C621" s="2"/>
      <c r="D621" s="2"/>
    </row>
    <row r="622" customFormat="false" ht="18.4" hidden="false" customHeight="false" outlineLevel="0" collapsed="false">
      <c r="A622" s="2"/>
      <c r="B622" s="2"/>
      <c r="C622" s="2"/>
      <c r="D622" s="2"/>
    </row>
    <row r="623" customFormat="false" ht="18.4" hidden="false" customHeight="false" outlineLevel="0" collapsed="false">
      <c r="A623" s="2"/>
      <c r="B623" s="2"/>
      <c r="C623" s="2"/>
      <c r="D623" s="2"/>
    </row>
    <row r="624" customFormat="false" ht="18.4" hidden="false" customHeight="false" outlineLevel="0" collapsed="false">
      <c r="A624" s="2"/>
      <c r="B624" s="2"/>
      <c r="C624" s="2"/>
      <c r="D624" s="2"/>
    </row>
    <row r="625" customFormat="false" ht="18.4" hidden="false" customHeight="false" outlineLevel="0" collapsed="false">
      <c r="A625" s="2"/>
      <c r="B625" s="2"/>
      <c r="C625" s="2"/>
      <c r="D625" s="2"/>
    </row>
    <row r="626" customFormat="false" ht="18.4" hidden="false" customHeight="false" outlineLevel="0" collapsed="false">
      <c r="A626" s="2"/>
      <c r="B626" s="2"/>
      <c r="C626" s="2"/>
      <c r="D626" s="2"/>
    </row>
    <row r="627" customFormat="false" ht="18.4" hidden="false" customHeight="false" outlineLevel="0" collapsed="false">
      <c r="A627" s="2"/>
      <c r="B627" s="2"/>
      <c r="C627" s="2"/>
      <c r="D627" s="2"/>
    </row>
    <row r="628" customFormat="false" ht="18.4" hidden="false" customHeight="false" outlineLevel="0" collapsed="false">
      <c r="A628" s="2"/>
      <c r="B628" s="2"/>
      <c r="C628" s="2"/>
      <c r="D628" s="2"/>
    </row>
    <row r="629" customFormat="false" ht="18.4" hidden="false" customHeight="false" outlineLevel="0" collapsed="false">
      <c r="A629" s="2"/>
      <c r="B629" s="2"/>
      <c r="C629" s="2"/>
      <c r="D629" s="2"/>
    </row>
    <row r="630" customFormat="false" ht="18.4" hidden="false" customHeight="false" outlineLevel="0" collapsed="false">
      <c r="A630" s="2"/>
      <c r="B630" s="2"/>
      <c r="C630" s="2"/>
      <c r="D630" s="2"/>
    </row>
    <row r="631" customFormat="false" ht="18.4" hidden="false" customHeight="false" outlineLevel="0" collapsed="false">
      <c r="A631" s="2"/>
      <c r="B631" s="2"/>
      <c r="C631" s="2"/>
      <c r="D631" s="2"/>
    </row>
    <row r="632" customFormat="false" ht="18.4" hidden="false" customHeight="false" outlineLevel="0" collapsed="false">
      <c r="A632" s="2"/>
      <c r="B632" s="2"/>
      <c r="C632" s="2"/>
      <c r="D632" s="2"/>
    </row>
    <row r="633" customFormat="false" ht="18.4" hidden="false" customHeight="false" outlineLevel="0" collapsed="false">
      <c r="A633" s="2"/>
      <c r="B633" s="2"/>
      <c r="C633" s="2"/>
      <c r="D633" s="2"/>
    </row>
    <row r="634" customFormat="false" ht="18.4" hidden="false" customHeight="false" outlineLevel="0" collapsed="false">
      <c r="A634" s="2"/>
      <c r="B634" s="2"/>
      <c r="C634" s="2"/>
      <c r="D634" s="2"/>
    </row>
    <row r="635" customFormat="false" ht="18.4" hidden="false" customHeight="false" outlineLevel="0" collapsed="false">
      <c r="A635" s="2"/>
      <c r="B635" s="2"/>
      <c r="C635" s="2"/>
      <c r="D635" s="2"/>
    </row>
    <row r="636" customFormat="false" ht="18.4" hidden="false" customHeight="false" outlineLevel="0" collapsed="false">
      <c r="A636" s="2"/>
      <c r="B636" s="2"/>
      <c r="C636" s="2"/>
      <c r="D636" s="2"/>
    </row>
    <row r="637" customFormat="false" ht="18.4" hidden="false" customHeight="false" outlineLevel="0" collapsed="false">
      <c r="A637" s="2"/>
      <c r="B637" s="2"/>
      <c r="C637" s="2"/>
      <c r="D637" s="2"/>
    </row>
    <row r="638" customFormat="false" ht="18.4" hidden="false" customHeight="false" outlineLevel="0" collapsed="false">
      <c r="A638" s="2"/>
      <c r="B638" s="2"/>
      <c r="C638" s="2"/>
      <c r="D638" s="2"/>
    </row>
    <row r="639" customFormat="false" ht="18.4" hidden="false" customHeight="false" outlineLevel="0" collapsed="false">
      <c r="A639" s="2"/>
      <c r="B639" s="2"/>
      <c r="C639" s="2"/>
      <c r="D639" s="2"/>
    </row>
    <row r="640" customFormat="false" ht="18.4" hidden="false" customHeight="false" outlineLevel="0" collapsed="false">
      <c r="A640" s="2"/>
      <c r="B640" s="2"/>
      <c r="C640" s="2"/>
      <c r="D640" s="2"/>
    </row>
    <row r="641" customFormat="false" ht="18.4" hidden="false" customHeight="false" outlineLevel="0" collapsed="false">
      <c r="A641" s="2"/>
      <c r="B641" s="2"/>
      <c r="C641" s="2"/>
      <c r="D641" s="2"/>
    </row>
    <row r="642" customFormat="false" ht="18.4" hidden="false" customHeight="false" outlineLevel="0" collapsed="false">
      <c r="A642" s="2"/>
      <c r="B642" s="2"/>
      <c r="C642" s="2"/>
      <c r="D642" s="2"/>
    </row>
    <row r="643" customFormat="false" ht="18.4" hidden="false" customHeight="false" outlineLevel="0" collapsed="false">
      <c r="A643" s="2"/>
      <c r="B643" s="2"/>
      <c r="C643" s="2"/>
      <c r="D643" s="2"/>
    </row>
    <row r="644" customFormat="false" ht="18.4" hidden="false" customHeight="false" outlineLevel="0" collapsed="false">
      <c r="A644" s="2"/>
      <c r="B644" s="2"/>
      <c r="C644" s="2"/>
      <c r="D644" s="2"/>
    </row>
    <row r="645" customFormat="false" ht="18.4" hidden="false" customHeight="false" outlineLevel="0" collapsed="false">
      <c r="A645" s="2"/>
      <c r="B645" s="2"/>
      <c r="C645" s="2"/>
      <c r="D645" s="2"/>
    </row>
    <row r="646" customFormat="false" ht="18.4" hidden="false" customHeight="false" outlineLevel="0" collapsed="false">
      <c r="A646" s="2"/>
      <c r="B646" s="2"/>
      <c r="C646" s="2"/>
      <c r="D646" s="2"/>
    </row>
    <row r="647" customFormat="false" ht="18.4" hidden="false" customHeight="false" outlineLevel="0" collapsed="false">
      <c r="A647" s="2"/>
      <c r="B647" s="2"/>
      <c r="C647" s="2"/>
      <c r="D647" s="2"/>
    </row>
    <row r="648" customFormat="false" ht="18.4" hidden="false" customHeight="false" outlineLevel="0" collapsed="false">
      <c r="A648" s="2"/>
      <c r="B648" s="2"/>
      <c r="C648" s="2"/>
      <c r="D648" s="2"/>
    </row>
    <row r="649" customFormat="false" ht="18.4" hidden="false" customHeight="false" outlineLevel="0" collapsed="false">
      <c r="A649" s="2"/>
      <c r="B649" s="2"/>
      <c r="C649" s="2"/>
      <c r="D649" s="2"/>
    </row>
    <row r="650" customFormat="false" ht="18.4" hidden="false" customHeight="false" outlineLevel="0" collapsed="false">
      <c r="A650" s="2"/>
      <c r="B650" s="2"/>
      <c r="C650" s="2"/>
      <c r="D650" s="2"/>
    </row>
    <row r="651" customFormat="false" ht="18.4" hidden="false" customHeight="false" outlineLevel="0" collapsed="false">
      <c r="A651" s="2"/>
      <c r="B651" s="2"/>
      <c r="C651" s="2"/>
      <c r="D651" s="2"/>
    </row>
    <row r="652" customFormat="false" ht="18.4" hidden="false" customHeight="false" outlineLevel="0" collapsed="false">
      <c r="A652" s="2"/>
      <c r="B652" s="2"/>
      <c r="C652" s="2"/>
      <c r="D652" s="2"/>
    </row>
    <row r="653" customFormat="false" ht="18.4" hidden="false" customHeight="false" outlineLevel="0" collapsed="false">
      <c r="A653" s="2"/>
      <c r="B653" s="2"/>
      <c r="C653" s="2"/>
      <c r="D653" s="2"/>
    </row>
    <row r="654" customFormat="false" ht="18.4" hidden="false" customHeight="false" outlineLevel="0" collapsed="false">
      <c r="A654" s="2"/>
      <c r="B654" s="2"/>
      <c r="C654" s="2"/>
      <c r="D654" s="2"/>
    </row>
    <row r="655" customFormat="false" ht="18.4" hidden="false" customHeight="false" outlineLevel="0" collapsed="false">
      <c r="A655" s="2"/>
      <c r="B655" s="2"/>
      <c r="C655" s="2"/>
      <c r="D655" s="2"/>
    </row>
    <row r="656" customFormat="false" ht="18.4" hidden="false" customHeight="false" outlineLevel="0" collapsed="false">
      <c r="A656" s="2"/>
      <c r="B656" s="2"/>
      <c r="C656" s="2"/>
      <c r="D656" s="2"/>
    </row>
    <row r="657" customFormat="false" ht="18.4" hidden="false" customHeight="false" outlineLevel="0" collapsed="false">
      <c r="A657" s="2"/>
      <c r="B657" s="2"/>
      <c r="C657" s="2"/>
      <c r="D657" s="2"/>
    </row>
    <row r="658" customFormat="false" ht="18.4" hidden="false" customHeight="false" outlineLevel="0" collapsed="false">
      <c r="A658" s="2"/>
      <c r="B658" s="2"/>
      <c r="C658" s="2"/>
      <c r="D658" s="2"/>
    </row>
    <row r="659" customFormat="false" ht="18.4" hidden="false" customHeight="false" outlineLevel="0" collapsed="false">
      <c r="A659" s="2"/>
      <c r="B659" s="2"/>
      <c r="C659" s="2"/>
      <c r="D659" s="2"/>
    </row>
    <row r="660" customFormat="false" ht="18.4" hidden="false" customHeight="false" outlineLevel="0" collapsed="false">
      <c r="A660" s="2"/>
      <c r="B660" s="2"/>
      <c r="C660" s="2"/>
      <c r="D660" s="2"/>
    </row>
    <row r="661" customFormat="false" ht="18.4" hidden="false" customHeight="false" outlineLevel="0" collapsed="false">
      <c r="A661" s="2"/>
      <c r="B661" s="2"/>
      <c r="C661" s="2"/>
      <c r="D661" s="2"/>
    </row>
    <row r="662" customFormat="false" ht="18.4" hidden="false" customHeight="false" outlineLevel="0" collapsed="false">
      <c r="A662" s="2"/>
      <c r="B662" s="2"/>
      <c r="C662" s="2"/>
      <c r="D662" s="2"/>
    </row>
    <row r="663" customFormat="false" ht="18.4" hidden="false" customHeight="false" outlineLevel="0" collapsed="false">
      <c r="A663" s="2"/>
      <c r="B663" s="2"/>
      <c r="C663" s="2"/>
      <c r="D663" s="2"/>
    </row>
    <row r="664" customFormat="false" ht="18.4" hidden="false" customHeight="false" outlineLevel="0" collapsed="false">
      <c r="A664" s="2"/>
      <c r="B664" s="2"/>
      <c r="C664" s="2"/>
      <c r="D664" s="2"/>
    </row>
    <row r="665" customFormat="false" ht="18.4" hidden="false" customHeight="false" outlineLevel="0" collapsed="false">
      <c r="A665" s="2"/>
      <c r="B665" s="2"/>
      <c r="C665" s="2"/>
      <c r="D665" s="2"/>
    </row>
    <row r="666" customFormat="false" ht="18.4" hidden="false" customHeight="false" outlineLevel="0" collapsed="false">
      <c r="A666" s="2"/>
      <c r="B666" s="2"/>
      <c r="C666" s="2"/>
      <c r="D666" s="2"/>
    </row>
    <row r="667" customFormat="false" ht="18.4" hidden="false" customHeight="false" outlineLevel="0" collapsed="false">
      <c r="A667" s="2"/>
      <c r="B667" s="2"/>
      <c r="C667" s="2"/>
      <c r="D667" s="2"/>
    </row>
    <row r="668" customFormat="false" ht="18.4" hidden="false" customHeight="false" outlineLevel="0" collapsed="false">
      <c r="A668" s="2"/>
      <c r="B668" s="2"/>
      <c r="C668" s="2"/>
      <c r="D668" s="2"/>
    </row>
    <row r="669" customFormat="false" ht="18.4" hidden="false" customHeight="false" outlineLevel="0" collapsed="false">
      <c r="A669" s="2"/>
      <c r="B669" s="2"/>
      <c r="C669" s="2"/>
      <c r="D669" s="2"/>
    </row>
    <row r="670" customFormat="false" ht="18.4" hidden="false" customHeight="false" outlineLevel="0" collapsed="false">
      <c r="A670" s="2"/>
      <c r="B670" s="2"/>
      <c r="C670" s="2"/>
      <c r="D670" s="2"/>
    </row>
    <row r="671" customFormat="false" ht="18.4" hidden="false" customHeight="false" outlineLevel="0" collapsed="false">
      <c r="A671" s="2"/>
      <c r="B671" s="2"/>
      <c r="C671" s="2"/>
      <c r="D671" s="2"/>
    </row>
    <row r="672" customFormat="false" ht="18.4" hidden="false" customHeight="false" outlineLevel="0" collapsed="false">
      <c r="A672" s="2"/>
      <c r="B672" s="2"/>
      <c r="C672" s="2"/>
      <c r="D672" s="2"/>
    </row>
    <row r="673" customFormat="false" ht="18.4" hidden="false" customHeight="false" outlineLevel="0" collapsed="false">
      <c r="A673" s="2"/>
      <c r="B673" s="2"/>
      <c r="C673" s="2"/>
      <c r="D673" s="2"/>
    </row>
    <row r="674" customFormat="false" ht="18.4" hidden="false" customHeight="false" outlineLevel="0" collapsed="false">
      <c r="A674" s="2"/>
      <c r="B674" s="2"/>
      <c r="C674" s="2"/>
      <c r="D674" s="2"/>
    </row>
    <row r="675" customFormat="false" ht="18.4" hidden="false" customHeight="false" outlineLevel="0" collapsed="false">
      <c r="A675" s="2"/>
      <c r="B675" s="2"/>
      <c r="C675" s="2"/>
      <c r="D675" s="2"/>
    </row>
    <row r="676" customFormat="false" ht="18.4" hidden="false" customHeight="false" outlineLevel="0" collapsed="false">
      <c r="A676" s="2"/>
      <c r="B676" s="2"/>
      <c r="C676" s="2"/>
      <c r="D676" s="2"/>
    </row>
    <row r="677" customFormat="false" ht="18.4" hidden="false" customHeight="false" outlineLevel="0" collapsed="false">
      <c r="A677" s="2"/>
      <c r="B677" s="2"/>
      <c r="C677" s="2"/>
      <c r="D677" s="2"/>
    </row>
    <row r="678" customFormat="false" ht="18.4" hidden="false" customHeight="false" outlineLevel="0" collapsed="false">
      <c r="A678" s="2"/>
      <c r="B678" s="2"/>
      <c r="C678" s="2"/>
      <c r="D678" s="2"/>
    </row>
    <row r="679" customFormat="false" ht="18.4" hidden="false" customHeight="false" outlineLevel="0" collapsed="false">
      <c r="A679" s="2"/>
      <c r="B679" s="2"/>
      <c r="C679" s="2"/>
      <c r="D679" s="2"/>
    </row>
    <row r="680" customFormat="false" ht="18.4" hidden="false" customHeight="false" outlineLevel="0" collapsed="false">
      <c r="A680" s="2"/>
      <c r="B680" s="2"/>
      <c r="C680" s="2"/>
      <c r="D680" s="2"/>
    </row>
    <row r="681" customFormat="false" ht="18.4" hidden="false" customHeight="false" outlineLevel="0" collapsed="false">
      <c r="A681" s="2"/>
      <c r="B681" s="2"/>
      <c r="C681" s="2"/>
      <c r="D681" s="2"/>
    </row>
    <row r="682" customFormat="false" ht="18.4" hidden="false" customHeight="false" outlineLevel="0" collapsed="false">
      <c r="A682" s="2"/>
      <c r="B682" s="2"/>
      <c r="C682" s="2"/>
      <c r="D682" s="2"/>
    </row>
    <row r="683" customFormat="false" ht="18.4" hidden="false" customHeight="false" outlineLevel="0" collapsed="false">
      <c r="A683" s="2"/>
      <c r="B683" s="2"/>
      <c r="C683" s="2"/>
      <c r="D683" s="2"/>
    </row>
    <row r="684" customFormat="false" ht="18.4" hidden="false" customHeight="false" outlineLevel="0" collapsed="false">
      <c r="A684" s="2"/>
      <c r="B684" s="2"/>
      <c r="C684" s="2"/>
      <c r="D684" s="2"/>
    </row>
    <row r="685" customFormat="false" ht="18.4" hidden="false" customHeight="false" outlineLevel="0" collapsed="false">
      <c r="A685" s="2"/>
      <c r="B685" s="2"/>
      <c r="C685" s="2"/>
      <c r="D685" s="2"/>
    </row>
    <row r="686" customFormat="false" ht="18.4" hidden="false" customHeight="false" outlineLevel="0" collapsed="false">
      <c r="A686" s="2"/>
      <c r="B686" s="2"/>
      <c r="C686" s="2"/>
      <c r="D686" s="2"/>
    </row>
    <row r="687" customFormat="false" ht="18.4" hidden="false" customHeight="false" outlineLevel="0" collapsed="false">
      <c r="A687" s="2"/>
      <c r="B687" s="2"/>
      <c r="C687" s="2"/>
      <c r="D687" s="2"/>
    </row>
    <row r="688" customFormat="false" ht="18.4" hidden="false" customHeight="false" outlineLevel="0" collapsed="false">
      <c r="A688" s="2"/>
      <c r="B688" s="2"/>
      <c r="C688" s="2"/>
      <c r="D688" s="2"/>
    </row>
    <row r="689" customFormat="false" ht="18.4" hidden="false" customHeight="false" outlineLevel="0" collapsed="false">
      <c r="A689" s="2"/>
      <c r="B689" s="2"/>
      <c r="C689" s="2"/>
      <c r="D689" s="2"/>
    </row>
    <row r="690" customFormat="false" ht="18.4" hidden="false" customHeight="false" outlineLevel="0" collapsed="false">
      <c r="A690" s="2"/>
      <c r="B690" s="2"/>
      <c r="C690" s="2"/>
      <c r="D690" s="2"/>
    </row>
    <row r="691" customFormat="false" ht="18.4" hidden="false" customHeight="false" outlineLevel="0" collapsed="false">
      <c r="A691" s="2"/>
      <c r="B691" s="2"/>
      <c r="C691" s="2"/>
      <c r="D691" s="2"/>
    </row>
    <row r="692" customFormat="false" ht="18.4" hidden="false" customHeight="false" outlineLevel="0" collapsed="false">
      <c r="A692" s="2"/>
      <c r="B692" s="2"/>
      <c r="C692" s="2"/>
      <c r="D692" s="2"/>
    </row>
    <row r="693" customFormat="false" ht="18.4" hidden="false" customHeight="false" outlineLevel="0" collapsed="false">
      <c r="A693" s="2"/>
      <c r="B693" s="2"/>
      <c r="C693" s="2"/>
      <c r="D693" s="2"/>
    </row>
    <row r="694" customFormat="false" ht="18.4" hidden="false" customHeight="false" outlineLevel="0" collapsed="false">
      <c r="A694" s="2"/>
      <c r="B694" s="2"/>
      <c r="C694" s="2"/>
      <c r="D694" s="2"/>
    </row>
    <row r="695" customFormat="false" ht="18.4" hidden="false" customHeight="false" outlineLevel="0" collapsed="false">
      <c r="A695" s="2"/>
      <c r="B695" s="2"/>
      <c r="C695" s="2"/>
      <c r="D695" s="2"/>
    </row>
    <row r="696" customFormat="false" ht="18.4" hidden="false" customHeight="false" outlineLevel="0" collapsed="false">
      <c r="A696" s="2"/>
      <c r="B696" s="2"/>
      <c r="C696" s="2"/>
      <c r="D696" s="2"/>
    </row>
    <row r="697" customFormat="false" ht="18.4" hidden="false" customHeight="false" outlineLevel="0" collapsed="false">
      <c r="A697" s="2"/>
      <c r="B697" s="2"/>
      <c r="C697" s="2"/>
      <c r="D697" s="2"/>
    </row>
    <row r="698" customFormat="false" ht="18.4" hidden="false" customHeight="false" outlineLevel="0" collapsed="false">
      <c r="A698" s="2"/>
      <c r="B698" s="2"/>
      <c r="C698" s="2"/>
      <c r="D698" s="2"/>
    </row>
    <row r="699" customFormat="false" ht="18.4" hidden="false" customHeight="false" outlineLevel="0" collapsed="false">
      <c r="A699" s="2"/>
      <c r="B699" s="2"/>
      <c r="C699" s="2"/>
      <c r="D699" s="2"/>
    </row>
    <row r="700" customFormat="false" ht="18.4" hidden="false" customHeight="false" outlineLevel="0" collapsed="false">
      <c r="A700" s="2"/>
      <c r="B700" s="2"/>
      <c r="C700" s="2"/>
      <c r="D700" s="2"/>
    </row>
    <row r="701" customFormat="false" ht="18.4" hidden="false" customHeight="false" outlineLevel="0" collapsed="false">
      <c r="A701" s="2"/>
      <c r="B701" s="2"/>
      <c r="C701" s="2"/>
      <c r="D701" s="2"/>
    </row>
    <row r="702" customFormat="false" ht="18.4" hidden="false" customHeight="false" outlineLevel="0" collapsed="false">
      <c r="A702" s="2"/>
      <c r="B702" s="2"/>
      <c r="C702" s="2"/>
      <c r="D702" s="2"/>
    </row>
    <row r="703" customFormat="false" ht="18.4" hidden="false" customHeight="false" outlineLevel="0" collapsed="false">
      <c r="A703" s="2"/>
      <c r="B703" s="2"/>
      <c r="C703" s="2"/>
      <c r="D703" s="2"/>
    </row>
    <row r="704" customFormat="false" ht="18.4" hidden="false" customHeight="false" outlineLevel="0" collapsed="false">
      <c r="A704" s="2"/>
      <c r="B704" s="2"/>
      <c r="C704" s="2"/>
      <c r="D704" s="2"/>
    </row>
    <row r="705" customFormat="false" ht="18.4" hidden="false" customHeight="false" outlineLevel="0" collapsed="false">
      <c r="A705" s="2"/>
      <c r="B705" s="2"/>
      <c r="C705" s="2"/>
      <c r="D705" s="2"/>
    </row>
    <row r="706" customFormat="false" ht="18.4" hidden="false" customHeight="false" outlineLevel="0" collapsed="false">
      <c r="A706" s="2"/>
      <c r="B706" s="2"/>
      <c r="C706" s="2"/>
      <c r="D706" s="2"/>
    </row>
    <row r="707" customFormat="false" ht="18.4" hidden="false" customHeight="false" outlineLevel="0" collapsed="false">
      <c r="A707" s="2"/>
      <c r="B707" s="2"/>
      <c r="C707" s="2"/>
      <c r="D707" s="2"/>
    </row>
    <row r="708" customFormat="false" ht="18.4" hidden="false" customHeight="false" outlineLevel="0" collapsed="false">
      <c r="A708" s="2"/>
      <c r="B708" s="2"/>
      <c r="C708" s="2"/>
      <c r="D708" s="2"/>
    </row>
    <row r="709" customFormat="false" ht="18.4" hidden="false" customHeight="false" outlineLevel="0" collapsed="false">
      <c r="A709" s="2"/>
      <c r="B709" s="2"/>
      <c r="C709" s="2"/>
      <c r="D709" s="2"/>
    </row>
    <row r="710" customFormat="false" ht="18.4" hidden="false" customHeight="false" outlineLevel="0" collapsed="false">
      <c r="A710" s="2"/>
      <c r="B710" s="2"/>
      <c r="C710" s="2"/>
      <c r="D710" s="2"/>
    </row>
    <row r="711" customFormat="false" ht="18.4" hidden="false" customHeight="false" outlineLevel="0" collapsed="false">
      <c r="A711" s="2"/>
      <c r="B711" s="2"/>
      <c r="C711" s="2"/>
      <c r="D711" s="2"/>
    </row>
    <row r="712" customFormat="false" ht="18.4" hidden="false" customHeight="false" outlineLevel="0" collapsed="false">
      <c r="A712" s="2"/>
      <c r="B712" s="2"/>
      <c r="C712" s="2"/>
      <c r="D712" s="2"/>
    </row>
    <row r="713" customFormat="false" ht="18.4" hidden="false" customHeight="false" outlineLevel="0" collapsed="false">
      <c r="A713" s="2"/>
      <c r="B713" s="2"/>
      <c r="C713" s="2"/>
      <c r="D713" s="2"/>
    </row>
    <row r="714" customFormat="false" ht="18.4" hidden="false" customHeight="false" outlineLevel="0" collapsed="false">
      <c r="A714" s="2"/>
      <c r="B714" s="2"/>
      <c r="C714" s="2"/>
      <c r="D714" s="2"/>
    </row>
    <row r="715" customFormat="false" ht="18.4" hidden="false" customHeight="false" outlineLevel="0" collapsed="false">
      <c r="A715" s="2"/>
      <c r="B715" s="2"/>
      <c r="C715" s="2"/>
      <c r="D715" s="2"/>
    </row>
    <row r="716" customFormat="false" ht="18.4" hidden="false" customHeight="false" outlineLevel="0" collapsed="false">
      <c r="A716" s="2"/>
      <c r="B716" s="2"/>
      <c r="C716" s="2"/>
      <c r="D716" s="2"/>
    </row>
    <row r="717" customFormat="false" ht="18.4" hidden="false" customHeight="false" outlineLevel="0" collapsed="false">
      <c r="A717" s="2"/>
      <c r="B717" s="2"/>
      <c r="C717" s="2"/>
      <c r="D717" s="2"/>
    </row>
    <row r="718" customFormat="false" ht="18.4" hidden="false" customHeight="false" outlineLevel="0" collapsed="false">
      <c r="A718" s="2"/>
      <c r="B718" s="2"/>
      <c r="C718" s="2"/>
      <c r="D718" s="2"/>
    </row>
    <row r="719" customFormat="false" ht="18.4" hidden="false" customHeight="false" outlineLevel="0" collapsed="false">
      <c r="A719" s="2"/>
      <c r="B719" s="2"/>
      <c r="C719" s="2"/>
      <c r="D719" s="2"/>
    </row>
    <row r="720" customFormat="false" ht="18.4" hidden="false" customHeight="false" outlineLevel="0" collapsed="false">
      <c r="A720" s="2"/>
      <c r="B720" s="2"/>
      <c r="C720" s="2"/>
      <c r="D720" s="2"/>
    </row>
    <row r="721" customFormat="false" ht="18.4" hidden="false" customHeight="false" outlineLevel="0" collapsed="false">
      <c r="A721" s="2"/>
      <c r="B721" s="2"/>
      <c r="C721" s="2"/>
      <c r="D721" s="2"/>
    </row>
    <row r="722" customFormat="false" ht="18.4" hidden="false" customHeight="false" outlineLevel="0" collapsed="false">
      <c r="A722" s="2"/>
      <c r="B722" s="2"/>
      <c r="C722" s="2"/>
      <c r="D722" s="2"/>
    </row>
    <row r="723" customFormat="false" ht="18.4" hidden="false" customHeight="false" outlineLevel="0" collapsed="false">
      <c r="A723" s="2"/>
      <c r="B723" s="2"/>
      <c r="C723" s="2"/>
      <c r="D723" s="2"/>
    </row>
    <row r="724" customFormat="false" ht="18.4" hidden="false" customHeight="false" outlineLevel="0" collapsed="false">
      <c r="A724" s="2"/>
      <c r="B724" s="2"/>
      <c r="C724" s="2"/>
      <c r="D724" s="2"/>
    </row>
    <row r="725" customFormat="false" ht="18.4" hidden="false" customHeight="false" outlineLevel="0" collapsed="false">
      <c r="A725" s="2"/>
      <c r="B725" s="2"/>
      <c r="C725" s="2"/>
      <c r="D725" s="2"/>
    </row>
    <row r="726" customFormat="false" ht="18.4" hidden="false" customHeight="false" outlineLevel="0" collapsed="false">
      <c r="A726" s="2"/>
      <c r="B726" s="2"/>
      <c r="C726" s="2"/>
      <c r="D726" s="2"/>
    </row>
    <row r="727" customFormat="false" ht="18.4" hidden="false" customHeight="false" outlineLevel="0" collapsed="false">
      <c r="A727" s="2"/>
      <c r="B727" s="2"/>
      <c r="C727" s="2"/>
      <c r="D727" s="2"/>
    </row>
    <row r="728" customFormat="false" ht="18.4" hidden="false" customHeight="false" outlineLevel="0" collapsed="false">
      <c r="A728" s="2"/>
      <c r="B728" s="2"/>
      <c r="C728" s="2"/>
      <c r="D728" s="2"/>
    </row>
    <row r="729" customFormat="false" ht="18.4" hidden="false" customHeight="false" outlineLevel="0" collapsed="false">
      <c r="A729" s="2"/>
      <c r="B729" s="2"/>
      <c r="C729" s="2"/>
      <c r="D729" s="2"/>
    </row>
    <row r="730" customFormat="false" ht="18.4" hidden="false" customHeight="false" outlineLevel="0" collapsed="false">
      <c r="A730" s="2"/>
      <c r="B730" s="2"/>
      <c r="C730" s="2"/>
      <c r="D730" s="2"/>
    </row>
    <row r="731" customFormat="false" ht="18.4" hidden="false" customHeight="false" outlineLevel="0" collapsed="false">
      <c r="A731" s="2"/>
      <c r="B731" s="2"/>
      <c r="C731" s="2"/>
      <c r="D731" s="2"/>
    </row>
    <row r="732" customFormat="false" ht="18.4" hidden="false" customHeight="false" outlineLevel="0" collapsed="false">
      <c r="A732" s="2"/>
      <c r="B732" s="2"/>
      <c r="C732" s="2"/>
      <c r="D732" s="2"/>
    </row>
    <row r="733" customFormat="false" ht="18.4" hidden="false" customHeight="false" outlineLevel="0" collapsed="false">
      <c r="A733" s="2"/>
      <c r="B733" s="2"/>
      <c r="C733" s="2"/>
      <c r="D733" s="2"/>
    </row>
    <row r="734" customFormat="false" ht="18.4" hidden="false" customHeight="false" outlineLevel="0" collapsed="false">
      <c r="A734" s="2"/>
      <c r="B734" s="2"/>
      <c r="C734" s="2"/>
      <c r="D734" s="2"/>
    </row>
    <row r="735" customFormat="false" ht="18.4" hidden="false" customHeight="false" outlineLevel="0" collapsed="false">
      <c r="A735" s="2"/>
      <c r="B735" s="2"/>
      <c r="C735" s="2"/>
      <c r="D735" s="2"/>
    </row>
    <row r="736" customFormat="false" ht="18.4" hidden="false" customHeight="false" outlineLevel="0" collapsed="false">
      <c r="A736" s="2"/>
      <c r="B736" s="2"/>
      <c r="C736" s="2"/>
      <c r="D736" s="2"/>
    </row>
    <row r="737" customFormat="false" ht="18.4" hidden="false" customHeight="false" outlineLevel="0" collapsed="false">
      <c r="A737" s="2"/>
      <c r="B737" s="2"/>
      <c r="C737" s="2"/>
      <c r="D737" s="2"/>
    </row>
    <row r="738" customFormat="false" ht="18.4" hidden="false" customHeight="false" outlineLevel="0" collapsed="false">
      <c r="A738" s="2"/>
      <c r="B738" s="2"/>
      <c r="C738" s="2"/>
      <c r="D738" s="2"/>
    </row>
    <row r="739" customFormat="false" ht="18.4" hidden="false" customHeight="false" outlineLevel="0" collapsed="false">
      <c r="A739" s="2"/>
      <c r="B739" s="2"/>
      <c r="C739" s="2"/>
      <c r="D739" s="2"/>
    </row>
    <row r="740" customFormat="false" ht="18.4" hidden="false" customHeight="false" outlineLevel="0" collapsed="false">
      <c r="A740" s="2"/>
      <c r="B740" s="2"/>
      <c r="C740" s="2"/>
      <c r="D740" s="2"/>
    </row>
    <row r="741" customFormat="false" ht="18.4" hidden="false" customHeight="false" outlineLevel="0" collapsed="false">
      <c r="A741" s="2"/>
      <c r="B741" s="2"/>
      <c r="C741" s="2"/>
      <c r="D741" s="2"/>
    </row>
    <row r="742" customFormat="false" ht="18.4" hidden="false" customHeight="false" outlineLevel="0" collapsed="false">
      <c r="A742" s="2"/>
      <c r="B742" s="2"/>
      <c r="C742" s="2"/>
      <c r="D742" s="2"/>
    </row>
    <row r="743" customFormat="false" ht="18.4" hidden="false" customHeight="false" outlineLevel="0" collapsed="false">
      <c r="A743" s="2"/>
      <c r="B743" s="2"/>
      <c r="C743" s="2"/>
      <c r="D743" s="2"/>
    </row>
    <row r="744" customFormat="false" ht="18.4" hidden="false" customHeight="false" outlineLevel="0" collapsed="false">
      <c r="A744" s="2"/>
      <c r="B744" s="2"/>
      <c r="C744" s="2"/>
      <c r="D744" s="2"/>
    </row>
    <row r="745" customFormat="false" ht="18.4" hidden="false" customHeight="false" outlineLevel="0" collapsed="false">
      <c r="A745" s="2"/>
      <c r="B745" s="2"/>
      <c r="C745" s="2"/>
      <c r="D745" s="2"/>
    </row>
    <row r="746" customFormat="false" ht="18.4" hidden="false" customHeight="false" outlineLevel="0" collapsed="false">
      <c r="A746" s="2"/>
      <c r="B746" s="2"/>
      <c r="C746" s="2"/>
      <c r="D746" s="2"/>
    </row>
    <row r="747" customFormat="false" ht="18.4" hidden="false" customHeight="false" outlineLevel="0" collapsed="false">
      <c r="A747" s="2"/>
      <c r="B747" s="2"/>
      <c r="C747" s="2"/>
      <c r="D747" s="2"/>
    </row>
    <row r="748" customFormat="false" ht="18.4" hidden="false" customHeight="false" outlineLevel="0" collapsed="false">
      <c r="A748" s="2"/>
      <c r="B748" s="2"/>
      <c r="C748" s="2"/>
      <c r="D748" s="2"/>
    </row>
    <row r="749" customFormat="false" ht="18.4" hidden="false" customHeight="false" outlineLevel="0" collapsed="false">
      <c r="A749" s="2"/>
      <c r="B749" s="2"/>
      <c r="C749" s="2"/>
      <c r="D749" s="2"/>
    </row>
    <row r="750" customFormat="false" ht="18.4" hidden="false" customHeight="false" outlineLevel="0" collapsed="false">
      <c r="A750" s="2"/>
      <c r="B750" s="2"/>
      <c r="C750" s="2"/>
      <c r="D750" s="2"/>
    </row>
    <row r="751" customFormat="false" ht="18.4" hidden="false" customHeight="false" outlineLevel="0" collapsed="false">
      <c r="A751" s="2"/>
      <c r="B751" s="2"/>
      <c r="C751" s="2"/>
      <c r="D751" s="2"/>
    </row>
    <row r="752" customFormat="false" ht="18.4" hidden="false" customHeight="false" outlineLevel="0" collapsed="false">
      <c r="A752" s="2"/>
      <c r="B752" s="2"/>
      <c r="C752" s="2"/>
      <c r="D752" s="2"/>
    </row>
    <row r="753" customFormat="false" ht="18.4" hidden="false" customHeight="false" outlineLevel="0" collapsed="false">
      <c r="A753" s="2"/>
      <c r="B753" s="2"/>
      <c r="C753" s="2"/>
      <c r="D753" s="2"/>
    </row>
    <row r="754" customFormat="false" ht="18.4" hidden="false" customHeight="false" outlineLevel="0" collapsed="false">
      <c r="A754" s="2"/>
      <c r="B754" s="2"/>
      <c r="C754" s="2"/>
      <c r="D754" s="2"/>
    </row>
    <row r="755" customFormat="false" ht="18.4" hidden="false" customHeight="false" outlineLevel="0" collapsed="false">
      <c r="A755" s="2"/>
      <c r="B755" s="2"/>
      <c r="C755" s="2"/>
      <c r="D755" s="2"/>
    </row>
    <row r="756" customFormat="false" ht="18.4" hidden="false" customHeight="false" outlineLevel="0" collapsed="false">
      <c r="A756" s="2"/>
      <c r="B756" s="2"/>
      <c r="C756" s="2"/>
      <c r="D756" s="2"/>
    </row>
    <row r="757" customFormat="false" ht="18.4" hidden="false" customHeight="false" outlineLevel="0" collapsed="false">
      <c r="A757" s="2"/>
      <c r="B757" s="2"/>
      <c r="C757" s="2"/>
      <c r="D757" s="2"/>
    </row>
    <row r="758" customFormat="false" ht="18.4" hidden="false" customHeight="false" outlineLevel="0" collapsed="false">
      <c r="A758" s="2"/>
      <c r="B758" s="2"/>
      <c r="C758" s="2"/>
      <c r="D758" s="2"/>
    </row>
    <row r="759" customFormat="false" ht="18.4" hidden="false" customHeight="false" outlineLevel="0" collapsed="false">
      <c r="A759" s="2"/>
      <c r="B759" s="2"/>
      <c r="C759" s="2"/>
      <c r="D759" s="2"/>
    </row>
    <row r="760" customFormat="false" ht="18.4" hidden="false" customHeight="false" outlineLevel="0" collapsed="false">
      <c r="A760" s="2"/>
      <c r="B760" s="2"/>
      <c r="C760" s="2"/>
      <c r="D760" s="2"/>
    </row>
    <row r="761" customFormat="false" ht="18.4" hidden="false" customHeight="false" outlineLevel="0" collapsed="false">
      <c r="A761" s="2"/>
      <c r="B761" s="2"/>
      <c r="C761" s="2"/>
      <c r="D761" s="2"/>
    </row>
    <row r="762" customFormat="false" ht="18.4" hidden="false" customHeight="false" outlineLevel="0" collapsed="false">
      <c r="A762" s="2"/>
      <c r="B762" s="2"/>
      <c r="C762" s="2"/>
      <c r="D762" s="2"/>
    </row>
    <row r="763" customFormat="false" ht="18.4" hidden="false" customHeight="false" outlineLevel="0" collapsed="false">
      <c r="A763" s="2"/>
      <c r="B763" s="2"/>
      <c r="C763" s="2"/>
      <c r="D763" s="2"/>
    </row>
    <row r="764" customFormat="false" ht="18.4" hidden="false" customHeight="false" outlineLevel="0" collapsed="false">
      <c r="A764" s="2"/>
      <c r="B764" s="2"/>
      <c r="C764" s="2"/>
      <c r="D764" s="2"/>
    </row>
    <row r="765" customFormat="false" ht="18.4" hidden="false" customHeight="false" outlineLevel="0" collapsed="false">
      <c r="A765" s="2"/>
      <c r="B765" s="2"/>
      <c r="C765" s="2"/>
      <c r="D765" s="2"/>
    </row>
    <row r="766" customFormat="false" ht="18.4" hidden="false" customHeight="false" outlineLevel="0" collapsed="false">
      <c r="A766" s="2"/>
      <c r="B766" s="2"/>
      <c r="C766" s="2"/>
      <c r="D766" s="2"/>
    </row>
    <row r="767" customFormat="false" ht="18.4" hidden="false" customHeight="false" outlineLevel="0" collapsed="false">
      <c r="A767" s="2"/>
      <c r="B767" s="2"/>
      <c r="C767" s="2"/>
      <c r="D767" s="2"/>
    </row>
    <row r="768" customFormat="false" ht="18.4" hidden="false" customHeight="false" outlineLevel="0" collapsed="false">
      <c r="A768" s="2"/>
      <c r="B768" s="2"/>
      <c r="C768" s="2"/>
      <c r="D768" s="2"/>
    </row>
    <row r="769" customFormat="false" ht="18.4" hidden="false" customHeight="false" outlineLevel="0" collapsed="false">
      <c r="A769" s="2"/>
      <c r="B769" s="2"/>
      <c r="C769" s="2"/>
      <c r="D769" s="2"/>
    </row>
    <row r="770" customFormat="false" ht="18.4" hidden="false" customHeight="false" outlineLevel="0" collapsed="false">
      <c r="A770" s="2"/>
      <c r="B770" s="2"/>
      <c r="C770" s="2"/>
      <c r="D770" s="2"/>
    </row>
    <row r="771" customFormat="false" ht="18.4" hidden="false" customHeight="false" outlineLevel="0" collapsed="false">
      <c r="A771" s="2"/>
      <c r="B771" s="2"/>
      <c r="C771" s="2"/>
      <c r="D771" s="2"/>
    </row>
    <row r="772" customFormat="false" ht="18.4" hidden="false" customHeight="false" outlineLevel="0" collapsed="false">
      <c r="A772" s="2"/>
      <c r="B772" s="2"/>
      <c r="C772" s="2"/>
      <c r="D772" s="2"/>
    </row>
    <row r="773" customFormat="false" ht="18.4" hidden="false" customHeight="false" outlineLevel="0" collapsed="false">
      <c r="A773" s="2"/>
      <c r="B773" s="2"/>
      <c r="C773" s="2"/>
      <c r="D773" s="2"/>
    </row>
    <row r="774" customFormat="false" ht="18.4" hidden="false" customHeight="false" outlineLevel="0" collapsed="false">
      <c r="A774" s="2"/>
      <c r="B774" s="2"/>
      <c r="C774" s="2"/>
      <c r="D774" s="2"/>
    </row>
    <row r="775" customFormat="false" ht="18.4" hidden="false" customHeight="false" outlineLevel="0" collapsed="false">
      <c r="A775" s="2"/>
      <c r="B775" s="2"/>
      <c r="C775" s="2"/>
      <c r="D775" s="2"/>
    </row>
    <row r="776" customFormat="false" ht="18.4" hidden="false" customHeight="false" outlineLevel="0" collapsed="false">
      <c r="A776" s="2"/>
      <c r="B776" s="2"/>
      <c r="C776" s="2"/>
      <c r="D776" s="2"/>
    </row>
    <row r="777" customFormat="false" ht="18.4" hidden="false" customHeight="false" outlineLevel="0" collapsed="false">
      <c r="A777" s="2"/>
      <c r="B777" s="2"/>
      <c r="C777" s="2"/>
      <c r="D777" s="2"/>
    </row>
    <row r="778" customFormat="false" ht="18.4" hidden="false" customHeight="false" outlineLevel="0" collapsed="false">
      <c r="A778" s="2"/>
      <c r="B778" s="2"/>
      <c r="C778" s="2"/>
      <c r="D778" s="2"/>
    </row>
    <row r="779" customFormat="false" ht="18.4" hidden="false" customHeight="false" outlineLevel="0" collapsed="false">
      <c r="A779" s="2"/>
      <c r="B779" s="2"/>
      <c r="C779" s="2"/>
      <c r="D779" s="2"/>
    </row>
    <row r="780" customFormat="false" ht="18.4" hidden="false" customHeight="false" outlineLevel="0" collapsed="false">
      <c r="A780" s="2"/>
      <c r="B780" s="2"/>
      <c r="C780" s="2"/>
      <c r="D780" s="2"/>
    </row>
    <row r="781" customFormat="false" ht="18.4" hidden="false" customHeight="false" outlineLevel="0" collapsed="false">
      <c r="A781" s="2"/>
      <c r="B781" s="2"/>
      <c r="C781" s="2"/>
      <c r="D781" s="2"/>
    </row>
    <row r="782" customFormat="false" ht="18.4" hidden="false" customHeight="false" outlineLevel="0" collapsed="false">
      <c r="A782" s="2"/>
      <c r="B782" s="2"/>
      <c r="C782" s="2"/>
      <c r="D782" s="2"/>
    </row>
    <row r="783" customFormat="false" ht="18.4" hidden="false" customHeight="false" outlineLevel="0" collapsed="false">
      <c r="A783" s="2"/>
      <c r="B783" s="2"/>
      <c r="C783" s="2"/>
      <c r="D783" s="2"/>
    </row>
    <row r="784" customFormat="false" ht="18.4" hidden="false" customHeight="false" outlineLevel="0" collapsed="false">
      <c r="A784" s="2"/>
      <c r="B784" s="2"/>
      <c r="C784" s="2"/>
      <c r="D784" s="2"/>
    </row>
    <row r="785" customFormat="false" ht="18.4" hidden="false" customHeight="false" outlineLevel="0" collapsed="false">
      <c r="A785" s="2"/>
      <c r="B785" s="2"/>
      <c r="C785" s="2"/>
      <c r="D785" s="2"/>
    </row>
    <row r="786" customFormat="false" ht="18.4" hidden="false" customHeight="false" outlineLevel="0" collapsed="false">
      <c r="A786" s="2"/>
      <c r="B786" s="2"/>
      <c r="C786" s="2"/>
      <c r="D786" s="2"/>
    </row>
    <row r="787" customFormat="false" ht="18.4" hidden="false" customHeight="false" outlineLevel="0" collapsed="false">
      <c r="A787" s="2"/>
      <c r="B787" s="2"/>
      <c r="C787" s="2"/>
      <c r="D787" s="2"/>
    </row>
    <row r="788" customFormat="false" ht="18.4" hidden="false" customHeight="false" outlineLevel="0" collapsed="false">
      <c r="A788" s="2"/>
      <c r="B788" s="2"/>
      <c r="C788" s="2"/>
      <c r="D788" s="2"/>
    </row>
    <row r="789" customFormat="false" ht="18.4" hidden="false" customHeight="false" outlineLevel="0" collapsed="false">
      <c r="A789" s="2"/>
      <c r="B789" s="2"/>
      <c r="C789" s="2"/>
      <c r="D789" s="2"/>
    </row>
    <row r="790" customFormat="false" ht="18.4" hidden="false" customHeight="false" outlineLevel="0" collapsed="false">
      <c r="A790" s="2"/>
      <c r="B790" s="2"/>
      <c r="C790" s="2"/>
      <c r="D790" s="2"/>
    </row>
    <row r="791" customFormat="false" ht="18.4" hidden="false" customHeight="false" outlineLevel="0" collapsed="false">
      <c r="A791" s="2"/>
      <c r="B791" s="2"/>
      <c r="C791" s="2"/>
      <c r="D791" s="2"/>
    </row>
    <row r="792" customFormat="false" ht="18.4" hidden="false" customHeight="false" outlineLevel="0" collapsed="false">
      <c r="A792" s="2"/>
      <c r="B792" s="2"/>
      <c r="C792" s="2"/>
      <c r="D792" s="2"/>
    </row>
    <row r="793" customFormat="false" ht="18.4" hidden="false" customHeight="false" outlineLevel="0" collapsed="false">
      <c r="A793" s="2"/>
      <c r="B793" s="2"/>
      <c r="C793" s="2"/>
      <c r="D793" s="2"/>
    </row>
    <row r="794" customFormat="false" ht="18.4" hidden="false" customHeight="false" outlineLevel="0" collapsed="false">
      <c r="A794" s="2"/>
      <c r="B794" s="2"/>
      <c r="C794" s="2"/>
      <c r="D794" s="2"/>
    </row>
    <row r="795" customFormat="false" ht="18.4" hidden="false" customHeight="false" outlineLevel="0" collapsed="false">
      <c r="A795" s="2"/>
      <c r="B795" s="2"/>
      <c r="C795" s="2"/>
      <c r="D795" s="2"/>
    </row>
    <row r="796" customFormat="false" ht="18.4" hidden="false" customHeight="false" outlineLevel="0" collapsed="false">
      <c r="A796" s="2"/>
      <c r="B796" s="2"/>
      <c r="C796" s="2"/>
      <c r="D796" s="2"/>
    </row>
    <row r="797" customFormat="false" ht="18.4" hidden="false" customHeight="false" outlineLevel="0" collapsed="false">
      <c r="A797" s="2"/>
      <c r="B797" s="2"/>
      <c r="C797" s="2"/>
      <c r="D797" s="2"/>
    </row>
    <row r="798" customFormat="false" ht="18.4" hidden="false" customHeight="false" outlineLevel="0" collapsed="false">
      <c r="A798" s="2"/>
      <c r="B798" s="2"/>
      <c r="C798" s="2"/>
      <c r="D798" s="2"/>
    </row>
    <row r="799" customFormat="false" ht="18.4" hidden="false" customHeight="false" outlineLevel="0" collapsed="false">
      <c r="A799" s="2"/>
      <c r="B799" s="2"/>
      <c r="C799" s="2"/>
      <c r="D799" s="2"/>
    </row>
    <row r="800" customFormat="false" ht="18.4" hidden="false" customHeight="false" outlineLevel="0" collapsed="false">
      <c r="A800" s="2"/>
      <c r="B800" s="2"/>
      <c r="C800" s="2"/>
      <c r="D800" s="2"/>
    </row>
    <row r="801" customFormat="false" ht="18.4" hidden="false" customHeight="false" outlineLevel="0" collapsed="false">
      <c r="A801" s="2"/>
      <c r="B801" s="2"/>
      <c r="C801" s="2"/>
      <c r="D801" s="2"/>
    </row>
    <row r="802" customFormat="false" ht="18.4" hidden="false" customHeight="false" outlineLevel="0" collapsed="false">
      <c r="A802" s="2"/>
      <c r="B802" s="2"/>
      <c r="C802" s="2"/>
      <c r="D802" s="2"/>
    </row>
    <row r="803" customFormat="false" ht="18.4" hidden="false" customHeight="false" outlineLevel="0" collapsed="false">
      <c r="A803" s="2"/>
      <c r="B803" s="2"/>
      <c r="C803" s="2"/>
      <c r="D803" s="2"/>
    </row>
    <row r="804" customFormat="false" ht="18.4" hidden="false" customHeight="false" outlineLevel="0" collapsed="false">
      <c r="A804" s="2"/>
      <c r="B804" s="2"/>
      <c r="C804" s="2"/>
      <c r="D804" s="2"/>
    </row>
    <row r="805" customFormat="false" ht="18.4" hidden="false" customHeight="false" outlineLevel="0" collapsed="false">
      <c r="A805" s="2"/>
      <c r="B805" s="2"/>
      <c r="C805" s="2"/>
      <c r="D805" s="2"/>
    </row>
    <row r="806" customFormat="false" ht="18.4" hidden="false" customHeight="false" outlineLevel="0" collapsed="false">
      <c r="A806" s="2"/>
      <c r="B806" s="2"/>
      <c r="C806" s="2"/>
      <c r="D806" s="2"/>
    </row>
    <row r="807" customFormat="false" ht="18.4" hidden="false" customHeight="false" outlineLevel="0" collapsed="false">
      <c r="A807" s="2"/>
      <c r="B807" s="2"/>
      <c r="C807" s="2"/>
      <c r="D807" s="2"/>
    </row>
    <row r="808" customFormat="false" ht="18.4" hidden="false" customHeight="false" outlineLevel="0" collapsed="false">
      <c r="A808" s="2"/>
      <c r="B808" s="2"/>
      <c r="C808" s="2"/>
      <c r="D808" s="2"/>
    </row>
    <row r="809" customFormat="false" ht="18.4" hidden="false" customHeight="false" outlineLevel="0" collapsed="false">
      <c r="A809" s="2"/>
      <c r="B809" s="2"/>
      <c r="C809" s="2"/>
      <c r="D809" s="2"/>
    </row>
    <row r="810" customFormat="false" ht="18.4" hidden="false" customHeight="false" outlineLevel="0" collapsed="false">
      <c r="A810" s="2"/>
      <c r="B810" s="2"/>
      <c r="C810" s="2"/>
      <c r="D810" s="2"/>
    </row>
    <row r="811" customFormat="false" ht="18.4" hidden="false" customHeight="false" outlineLevel="0" collapsed="false">
      <c r="A811" s="2"/>
      <c r="B811" s="2"/>
      <c r="C811" s="2"/>
      <c r="D811" s="2"/>
    </row>
    <row r="812" customFormat="false" ht="18.4" hidden="false" customHeight="false" outlineLevel="0" collapsed="false">
      <c r="A812" s="2"/>
      <c r="B812" s="2"/>
      <c r="C812" s="2"/>
      <c r="D812" s="2"/>
    </row>
    <row r="813" customFormat="false" ht="18.4" hidden="false" customHeight="false" outlineLevel="0" collapsed="false">
      <c r="A813" s="2"/>
      <c r="B813" s="2"/>
      <c r="C813" s="2"/>
      <c r="D813" s="2"/>
    </row>
    <row r="814" customFormat="false" ht="18.4" hidden="false" customHeight="false" outlineLevel="0" collapsed="false">
      <c r="A814" s="2"/>
      <c r="B814" s="2"/>
      <c r="C814" s="2"/>
      <c r="D814" s="2"/>
    </row>
    <row r="815" customFormat="false" ht="18.4" hidden="false" customHeight="false" outlineLevel="0" collapsed="false">
      <c r="A815" s="2"/>
      <c r="B815" s="2"/>
      <c r="C815" s="2"/>
      <c r="D815" s="2"/>
    </row>
    <row r="816" customFormat="false" ht="18.4" hidden="false" customHeight="false" outlineLevel="0" collapsed="false">
      <c r="A816" s="2"/>
      <c r="B816" s="2"/>
      <c r="C816" s="2"/>
      <c r="D816" s="2"/>
    </row>
    <row r="817" customFormat="false" ht="18.4" hidden="false" customHeight="false" outlineLevel="0" collapsed="false">
      <c r="A817" s="2"/>
      <c r="B817" s="2"/>
      <c r="C817" s="2"/>
      <c r="D817" s="2"/>
    </row>
    <row r="818" customFormat="false" ht="18.4" hidden="false" customHeight="false" outlineLevel="0" collapsed="false">
      <c r="A818" s="2"/>
      <c r="B818" s="2"/>
      <c r="C818" s="2"/>
      <c r="D818" s="2"/>
    </row>
    <row r="819" customFormat="false" ht="18.4" hidden="false" customHeight="false" outlineLevel="0" collapsed="false">
      <c r="A819" s="2"/>
      <c r="B819" s="2"/>
      <c r="C819" s="2"/>
      <c r="D819" s="2"/>
    </row>
    <row r="820" customFormat="false" ht="18.4" hidden="false" customHeight="false" outlineLevel="0" collapsed="false">
      <c r="A820" s="2"/>
      <c r="B820" s="2"/>
      <c r="C820" s="2"/>
      <c r="D820" s="2"/>
    </row>
    <row r="821" customFormat="false" ht="18.4" hidden="false" customHeight="false" outlineLevel="0" collapsed="false">
      <c r="A821" s="2"/>
      <c r="B821" s="2"/>
      <c r="C821" s="2"/>
      <c r="D821" s="2"/>
    </row>
    <row r="822" customFormat="false" ht="18.4" hidden="false" customHeight="false" outlineLevel="0" collapsed="false">
      <c r="A822" s="2"/>
      <c r="B822" s="2"/>
      <c r="C822" s="2"/>
      <c r="D822" s="2"/>
    </row>
    <row r="823" customFormat="false" ht="18.4" hidden="false" customHeight="false" outlineLevel="0" collapsed="false">
      <c r="A823" s="2"/>
      <c r="B823" s="2"/>
      <c r="C823" s="2"/>
      <c r="D823" s="2"/>
    </row>
    <row r="824" customFormat="false" ht="18.4" hidden="false" customHeight="false" outlineLevel="0" collapsed="false">
      <c r="A824" s="2"/>
      <c r="B824" s="2"/>
      <c r="C824" s="2"/>
      <c r="D824" s="2"/>
    </row>
    <row r="825" customFormat="false" ht="18.4" hidden="false" customHeight="false" outlineLevel="0" collapsed="false">
      <c r="A825" s="2"/>
      <c r="B825" s="2"/>
      <c r="C825" s="2"/>
      <c r="D825" s="2"/>
    </row>
    <row r="826" customFormat="false" ht="18.4" hidden="false" customHeight="false" outlineLevel="0" collapsed="false">
      <c r="A826" s="2"/>
      <c r="B826" s="2"/>
      <c r="C826" s="2"/>
      <c r="D826" s="2"/>
    </row>
    <row r="827" customFormat="false" ht="18.4" hidden="false" customHeight="false" outlineLevel="0" collapsed="false">
      <c r="A827" s="2"/>
      <c r="B827" s="2"/>
      <c r="C827" s="2"/>
      <c r="D827" s="2"/>
    </row>
    <row r="828" customFormat="false" ht="18.4" hidden="false" customHeight="false" outlineLevel="0" collapsed="false">
      <c r="A828" s="2"/>
      <c r="B828" s="2"/>
      <c r="C828" s="2"/>
      <c r="D828" s="2"/>
    </row>
    <row r="829" customFormat="false" ht="18.4" hidden="false" customHeight="false" outlineLevel="0" collapsed="false">
      <c r="A829" s="2"/>
      <c r="B829" s="2"/>
      <c r="C829" s="2"/>
      <c r="D829" s="2"/>
    </row>
    <row r="830" customFormat="false" ht="18.4" hidden="false" customHeight="false" outlineLevel="0" collapsed="false">
      <c r="A830" s="2"/>
      <c r="B830" s="2"/>
      <c r="C830" s="2"/>
      <c r="D830" s="2"/>
    </row>
    <row r="831" customFormat="false" ht="18.4" hidden="false" customHeight="false" outlineLevel="0" collapsed="false">
      <c r="A831" s="2"/>
      <c r="B831" s="2"/>
      <c r="C831" s="2"/>
      <c r="D831" s="2"/>
    </row>
    <row r="832" customFormat="false" ht="18.4" hidden="false" customHeight="false" outlineLevel="0" collapsed="false">
      <c r="A832" s="2"/>
      <c r="B832" s="2"/>
      <c r="C832" s="2"/>
      <c r="D832" s="2"/>
    </row>
    <row r="833" customFormat="false" ht="18.4" hidden="false" customHeight="false" outlineLevel="0" collapsed="false">
      <c r="A833" s="2"/>
      <c r="B833" s="2"/>
      <c r="C833" s="2"/>
      <c r="D833" s="2"/>
    </row>
    <row r="834" customFormat="false" ht="18.4" hidden="false" customHeight="false" outlineLevel="0" collapsed="false">
      <c r="A834" s="2"/>
      <c r="B834" s="2"/>
      <c r="C834" s="2"/>
      <c r="D834" s="2"/>
    </row>
    <row r="835" customFormat="false" ht="18.4" hidden="false" customHeight="false" outlineLevel="0" collapsed="false">
      <c r="A835" s="2"/>
      <c r="B835" s="2"/>
      <c r="C835" s="2"/>
      <c r="D835" s="2"/>
    </row>
    <row r="836" customFormat="false" ht="18.4" hidden="false" customHeight="false" outlineLevel="0" collapsed="false">
      <c r="A836" s="2"/>
      <c r="B836" s="2"/>
      <c r="C836" s="2"/>
      <c r="D836" s="2"/>
    </row>
    <row r="837" customFormat="false" ht="18.4" hidden="false" customHeight="false" outlineLevel="0" collapsed="false">
      <c r="A837" s="2"/>
      <c r="B837" s="2"/>
      <c r="C837" s="2"/>
      <c r="D837" s="2"/>
    </row>
    <row r="838" customFormat="false" ht="18.4" hidden="false" customHeight="false" outlineLevel="0" collapsed="false">
      <c r="A838" s="2"/>
      <c r="B838" s="2"/>
      <c r="C838" s="2"/>
      <c r="D838" s="2"/>
    </row>
    <row r="839" customFormat="false" ht="18.4" hidden="false" customHeight="false" outlineLevel="0" collapsed="false">
      <c r="A839" s="2"/>
      <c r="B839" s="2"/>
      <c r="C839" s="2"/>
      <c r="D839" s="2"/>
    </row>
    <row r="840" customFormat="false" ht="18.4" hidden="false" customHeight="false" outlineLevel="0" collapsed="false">
      <c r="A840" s="2"/>
      <c r="B840" s="2"/>
      <c r="C840" s="2"/>
      <c r="D840" s="2"/>
    </row>
    <row r="841" customFormat="false" ht="18.4" hidden="false" customHeight="false" outlineLevel="0" collapsed="false">
      <c r="A841" s="2"/>
      <c r="B841" s="2"/>
      <c r="C841" s="2"/>
      <c r="D841" s="2"/>
    </row>
    <row r="842" customFormat="false" ht="18.4" hidden="false" customHeight="false" outlineLevel="0" collapsed="false">
      <c r="A842" s="2"/>
      <c r="B842" s="2"/>
      <c r="C842" s="2"/>
      <c r="D842" s="2"/>
    </row>
    <row r="843" customFormat="false" ht="18.4" hidden="false" customHeight="false" outlineLevel="0" collapsed="false">
      <c r="A843" s="2"/>
      <c r="B843" s="2"/>
      <c r="C843" s="2"/>
      <c r="D843" s="2"/>
    </row>
    <row r="844" customFormat="false" ht="18.4" hidden="false" customHeight="false" outlineLevel="0" collapsed="false">
      <c r="A844" s="2"/>
      <c r="B844" s="2"/>
      <c r="C844" s="2"/>
      <c r="D844" s="2"/>
    </row>
    <row r="845" customFormat="false" ht="18.4" hidden="false" customHeight="false" outlineLevel="0" collapsed="false">
      <c r="A845" s="2"/>
      <c r="B845" s="2"/>
      <c r="C845" s="2"/>
      <c r="D845" s="2"/>
    </row>
    <row r="846" customFormat="false" ht="18.4" hidden="false" customHeight="false" outlineLevel="0" collapsed="false">
      <c r="A846" s="2"/>
      <c r="B846" s="2"/>
      <c r="C846" s="2"/>
      <c r="D846" s="2"/>
    </row>
    <row r="847" customFormat="false" ht="18.4" hidden="false" customHeight="false" outlineLevel="0" collapsed="false">
      <c r="A847" s="2"/>
      <c r="B847" s="2"/>
      <c r="C847" s="2"/>
      <c r="D847" s="2"/>
    </row>
    <row r="848" customFormat="false" ht="18.4" hidden="false" customHeight="false" outlineLevel="0" collapsed="false">
      <c r="A848" s="2"/>
      <c r="B848" s="2"/>
      <c r="C848" s="2"/>
      <c r="D848" s="2"/>
    </row>
    <row r="849" customFormat="false" ht="18.4" hidden="false" customHeight="false" outlineLevel="0" collapsed="false">
      <c r="A849" s="2"/>
      <c r="B849" s="2"/>
      <c r="C849" s="2"/>
      <c r="D849" s="2"/>
    </row>
    <row r="850" customFormat="false" ht="18.4" hidden="false" customHeight="false" outlineLevel="0" collapsed="false">
      <c r="A850" s="2"/>
      <c r="B850" s="2"/>
      <c r="C850" s="2"/>
      <c r="D850" s="2"/>
    </row>
    <row r="851" customFormat="false" ht="18.4" hidden="false" customHeight="false" outlineLevel="0" collapsed="false">
      <c r="A851" s="2"/>
      <c r="B851" s="2"/>
      <c r="C851" s="2"/>
      <c r="D851" s="2"/>
    </row>
    <row r="852" customFormat="false" ht="18.4" hidden="false" customHeight="false" outlineLevel="0" collapsed="false">
      <c r="A852" s="2"/>
      <c r="B852" s="2"/>
      <c r="C852" s="2"/>
      <c r="D852" s="2"/>
    </row>
    <row r="853" customFormat="false" ht="18.4" hidden="false" customHeight="false" outlineLevel="0" collapsed="false">
      <c r="A853" s="2"/>
      <c r="B853" s="2"/>
      <c r="C853" s="2"/>
      <c r="D853" s="2"/>
    </row>
    <row r="854" customFormat="false" ht="18.4" hidden="false" customHeight="false" outlineLevel="0" collapsed="false">
      <c r="A854" s="2"/>
      <c r="B854" s="2"/>
      <c r="C854" s="2"/>
      <c r="D854" s="2"/>
    </row>
    <row r="855" customFormat="false" ht="18.4" hidden="false" customHeight="false" outlineLevel="0" collapsed="false">
      <c r="A855" s="2"/>
      <c r="B855" s="2"/>
      <c r="C855" s="2"/>
      <c r="D855" s="2"/>
    </row>
    <row r="856" customFormat="false" ht="18.4" hidden="false" customHeight="false" outlineLevel="0" collapsed="false">
      <c r="A856" s="2"/>
      <c r="B856" s="2"/>
      <c r="C856" s="2"/>
      <c r="D856" s="2"/>
    </row>
    <row r="857" customFormat="false" ht="18.4" hidden="false" customHeight="false" outlineLevel="0" collapsed="false">
      <c r="A857" s="2"/>
      <c r="B857" s="2"/>
      <c r="C857" s="2"/>
      <c r="D857" s="2"/>
    </row>
    <row r="858" customFormat="false" ht="18.4" hidden="false" customHeight="false" outlineLevel="0" collapsed="false">
      <c r="A858" s="2"/>
      <c r="B858" s="2"/>
      <c r="C858" s="2"/>
      <c r="D858" s="2"/>
    </row>
    <row r="859" customFormat="false" ht="18.4" hidden="false" customHeight="false" outlineLevel="0" collapsed="false">
      <c r="A859" s="2"/>
      <c r="B859" s="2"/>
      <c r="C859" s="2"/>
      <c r="D859" s="2"/>
    </row>
    <row r="860" customFormat="false" ht="18.4" hidden="false" customHeight="false" outlineLevel="0" collapsed="false">
      <c r="A860" s="2"/>
      <c r="B860" s="2"/>
      <c r="C860" s="2"/>
      <c r="D860" s="2"/>
    </row>
    <row r="861" customFormat="false" ht="18.4" hidden="false" customHeight="false" outlineLevel="0" collapsed="false">
      <c r="A861" s="2"/>
      <c r="B861" s="2"/>
      <c r="C861" s="2"/>
      <c r="D861" s="2"/>
    </row>
    <row r="862" customFormat="false" ht="18.4" hidden="false" customHeight="false" outlineLevel="0" collapsed="false">
      <c r="A862" s="2"/>
      <c r="B862" s="2"/>
      <c r="C862" s="2"/>
      <c r="D862" s="2"/>
    </row>
    <row r="863" customFormat="false" ht="18.4" hidden="false" customHeight="false" outlineLevel="0" collapsed="false">
      <c r="A863" s="2"/>
      <c r="B863" s="2"/>
      <c r="C863" s="2"/>
      <c r="D863" s="2"/>
    </row>
    <row r="864" customFormat="false" ht="18.4" hidden="false" customHeight="false" outlineLevel="0" collapsed="false">
      <c r="A864" s="2"/>
      <c r="B864" s="2"/>
      <c r="C864" s="2"/>
      <c r="D864" s="2"/>
    </row>
    <row r="865" customFormat="false" ht="18.4" hidden="false" customHeight="false" outlineLevel="0" collapsed="false">
      <c r="A865" s="2"/>
      <c r="B865" s="2"/>
      <c r="C865" s="2"/>
      <c r="D865" s="2"/>
    </row>
    <row r="866" customFormat="false" ht="18.4" hidden="false" customHeight="false" outlineLevel="0" collapsed="false">
      <c r="A866" s="2"/>
      <c r="B866" s="2"/>
      <c r="C866" s="2"/>
      <c r="D866" s="2"/>
    </row>
    <row r="867" customFormat="false" ht="18.4" hidden="false" customHeight="false" outlineLevel="0" collapsed="false">
      <c r="A867" s="2"/>
      <c r="B867" s="2"/>
      <c r="C867" s="2"/>
      <c r="D867" s="2"/>
    </row>
    <row r="868" customFormat="false" ht="18.4" hidden="false" customHeight="false" outlineLevel="0" collapsed="false">
      <c r="A868" s="2"/>
      <c r="B868" s="2"/>
      <c r="C868" s="2"/>
      <c r="D868" s="2"/>
    </row>
    <row r="869" customFormat="false" ht="18.4" hidden="false" customHeight="false" outlineLevel="0" collapsed="false">
      <c r="A869" s="2"/>
      <c r="B869" s="2"/>
      <c r="C869" s="2"/>
      <c r="D869" s="2"/>
    </row>
    <row r="870" customFormat="false" ht="18.4" hidden="false" customHeight="false" outlineLevel="0" collapsed="false">
      <c r="A870" s="2"/>
      <c r="B870" s="2"/>
      <c r="C870" s="2"/>
      <c r="D870" s="2"/>
    </row>
    <row r="871" customFormat="false" ht="18.4" hidden="false" customHeight="false" outlineLevel="0" collapsed="false">
      <c r="A871" s="2"/>
      <c r="B871" s="2"/>
      <c r="C871" s="2"/>
      <c r="D871" s="2"/>
    </row>
    <row r="872" customFormat="false" ht="18.4" hidden="false" customHeight="false" outlineLevel="0" collapsed="false">
      <c r="A872" s="2"/>
      <c r="B872" s="2"/>
      <c r="C872" s="2"/>
      <c r="D872" s="2"/>
    </row>
    <row r="873" customFormat="false" ht="18.4" hidden="false" customHeight="false" outlineLevel="0" collapsed="false">
      <c r="A873" s="2"/>
      <c r="B873" s="2"/>
      <c r="C873" s="2"/>
      <c r="D873" s="2"/>
    </row>
    <row r="874" customFormat="false" ht="18.4" hidden="false" customHeight="false" outlineLevel="0" collapsed="false">
      <c r="A874" s="2"/>
      <c r="B874" s="2"/>
      <c r="C874" s="2"/>
      <c r="D874" s="2"/>
    </row>
    <row r="875" customFormat="false" ht="18.4" hidden="false" customHeight="false" outlineLevel="0" collapsed="false">
      <c r="A875" s="2"/>
      <c r="B875" s="2"/>
      <c r="C875" s="2"/>
      <c r="D875" s="2"/>
    </row>
    <row r="876" customFormat="false" ht="18.4" hidden="false" customHeight="false" outlineLevel="0" collapsed="false">
      <c r="A876" s="2"/>
      <c r="B876" s="2"/>
      <c r="C876" s="2"/>
      <c r="D876" s="2"/>
    </row>
    <row r="877" customFormat="false" ht="18.4" hidden="false" customHeight="false" outlineLevel="0" collapsed="false">
      <c r="A877" s="2"/>
      <c r="B877" s="2"/>
      <c r="C877" s="2"/>
      <c r="D877" s="2"/>
    </row>
    <row r="878" customFormat="false" ht="18.4" hidden="false" customHeight="false" outlineLevel="0" collapsed="false">
      <c r="A878" s="2"/>
      <c r="B878" s="2"/>
      <c r="C878" s="2"/>
      <c r="D878" s="2"/>
    </row>
    <row r="879" customFormat="false" ht="18.4" hidden="false" customHeight="false" outlineLevel="0" collapsed="false">
      <c r="A879" s="2"/>
      <c r="B879" s="2"/>
      <c r="C879" s="2"/>
      <c r="D879" s="2"/>
    </row>
    <row r="880" customFormat="false" ht="18.4" hidden="false" customHeight="false" outlineLevel="0" collapsed="false">
      <c r="A880" s="2"/>
      <c r="B880" s="2"/>
      <c r="C880" s="2"/>
      <c r="D880" s="2"/>
    </row>
    <row r="881" customFormat="false" ht="18.4" hidden="false" customHeight="false" outlineLevel="0" collapsed="false">
      <c r="A881" s="2"/>
      <c r="B881" s="2"/>
      <c r="C881" s="2"/>
      <c r="D881" s="2"/>
    </row>
    <row r="882" customFormat="false" ht="18.4" hidden="false" customHeight="false" outlineLevel="0" collapsed="false">
      <c r="A882" s="2"/>
      <c r="B882" s="2"/>
      <c r="C882" s="2"/>
      <c r="D882" s="2"/>
    </row>
    <row r="883" customFormat="false" ht="18.4" hidden="false" customHeight="false" outlineLevel="0" collapsed="false">
      <c r="A883" s="2"/>
      <c r="B883" s="2"/>
      <c r="C883" s="2"/>
      <c r="D883" s="2"/>
    </row>
    <row r="884" customFormat="false" ht="18.4" hidden="false" customHeight="false" outlineLevel="0" collapsed="false">
      <c r="A884" s="2"/>
      <c r="B884" s="2"/>
      <c r="C884" s="2"/>
      <c r="D884" s="2"/>
    </row>
    <row r="885" customFormat="false" ht="18.4" hidden="false" customHeight="false" outlineLevel="0" collapsed="false">
      <c r="A885" s="2"/>
      <c r="B885" s="2"/>
      <c r="C885" s="2"/>
      <c r="D885" s="2"/>
    </row>
    <row r="886" customFormat="false" ht="18.4" hidden="false" customHeight="false" outlineLevel="0" collapsed="false">
      <c r="A886" s="2"/>
      <c r="B886" s="2"/>
      <c r="C886" s="2"/>
      <c r="D886" s="2"/>
    </row>
    <row r="887" customFormat="false" ht="18.4" hidden="false" customHeight="false" outlineLevel="0" collapsed="false">
      <c r="A887" s="2"/>
      <c r="B887" s="2"/>
      <c r="C887" s="2"/>
      <c r="D887" s="2"/>
    </row>
    <row r="888" customFormat="false" ht="18.4" hidden="false" customHeight="false" outlineLevel="0" collapsed="false">
      <c r="A888" s="2"/>
      <c r="B888" s="2"/>
      <c r="C888" s="2"/>
      <c r="D888" s="2"/>
    </row>
    <row r="889" customFormat="false" ht="18.4" hidden="false" customHeight="false" outlineLevel="0" collapsed="false">
      <c r="A889" s="2"/>
      <c r="B889" s="2"/>
      <c r="C889" s="2"/>
      <c r="D889" s="2"/>
    </row>
    <row r="890" customFormat="false" ht="18.4" hidden="false" customHeight="false" outlineLevel="0" collapsed="false">
      <c r="A890" s="2"/>
      <c r="B890" s="2"/>
      <c r="C890" s="2"/>
      <c r="D890" s="2"/>
    </row>
    <row r="891" customFormat="false" ht="18.4" hidden="false" customHeight="false" outlineLevel="0" collapsed="false">
      <c r="A891" s="2"/>
      <c r="B891" s="2"/>
      <c r="C891" s="2"/>
      <c r="D891" s="2"/>
    </row>
    <row r="892" customFormat="false" ht="18.4" hidden="false" customHeight="false" outlineLevel="0" collapsed="false">
      <c r="A892" s="2"/>
      <c r="B892" s="2"/>
      <c r="C892" s="2"/>
      <c r="D892" s="2"/>
    </row>
    <row r="893" customFormat="false" ht="18.4" hidden="false" customHeight="false" outlineLevel="0" collapsed="false">
      <c r="A893" s="2"/>
      <c r="B893" s="2"/>
      <c r="C893" s="2"/>
      <c r="D893" s="2"/>
    </row>
    <row r="894" customFormat="false" ht="18.4" hidden="false" customHeight="false" outlineLevel="0" collapsed="false">
      <c r="A894" s="2"/>
      <c r="B894" s="2"/>
      <c r="C894" s="2"/>
      <c r="D894" s="2"/>
    </row>
    <row r="895" customFormat="false" ht="18.4" hidden="false" customHeight="false" outlineLevel="0" collapsed="false">
      <c r="A895" s="2"/>
      <c r="B895" s="2"/>
      <c r="C895" s="2"/>
      <c r="D895" s="2"/>
    </row>
    <row r="896" customFormat="false" ht="18.4" hidden="false" customHeight="false" outlineLevel="0" collapsed="false">
      <c r="A896" s="2"/>
      <c r="B896" s="2"/>
      <c r="C896" s="2"/>
      <c r="D896" s="2"/>
    </row>
    <row r="897" customFormat="false" ht="18.4" hidden="false" customHeight="false" outlineLevel="0" collapsed="false">
      <c r="A897" s="2"/>
      <c r="B897" s="2"/>
      <c r="C897" s="2"/>
      <c r="D897" s="2"/>
    </row>
    <row r="898" customFormat="false" ht="18.4" hidden="false" customHeight="false" outlineLevel="0" collapsed="false">
      <c r="A898" s="2"/>
      <c r="B898" s="2"/>
      <c r="C898" s="2"/>
      <c r="D898" s="2"/>
    </row>
    <row r="899" customFormat="false" ht="18.4" hidden="false" customHeight="false" outlineLevel="0" collapsed="false">
      <c r="A899" s="2"/>
      <c r="B899" s="2"/>
      <c r="C899" s="2"/>
      <c r="D899" s="2"/>
    </row>
    <row r="900" customFormat="false" ht="18.4" hidden="false" customHeight="false" outlineLevel="0" collapsed="false">
      <c r="A900" s="2"/>
      <c r="B900" s="2"/>
      <c r="C900" s="2"/>
      <c r="D900" s="2"/>
    </row>
    <row r="901" customFormat="false" ht="18.4" hidden="false" customHeight="false" outlineLevel="0" collapsed="false">
      <c r="A901" s="2"/>
      <c r="B901" s="2"/>
      <c r="C901" s="2"/>
      <c r="D901" s="2"/>
    </row>
    <row r="902" customFormat="false" ht="18.4" hidden="false" customHeight="false" outlineLevel="0" collapsed="false">
      <c r="A902" s="2"/>
      <c r="B902" s="2"/>
      <c r="C902" s="2"/>
      <c r="D902" s="2"/>
    </row>
    <row r="903" customFormat="false" ht="18.4" hidden="false" customHeight="false" outlineLevel="0" collapsed="false">
      <c r="A903" s="2"/>
      <c r="B903" s="2"/>
      <c r="C903" s="2"/>
      <c r="D903" s="2"/>
    </row>
    <row r="904" customFormat="false" ht="18.4" hidden="false" customHeight="false" outlineLevel="0" collapsed="false">
      <c r="A904" s="2"/>
      <c r="B904" s="2"/>
      <c r="C904" s="2"/>
      <c r="D904" s="2"/>
    </row>
    <row r="905" customFormat="false" ht="18.4" hidden="false" customHeight="false" outlineLevel="0" collapsed="false">
      <c r="A905" s="2"/>
      <c r="B905" s="2"/>
      <c r="C905" s="2"/>
      <c r="D905" s="2"/>
    </row>
    <row r="906" customFormat="false" ht="18.4" hidden="false" customHeight="false" outlineLevel="0" collapsed="false">
      <c r="A906" s="2"/>
      <c r="B906" s="2"/>
      <c r="C906" s="2"/>
      <c r="D906" s="2"/>
    </row>
    <row r="907" customFormat="false" ht="18.4" hidden="false" customHeight="false" outlineLevel="0" collapsed="false">
      <c r="A907" s="2"/>
      <c r="B907" s="2"/>
      <c r="C907" s="2"/>
      <c r="D907" s="2"/>
    </row>
    <row r="908" customFormat="false" ht="18.4" hidden="false" customHeight="false" outlineLevel="0" collapsed="false">
      <c r="A908" s="2"/>
      <c r="B908" s="2"/>
      <c r="C908" s="2"/>
      <c r="D908" s="2"/>
    </row>
    <row r="909" customFormat="false" ht="18.4" hidden="false" customHeight="false" outlineLevel="0" collapsed="false">
      <c r="A909" s="2"/>
      <c r="B909" s="2"/>
      <c r="C909" s="2"/>
      <c r="D909" s="2"/>
    </row>
    <row r="910" customFormat="false" ht="18.4" hidden="false" customHeight="false" outlineLevel="0" collapsed="false">
      <c r="A910" s="2"/>
      <c r="B910" s="2"/>
      <c r="C910" s="2"/>
      <c r="D910" s="2"/>
    </row>
    <row r="911" customFormat="false" ht="18.4" hidden="false" customHeight="false" outlineLevel="0" collapsed="false">
      <c r="A911" s="2"/>
      <c r="B911" s="2"/>
      <c r="C911" s="2"/>
      <c r="D911" s="2"/>
    </row>
    <row r="912" customFormat="false" ht="18.4" hidden="false" customHeight="false" outlineLevel="0" collapsed="false">
      <c r="A912" s="2"/>
      <c r="B912" s="2"/>
      <c r="C912" s="2"/>
      <c r="D912" s="2"/>
    </row>
    <row r="913" customFormat="false" ht="18.4" hidden="false" customHeight="false" outlineLevel="0" collapsed="false">
      <c r="A913" s="2"/>
      <c r="B913" s="2"/>
      <c r="C913" s="2"/>
      <c r="D913" s="2"/>
    </row>
    <row r="914" customFormat="false" ht="18.4" hidden="false" customHeight="false" outlineLevel="0" collapsed="false">
      <c r="A914" s="2"/>
      <c r="B914" s="2"/>
      <c r="C914" s="2"/>
      <c r="D914" s="2"/>
    </row>
    <row r="915" customFormat="false" ht="18.4" hidden="false" customHeight="false" outlineLevel="0" collapsed="false">
      <c r="A915" s="2"/>
      <c r="B915" s="2"/>
      <c r="C915" s="2"/>
      <c r="D915" s="2"/>
    </row>
    <row r="916" customFormat="false" ht="18.4" hidden="false" customHeight="false" outlineLevel="0" collapsed="false">
      <c r="A916" s="2"/>
      <c r="B916" s="2"/>
      <c r="C916" s="2"/>
      <c r="D916" s="2"/>
    </row>
    <row r="917" customFormat="false" ht="18.4" hidden="false" customHeight="false" outlineLevel="0" collapsed="false">
      <c r="A917" s="2"/>
      <c r="B917" s="2"/>
      <c r="C917" s="2"/>
      <c r="D917" s="2"/>
    </row>
    <row r="918" customFormat="false" ht="18.4" hidden="false" customHeight="false" outlineLevel="0" collapsed="false">
      <c r="A918" s="2"/>
      <c r="B918" s="2"/>
      <c r="C918" s="2"/>
      <c r="D918" s="2"/>
    </row>
    <row r="919" customFormat="false" ht="18.4" hidden="false" customHeight="false" outlineLevel="0" collapsed="false">
      <c r="A919" s="2"/>
      <c r="B919" s="2"/>
      <c r="C919" s="2"/>
      <c r="D919" s="2"/>
    </row>
    <row r="920" customFormat="false" ht="18.4" hidden="false" customHeight="false" outlineLevel="0" collapsed="false">
      <c r="A920" s="2"/>
      <c r="B920" s="2"/>
      <c r="C920" s="2"/>
      <c r="D920" s="2"/>
    </row>
    <row r="921" customFormat="false" ht="18.4" hidden="false" customHeight="false" outlineLevel="0" collapsed="false">
      <c r="A921" s="2"/>
      <c r="B921" s="2"/>
      <c r="C921" s="2"/>
      <c r="D921" s="2"/>
    </row>
    <row r="922" customFormat="false" ht="18.4" hidden="false" customHeight="false" outlineLevel="0" collapsed="false">
      <c r="A922" s="2"/>
      <c r="B922" s="2"/>
      <c r="C922" s="2"/>
      <c r="D922" s="2"/>
    </row>
    <row r="923" customFormat="false" ht="18.4" hidden="false" customHeight="false" outlineLevel="0" collapsed="false">
      <c r="A923" s="2"/>
      <c r="B923" s="2"/>
      <c r="C923" s="2"/>
      <c r="D923" s="2"/>
    </row>
    <row r="924" customFormat="false" ht="18.4" hidden="false" customHeight="false" outlineLevel="0" collapsed="false">
      <c r="A924" s="2"/>
      <c r="B924" s="2"/>
      <c r="C924" s="2"/>
      <c r="D924" s="2"/>
    </row>
    <row r="925" customFormat="false" ht="18.4" hidden="false" customHeight="false" outlineLevel="0" collapsed="false">
      <c r="A925" s="2"/>
      <c r="B925" s="2"/>
      <c r="C925" s="2"/>
      <c r="D925" s="2"/>
    </row>
    <row r="926" customFormat="false" ht="18.4" hidden="false" customHeight="false" outlineLevel="0" collapsed="false">
      <c r="A926" s="2"/>
      <c r="B926" s="2"/>
      <c r="C926" s="2"/>
      <c r="D926" s="2"/>
    </row>
    <row r="927" customFormat="false" ht="18.4" hidden="false" customHeight="false" outlineLevel="0" collapsed="false">
      <c r="A927" s="2"/>
      <c r="B927" s="2"/>
      <c r="C927" s="2"/>
      <c r="D927" s="2"/>
    </row>
    <row r="928" customFormat="false" ht="18.4" hidden="false" customHeight="false" outlineLevel="0" collapsed="false">
      <c r="A928" s="2"/>
      <c r="B928" s="2"/>
      <c r="C928" s="2"/>
      <c r="D928" s="2"/>
    </row>
    <row r="929" customFormat="false" ht="18.4" hidden="false" customHeight="false" outlineLevel="0" collapsed="false">
      <c r="A929" s="2"/>
      <c r="B929" s="2"/>
      <c r="C929" s="2"/>
      <c r="D929" s="2"/>
    </row>
    <row r="930" customFormat="false" ht="18.4" hidden="false" customHeight="false" outlineLevel="0" collapsed="false">
      <c r="A930" s="2"/>
      <c r="B930" s="2"/>
      <c r="C930" s="2"/>
      <c r="D930" s="2"/>
    </row>
    <row r="931" customFormat="false" ht="18.4" hidden="false" customHeight="false" outlineLevel="0" collapsed="false">
      <c r="A931" s="2"/>
      <c r="B931" s="2"/>
      <c r="C931" s="2"/>
      <c r="D931" s="2"/>
    </row>
    <row r="932" customFormat="false" ht="18.4" hidden="false" customHeight="false" outlineLevel="0" collapsed="false">
      <c r="A932" s="2"/>
      <c r="B932" s="2"/>
      <c r="C932" s="2"/>
      <c r="D932" s="2"/>
    </row>
    <row r="933" customFormat="false" ht="18.4" hidden="false" customHeight="false" outlineLevel="0" collapsed="false">
      <c r="A933" s="2"/>
      <c r="B933" s="2"/>
      <c r="C933" s="2"/>
      <c r="D933" s="2"/>
    </row>
    <row r="934" customFormat="false" ht="18.4" hidden="false" customHeight="false" outlineLevel="0" collapsed="false">
      <c r="A934" s="2"/>
      <c r="B934" s="2"/>
      <c r="C934" s="2"/>
      <c r="D934" s="2"/>
    </row>
    <row r="935" customFormat="false" ht="18.4" hidden="false" customHeight="false" outlineLevel="0" collapsed="false">
      <c r="A935" s="2"/>
      <c r="B935" s="2"/>
      <c r="C935" s="2"/>
      <c r="D935" s="2"/>
    </row>
    <row r="936" customFormat="false" ht="18.4" hidden="false" customHeight="false" outlineLevel="0" collapsed="false">
      <c r="A936" s="2"/>
      <c r="B936" s="2"/>
      <c r="C936" s="2"/>
      <c r="D936" s="2"/>
    </row>
    <row r="937" customFormat="false" ht="18.4" hidden="false" customHeight="false" outlineLevel="0" collapsed="false">
      <c r="A937" s="2"/>
      <c r="B937" s="2"/>
      <c r="C937" s="2"/>
      <c r="D937" s="2"/>
    </row>
    <row r="938" customFormat="false" ht="18.4" hidden="false" customHeight="false" outlineLevel="0" collapsed="false">
      <c r="A938" s="2"/>
      <c r="B938" s="2"/>
      <c r="C938" s="2"/>
      <c r="D938" s="2"/>
    </row>
    <row r="939" customFormat="false" ht="18.4" hidden="false" customHeight="false" outlineLevel="0" collapsed="false">
      <c r="A939" s="2"/>
      <c r="B939" s="2"/>
      <c r="C939" s="2"/>
      <c r="D939" s="2"/>
    </row>
    <row r="940" customFormat="false" ht="18.4" hidden="false" customHeight="false" outlineLevel="0" collapsed="false">
      <c r="A940" s="2"/>
      <c r="B940" s="2"/>
      <c r="C940" s="2"/>
      <c r="D940" s="2"/>
    </row>
    <row r="941" customFormat="false" ht="18.4" hidden="false" customHeight="false" outlineLevel="0" collapsed="false">
      <c r="A941" s="2"/>
      <c r="B941" s="2"/>
      <c r="C941" s="2"/>
      <c r="D941" s="2"/>
    </row>
    <row r="942" customFormat="false" ht="18.4" hidden="false" customHeight="false" outlineLevel="0" collapsed="false">
      <c r="A942" s="2"/>
      <c r="B942" s="2"/>
      <c r="C942" s="2"/>
      <c r="D942" s="2"/>
    </row>
    <row r="943" customFormat="false" ht="18.4" hidden="false" customHeight="false" outlineLevel="0" collapsed="false">
      <c r="A943" s="2"/>
      <c r="B943" s="2"/>
      <c r="C943" s="2"/>
      <c r="D943" s="2"/>
    </row>
    <row r="944" customFormat="false" ht="18.4" hidden="false" customHeight="false" outlineLevel="0" collapsed="false">
      <c r="A944" s="2"/>
      <c r="B944" s="2"/>
      <c r="C944" s="2"/>
      <c r="D944" s="2"/>
    </row>
    <row r="945" customFormat="false" ht="18.4" hidden="false" customHeight="false" outlineLevel="0" collapsed="false">
      <c r="A945" s="2"/>
      <c r="B945" s="2"/>
      <c r="C945" s="2"/>
      <c r="D945" s="2"/>
    </row>
    <row r="946" customFormat="false" ht="18.4" hidden="false" customHeight="false" outlineLevel="0" collapsed="false">
      <c r="A946" s="2"/>
      <c r="B946" s="2"/>
      <c r="C946" s="2"/>
      <c r="D946" s="2"/>
    </row>
    <row r="947" customFormat="false" ht="18.4" hidden="false" customHeight="false" outlineLevel="0" collapsed="false">
      <c r="A947" s="2"/>
      <c r="B947" s="2"/>
      <c r="C947" s="2"/>
      <c r="D947" s="2"/>
    </row>
    <row r="948" customFormat="false" ht="18.4" hidden="false" customHeight="false" outlineLevel="0" collapsed="false">
      <c r="A948" s="2"/>
      <c r="B948" s="2"/>
      <c r="C948" s="2"/>
      <c r="D948" s="2"/>
    </row>
    <row r="949" customFormat="false" ht="18.4" hidden="false" customHeight="false" outlineLevel="0" collapsed="false">
      <c r="A949" s="2"/>
      <c r="B949" s="2"/>
      <c r="C949" s="2"/>
      <c r="D949" s="2"/>
    </row>
    <row r="950" customFormat="false" ht="18.4" hidden="false" customHeight="false" outlineLevel="0" collapsed="false">
      <c r="A950" s="2"/>
      <c r="B950" s="2"/>
      <c r="C950" s="2"/>
      <c r="D950" s="2"/>
    </row>
    <row r="951" customFormat="false" ht="18.4" hidden="false" customHeight="false" outlineLevel="0" collapsed="false">
      <c r="A951" s="2"/>
      <c r="B951" s="2"/>
      <c r="C951" s="2"/>
      <c r="D951" s="2"/>
    </row>
    <row r="952" customFormat="false" ht="18.4" hidden="false" customHeight="false" outlineLevel="0" collapsed="false">
      <c r="A952" s="2"/>
      <c r="B952" s="2"/>
      <c r="C952" s="2"/>
      <c r="D952" s="2"/>
    </row>
    <row r="953" customFormat="false" ht="18.4" hidden="false" customHeight="false" outlineLevel="0" collapsed="false">
      <c r="A953" s="2"/>
      <c r="B953" s="2"/>
      <c r="C953" s="2"/>
      <c r="D953" s="2"/>
    </row>
    <row r="954" customFormat="false" ht="18.4" hidden="false" customHeight="false" outlineLevel="0" collapsed="false">
      <c r="A954" s="2"/>
      <c r="B954" s="2"/>
      <c r="C954" s="2"/>
      <c r="D954" s="2"/>
    </row>
    <row r="955" customFormat="false" ht="18.4" hidden="false" customHeight="false" outlineLevel="0" collapsed="false">
      <c r="A955" s="2"/>
      <c r="B955" s="2"/>
      <c r="C955" s="2"/>
      <c r="D955" s="2"/>
    </row>
    <row r="956" customFormat="false" ht="18.4" hidden="false" customHeight="false" outlineLevel="0" collapsed="false">
      <c r="A956" s="2"/>
      <c r="B956" s="2"/>
      <c r="C956" s="2"/>
      <c r="D956" s="2"/>
    </row>
    <row r="957" customFormat="false" ht="18.4" hidden="false" customHeight="false" outlineLevel="0" collapsed="false">
      <c r="A957" s="2"/>
      <c r="B957" s="2"/>
      <c r="C957" s="2"/>
      <c r="D957" s="2"/>
    </row>
    <row r="958" customFormat="false" ht="18.4" hidden="false" customHeight="false" outlineLevel="0" collapsed="false">
      <c r="A958" s="2"/>
      <c r="B958" s="2"/>
      <c r="C958" s="2"/>
      <c r="D958" s="2"/>
    </row>
    <row r="959" customFormat="false" ht="18.4" hidden="false" customHeight="false" outlineLevel="0" collapsed="false">
      <c r="A959" s="2"/>
      <c r="B959" s="2"/>
      <c r="C959" s="2"/>
      <c r="D959" s="2"/>
    </row>
    <row r="960" customFormat="false" ht="18.4" hidden="false" customHeight="false" outlineLevel="0" collapsed="false">
      <c r="A960" s="2"/>
      <c r="B960" s="2"/>
      <c r="C960" s="2"/>
      <c r="D960" s="2"/>
    </row>
    <row r="961" customFormat="false" ht="18.4" hidden="false" customHeight="false" outlineLevel="0" collapsed="false">
      <c r="A961" s="2"/>
      <c r="B961" s="2"/>
      <c r="C961" s="2"/>
      <c r="D961" s="2"/>
    </row>
    <row r="962" customFormat="false" ht="18.4" hidden="false" customHeight="false" outlineLevel="0" collapsed="false">
      <c r="A962" s="2"/>
      <c r="B962" s="2"/>
      <c r="C962" s="2"/>
      <c r="D962" s="2"/>
    </row>
    <row r="963" customFormat="false" ht="18.4" hidden="false" customHeight="false" outlineLevel="0" collapsed="false">
      <c r="A963" s="2"/>
      <c r="B963" s="2"/>
      <c r="C963" s="2"/>
      <c r="D963" s="2"/>
    </row>
    <row r="964" customFormat="false" ht="18.4" hidden="false" customHeight="false" outlineLevel="0" collapsed="false">
      <c r="A964" s="2"/>
      <c r="B964" s="2"/>
      <c r="C964" s="2"/>
      <c r="D964" s="2"/>
    </row>
    <row r="965" customFormat="false" ht="18.4" hidden="false" customHeight="false" outlineLevel="0" collapsed="false">
      <c r="A965" s="2"/>
      <c r="B965" s="2"/>
      <c r="C965" s="2"/>
      <c r="D965" s="2"/>
    </row>
    <row r="966" customFormat="false" ht="18.4" hidden="false" customHeight="false" outlineLevel="0" collapsed="false">
      <c r="A966" s="2"/>
      <c r="B966" s="2"/>
      <c r="C966" s="2"/>
      <c r="D966" s="2"/>
    </row>
    <row r="967" customFormat="false" ht="18.4" hidden="false" customHeight="false" outlineLevel="0" collapsed="false">
      <c r="A967" s="2"/>
      <c r="B967" s="2"/>
      <c r="C967" s="2"/>
      <c r="D967" s="2"/>
    </row>
    <row r="968" customFormat="false" ht="18.4" hidden="false" customHeight="false" outlineLevel="0" collapsed="false">
      <c r="A968" s="2"/>
      <c r="B968" s="2"/>
      <c r="C968" s="2"/>
      <c r="D968" s="2"/>
    </row>
    <row r="969" customFormat="false" ht="18.4" hidden="false" customHeight="false" outlineLevel="0" collapsed="false">
      <c r="A969" s="2"/>
      <c r="B969" s="2"/>
      <c r="C969" s="2"/>
      <c r="D969" s="2"/>
    </row>
    <row r="970" customFormat="false" ht="18.4" hidden="false" customHeight="false" outlineLevel="0" collapsed="false">
      <c r="A970" s="2"/>
      <c r="B970" s="2"/>
      <c r="C970" s="2"/>
      <c r="D970" s="2"/>
    </row>
    <row r="971" customFormat="false" ht="18.4" hidden="false" customHeight="false" outlineLevel="0" collapsed="false">
      <c r="A971" s="2"/>
      <c r="B971" s="2"/>
      <c r="C971" s="2"/>
      <c r="D971" s="2"/>
    </row>
    <row r="972" customFormat="false" ht="18.4" hidden="false" customHeight="false" outlineLevel="0" collapsed="false">
      <c r="A972" s="2"/>
      <c r="B972" s="2"/>
      <c r="C972" s="2"/>
      <c r="D972" s="2"/>
    </row>
    <row r="973" customFormat="false" ht="18.4" hidden="false" customHeight="false" outlineLevel="0" collapsed="false">
      <c r="A973" s="2"/>
      <c r="B973" s="2"/>
      <c r="C973" s="2"/>
      <c r="D973" s="2"/>
    </row>
    <row r="974" customFormat="false" ht="18.4" hidden="false" customHeight="false" outlineLevel="0" collapsed="false">
      <c r="A974" s="2"/>
      <c r="B974" s="2"/>
      <c r="C974" s="2"/>
      <c r="D974" s="2"/>
    </row>
    <row r="975" customFormat="false" ht="18.4" hidden="false" customHeight="false" outlineLevel="0" collapsed="false">
      <c r="A975" s="2"/>
      <c r="B975" s="2"/>
      <c r="C975" s="2"/>
      <c r="D975" s="2"/>
    </row>
    <row r="976" customFormat="false" ht="18.4" hidden="false" customHeight="false" outlineLevel="0" collapsed="false">
      <c r="A976" s="2"/>
      <c r="B976" s="2"/>
      <c r="C976" s="2"/>
      <c r="D976" s="2"/>
    </row>
    <row r="977" customFormat="false" ht="18.4" hidden="false" customHeight="false" outlineLevel="0" collapsed="false">
      <c r="A977" s="2"/>
      <c r="B977" s="2"/>
      <c r="C977" s="2"/>
      <c r="D977" s="2"/>
    </row>
    <row r="978" customFormat="false" ht="18.4" hidden="false" customHeight="false" outlineLevel="0" collapsed="false">
      <c r="A978" s="2"/>
      <c r="B978" s="2"/>
      <c r="C978" s="2"/>
      <c r="D978" s="2"/>
    </row>
    <row r="979" customFormat="false" ht="18.4" hidden="false" customHeight="false" outlineLevel="0" collapsed="false">
      <c r="A979" s="2"/>
      <c r="B979" s="2"/>
      <c r="C979" s="2"/>
      <c r="D979" s="2"/>
    </row>
    <row r="980" customFormat="false" ht="18.4" hidden="false" customHeight="false" outlineLevel="0" collapsed="false">
      <c r="A980" s="2"/>
      <c r="B980" s="2"/>
      <c r="C980" s="2"/>
      <c r="D980" s="2"/>
    </row>
    <row r="981" customFormat="false" ht="18.4" hidden="false" customHeight="false" outlineLevel="0" collapsed="false">
      <c r="A981" s="2"/>
      <c r="B981" s="2"/>
      <c r="C981" s="2"/>
      <c r="D981" s="2"/>
    </row>
    <row r="982" customFormat="false" ht="18.4" hidden="false" customHeight="false" outlineLevel="0" collapsed="false">
      <c r="A982" s="2"/>
      <c r="B982" s="2"/>
      <c r="C982" s="2"/>
      <c r="D982" s="2"/>
    </row>
    <row r="983" customFormat="false" ht="18.4" hidden="false" customHeight="false" outlineLevel="0" collapsed="false">
      <c r="A983" s="2"/>
      <c r="B983" s="2"/>
      <c r="C983" s="2"/>
      <c r="D983" s="2"/>
    </row>
    <row r="984" customFormat="false" ht="18.4" hidden="false" customHeight="false" outlineLevel="0" collapsed="false">
      <c r="A984" s="2"/>
      <c r="B984" s="2"/>
      <c r="C984" s="2"/>
      <c r="D984" s="2"/>
    </row>
    <row r="985" customFormat="false" ht="18.4" hidden="false" customHeight="false" outlineLevel="0" collapsed="false">
      <c r="A985" s="2"/>
      <c r="B985" s="2"/>
      <c r="C985" s="2"/>
      <c r="D985" s="2"/>
    </row>
    <row r="986" customFormat="false" ht="18.4" hidden="false" customHeight="false" outlineLevel="0" collapsed="false">
      <c r="A986" s="2"/>
      <c r="B986" s="2"/>
      <c r="C986" s="2"/>
      <c r="D986" s="2"/>
    </row>
    <row r="987" customFormat="false" ht="18.4" hidden="false" customHeight="false" outlineLevel="0" collapsed="false">
      <c r="A987" s="2"/>
      <c r="B987" s="2"/>
      <c r="C987" s="2"/>
      <c r="D987" s="2"/>
    </row>
    <row r="988" customFormat="false" ht="18.4" hidden="false" customHeight="false" outlineLevel="0" collapsed="false">
      <c r="A988" s="2"/>
      <c r="B988" s="2"/>
      <c r="C988" s="2"/>
      <c r="D988" s="2"/>
    </row>
    <row r="989" customFormat="false" ht="18.4" hidden="false" customHeight="false" outlineLevel="0" collapsed="false">
      <c r="A989" s="2"/>
      <c r="B989" s="2"/>
      <c r="C989" s="2"/>
      <c r="D989" s="2"/>
    </row>
    <row r="990" customFormat="false" ht="18.4" hidden="false" customHeight="false" outlineLevel="0" collapsed="false">
      <c r="A990" s="2"/>
      <c r="B990" s="2"/>
      <c r="C990" s="2"/>
      <c r="D990" s="2"/>
    </row>
    <row r="991" customFormat="false" ht="18.4" hidden="false" customHeight="false" outlineLevel="0" collapsed="false">
      <c r="A991" s="2"/>
      <c r="B991" s="2"/>
      <c r="C991" s="2"/>
      <c r="D991" s="2"/>
    </row>
    <row r="992" customFormat="false" ht="18.4" hidden="false" customHeight="false" outlineLevel="0" collapsed="false">
      <c r="A992" s="2"/>
      <c r="B992" s="2"/>
      <c r="C992" s="2"/>
      <c r="D992" s="2"/>
    </row>
    <row r="993" customFormat="false" ht="18.4" hidden="false" customHeight="false" outlineLevel="0" collapsed="false">
      <c r="A993" s="2"/>
      <c r="B993" s="2"/>
      <c r="C993" s="2"/>
      <c r="D993" s="2"/>
    </row>
    <row r="994" customFormat="false" ht="18.4" hidden="false" customHeight="false" outlineLevel="0" collapsed="false">
      <c r="A994" s="2"/>
      <c r="B994" s="2"/>
      <c r="C994" s="2"/>
      <c r="D994" s="2"/>
    </row>
    <row r="995" customFormat="false" ht="18.4" hidden="false" customHeight="false" outlineLevel="0" collapsed="false">
      <c r="A995" s="2"/>
      <c r="B995" s="2"/>
      <c r="C995" s="2"/>
      <c r="D995" s="2"/>
    </row>
    <row r="996" customFormat="false" ht="18.4" hidden="false" customHeight="false" outlineLevel="0" collapsed="false">
      <c r="A996" s="2"/>
      <c r="B996" s="2"/>
      <c r="C996" s="2"/>
      <c r="D996" s="2"/>
    </row>
    <row r="997" customFormat="false" ht="18.4" hidden="false" customHeight="false" outlineLevel="0" collapsed="false">
      <c r="A997" s="2"/>
      <c r="B997" s="2"/>
      <c r="C997" s="2"/>
      <c r="D997" s="2"/>
    </row>
    <row r="998" customFormat="false" ht="18.4" hidden="false" customHeight="false" outlineLevel="0" collapsed="false">
      <c r="A998" s="2"/>
      <c r="B998" s="2"/>
      <c r="C998" s="2"/>
      <c r="D998" s="2"/>
    </row>
    <row r="999" customFormat="false" ht="18.4" hidden="false" customHeight="false" outlineLevel="0" collapsed="false">
      <c r="A999" s="2"/>
      <c r="B999" s="2"/>
      <c r="C999" s="2"/>
      <c r="D999" s="2"/>
    </row>
    <row r="1000" customFormat="false" ht="18.4" hidden="false" customHeight="false" outlineLevel="0" collapsed="false">
      <c r="A1000" s="2"/>
      <c r="B1000" s="2"/>
      <c r="C1000" s="2"/>
      <c r="D1000" s="2"/>
    </row>
    <row r="1001" customFormat="false" ht="18.4" hidden="false" customHeight="false" outlineLevel="0" collapsed="false">
      <c r="A1001" s="2"/>
      <c r="B1001" s="2"/>
      <c r="C1001" s="2"/>
      <c r="D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8" colorId="64" zoomScale="55" zoomScaleNormal="55" zoomScalePageLayoutView="100" workbookViewId="0">
      <selection pane="topLeft" activeCell="J21" activeCellId="0" sqref="J21"/>
    </sheetView>
  </sheetViews>
  <sheetFormatPr defaultColWidth="9.01953125" defaultRowHeight="18.4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13.99"/>
    <col collapsed="false" customWidth="true" hidden="false" outlineLevel="0" max="5" min="5" style="4" width="14.46"/>
    <col collapsed="false" customWidth="false" hidden="false" outlineLevel="0" max="7" min="6" style="4" width="9.02"/>
    <col collapsed="false" customWidth="true" hidden="false" outlineLevel="0" max="13" min="13" style="0" width="41.21"/>
  </cols>
  <sheetData>
    <row r="1" customFormat="false" ht="18.4" hidden="false" customHeight="false" outlineLevel="0" collapsed="false">
      <c r="E1" s="2" t="s">
        <v>4</v>
      </c>
      <c r="F1" s="2" t="s">
        <v>5</v>
      </c>
      <c r="G1" s="2" t="s">
        <v>6</v>
      </c>
      <c r="H1" s="5" t="s">
        <v>7</v>
      </c>
      <c r="I1" s="5"/>
      <c r="J1" s="5"/>
      <c r="K1" s="5" t="s">
        <v>8</v>
      </c>
      <c r="L1" s="5"/>
      <c r="M1" s="2" t="s">
        <v>9</v>
      </c>
      <c r="N1" s="1"/>
    </row>
    <row r="2" customFormat="false" ht="18.4" hidden="false" customHeight="false" outlineLevel="0" collapsed="false">
      <c r="A2" s="6" t="s">
        <v>0</v>
      </c>
      <c r="B2" s="7" t="s">
        <v>10</v>
      </c>
      <c r="E2" s="2"/>
      <c r="F2" s="2"/>
      <c r="G2" s="2"/>
      <c r="H2" s="2" t="s">
        <v>11</v>
      </c>
      <c r="I2" s="2" t="s">
        <v>12</v>
      </c>
      <c r="J2" s="2" t="s">
        <v>13</v>
      </c>
      <c r="K2" s="2" t="s">
        <v>11</v>
      </c>
      <c r="L2" s="2" t="s">
        <v>13</v>
      </c>
      <c r="M2" s="2"/>
      <c r="N2" s="1"/>
    </row>
    <row r="3" customFormat="false" ht="24" hidden="false" customHeight="true" outlineLevel="0" collapsed="false">
      <c r="A3" s="8" t="s">
        <v>14</v>
      </c>
      <c r="B3" s="9" t="n">
        <v>16</v>
      </c>
      <c r="E3" s="10" t="s">
        <v>15</v>
      </c>
      <c r="F3" s="2" t="n">
        <v>24</v>
      </c>
      <c r="G3" s="2" t="s">
        <v>16</v>
      </c>
      <c r="H3" s="2" t="n">
        <v>2</v>
      </c>
      <c r="I3" s="2"/>
      <c r="J3" s="2" t="n">
        <v>1</v>
      </c>
      <c r="K3" s="2" t="n">
        <v>2</v>
      </c>
      <c r="L3" s="2" t="n">
        <v>1</v>
      </c>
      <c r="M3" s="2" t="s">
        <v>17</v>
      </c>
    </row>
    <row r="4" customFormat="false" ht="24" hidden="false" customHeight="true" outlineLevel="0" collapsed="false">
      <c r="A4" s="11" t="s">
        <v>18</v>
      </c>
      <c r="B4" s="12" t="n">
        <v>32</v>
      </c>
      <c r="E4" s="10" t="s">
        <v>19</v>
      </c>
      <c r="F4" s="2" t="n">
        <v>31</v>
      </c>
      <c r="G4" s="2"/>
      <c r="H4" s="2" t="n">
        <v>2</v>
      </c>
      <c r="I4" s="2"/>
      <c r="J4" s="2" t="n">
        <v>1</v>
      </c>
      <c r="K4" s="2" t="n">
        <v>2</v>
      </c>
      <c r="L4" s="2" t="n">
        <v>1</v>
      </c>
      <c r="M4" s="2" t="s">
        <v>17</v>
      </c>
    </row>
    <row r="5" customFormat="false" ht="24" hidden="false" customHeight="true" outlineLevel="0" collapsed="false">
      <c r="A5" s="11" t="s">
        <v>20</v>
      </c>
      <c r="B5" s="12" t="n">
        <v>13</v>
      </c>
      <c r="E5" s="10" t="s">
        <v>21</v>
      </c>
      <c r="F5" s="2" t="n">
        <v>48</v>
      </c>
      <c r="G5" s="2"/>
      <c r="H5" s="2" t="n">
        <v>3</v>
      </c>
      <c r="I5" s="2"/>
      <c r="J5" s="2" t="n">
        <v>1</v>
      </c>
      <c r="K5" s="2" t="n">
        <v>3</v>
      </c>
      <c r="L5" s="2" t="n">
        <v>1</v>
      </c>
      <c r="M5" s="2" t="s">
        <v>22</v>
      </c>
    </row>
    <row r="6" customFormat="false" ht="24" hidden="false" customHeight="true" outlineLevel="0" collapsed="false">
      <c r="A6" s="11" t="s">
        <v>23</v>
      </c>
      <c r="B6" s="12" t="n">
        <v>25</v>
      </c>
      <c r="E6" s="10" t="s">
        <v>24</v>
      </c>
      <c r="F6" s="2" t="n">
        <v>64</v>
      </c>
      <c r="G6" s="2"/>
      <c r="H6" s="2" t="n">
        <v>4</v>
      </c>
      <c r="I6" s="2"/>
      <c r="J6" s="2" t="n">
        <v>1</v>
      </c>
      <c r="K6" s="2" t="n">
        <v>4</v>
      </c>
      <c r="L6" s="2" t="n">
        <v>1</v>
      </c>
      <c r="M6" s="2" t="s">
        <v>25</v>
      </c>
    </row>
    <row r="7" customFormat="false" ht="24" hidden="false" customHeight="true" outlineLevel="0" collapsed="false">
      <c r="A7" s="11" t="s">
        <v>15</v>
      </c>
      <c r="B7" s="12" t="n">
        <v>24</v>
      </c>
      <c r="E7" s="10" t="s">
        <v>14</v>
      </c>
      <c r="F7" s="2" t="n">
        <v>16</v>
      </c>
      <c r="G7" s="2"/>
      <c r="H7" s="2"/>
      <c r="I7" s="2"/>
      <c r="J7" s="2" t="n">
        <v>1</v>
      </c>
      <c r="K7" s="2"/>
      <c r="L7" s="2" t="n">
        <v>1</v>
      </c>
      <c r="M7" s="2" t="s">
        <v>26</v>
      </c>
    </row>
    <row r="8" customFormat="false" ht="24" hidden="false" customHeight="true" outlineLevel="0" collapsed="false">
      <c r="A8" s="11" t="s">
        <v>19</v>
      </c>
      <c r="B8" s="12" t="n">
        <v>31</v>
      </c>
      <c r="E8" s="10" t="s">
        <v>18</v>
      </c>
      <c r="F8" s="2" t="n">
        <v>32</v>
      </c>
      <c r="G8" s="2"/>
      <c r="H8" s="2" t="n">
        <v>2</v>
      </c>
      <c r="I8" s="2"/>
      <c r="J8" s="2" t="n">
        <v>1</v>
      </c>
      <c r="K8" s="2" t="n">
        <v>2</v>
      </c>
      <c r="L8" s="2" t="n">
        <v>1</v>
      </c>
      <c r="M8" s="2" t="s">
        <v>17</v>
      </c>
    </row>
    <row r="9" customFormat="false" ht="24" hidden="false" customHeight="true" outlineLevel="0" collapsed="false">
      <c r="A9" s="11" t="s">
        <v>21</v>
      </c>
      <c r="B9" s="12" t="n">
        <v>48</v>
      </c>
      <c r="E9" s="10" t="s">
        <v>20</v>
      </c>
      <c r="F9" s="2" t="n">
        <v>13</v>
      </c>
      <c r="G9" s="2"/>
      <c r="H9" s="2"/>
      <c r="I9" s="2"/>
      <c r="J9" s="2" t="n">
        <v>1</v>
      </c>
      <c r="K9" s="2"/>
      <c r="L9" s="2" t="n">
        <v>1</v>
      </c>
      <c r="M9" s="2" t="s">
        <v>26</v>
      </c>
    </row>
    <row r="10" customFormat="false" ht="24" hidden="false" customHeight="true" outlineLevel="0" collapsed="false">
      <c r="A10" s="11" t="s">
        <v>24</v>
      </c>
      <c r="B10" s="12" t="n">
        <v>64</v>
      </c>
      <c r="E10" s="10" t="s">
        <v>23</v>
      </c>
      <c r="F10" s="2" t="n">
        <v>25</v>
      </c>
      <c r="G10" s="2"/>
      <c r="H10" s="2" t="n">
        <v>2</v>
      </c>
      <c r="I10" s="2"/>
      <c r="J10" s="2" t="n">
        <v>1</v>
      </c>
      <c r="K10" s="2" t="n">
        <v>2</v>
      </c>
      <c r="L10" s="2" t="n">
        <v>1</v>
      </c>
      <c r="M10" s="2" t="s">
        <v>17</v>
      </c>
    </row>
    <row r="11" customFormat="false" ht="24" hidden="false" customHeight="true" outlineLevel="0" collapsed="false">
      <c r="A11" s="13" t="s">
        <v>27</v>
      </c>
      <c r="B11" s="12" t="n">
        <v>36</v>
      </c>
      <c r="E11" s="2" t="s">
        <v>28</v>
      </c>
      <c r="F11" s="2" t="n">
        <v>16</v>
      </c>
      <c r="G11" s="2"/>
      <c r="H11" s="2"/>
      <c r="I11" s="2"/>
      <c r="J11" s="2" t="n">
        <v>1</v>
      </c>
      <c r="K11" s="2"/>
      <c r="L11" s="2"/>
      <c r="M11" s="2" t="s">
        <v>26</v>
      </c>
    </row>
    <row r="12" customFormat="false" ht="24" hidden="false" customHeight="true" outlineLevel="0" collapsed="false">
      <c r="A12" s="13" t="s">
        <v>29</v>
      </c>
      <c r="B12" s="12" t="n">
        <v>64</v>
      </c>
      <c r="E12" s="2" t="s">
        <v>30</v>
      </c>
      <c r="F12" s="2" t="n">
        <v>23</v>
      </c>
      <c r="G12" s="2"/>
      <c r="H12" s="2" t="n">
        <v>2</v>
      </c>
      <c r="I12" s="2"/>
      <c r="J12" s="2" t="n">
        <v>1</v>
      </c>
      <c r="K12" s="2"/>
      <c r="L12" s="2"/>
      <c r="M12" s="2" t="s">
        <v>17</v>
      </c>
    </row>
    <row r="13" customFormat="false" ht="24" hidden="false" customHeight="true" outlineLevel="0" collapsed="false">
      <c r="A13" s="13" t="s">
        <v>31</v>
      </c>
      <c r="B13" s="12" t="n">
        <v>63</v>
      </c>
      <c r="E13" s="2" t="s">
        <v>32</v>
      </c>
      <c r="F13" s="2" t="n">
        <v>16</v>
      </c>
      <c r="G13" s="2"/>
      <c r="H13" s="2"/>
      <c r="I13" s="2"/>
      <c r="J13" s="2" t="n">
        <v>1</v>
      </c>
      <c r="K13" s="2"/>
      <c r="L13" s="2"/>
      <c r="M13" s="2" t="s">
        <v>26</v>
      </c>
    </row>
    <row r="14" customFormat="false" ht="24" hidden="false" customHeight="true" outlineLevel="0" collapsed="false">
      <c r="A14" s="13" t="s">
        <v>33</v>
      </c>
      <c r="B14" s="12" t="n">
        <v>109</v>
      </c>
      <c r="E14" s="2" t="s">
        <v>34</v>
      </c>
      <c r="F14" s="2" t="n">
        <v>40</v>
      </c>
      <c r="G14" s="2"/>
      <c r="H14" s="2" t="n">
        <v>3</v>
      </c>
      <c r="I14" s="2"/>
      <c r="J14" s="2" t="n">
        <v>1</v>
      </c>
      <c r="K14" s="2"/>
      <c r="L14" s="2"/>
      <c r="M14" s="2" t="s">
        <v>22</v>
      </c>
    </row>
    <row r="15" customFormat="false" ht="24" hidden="false" customHeight="true" outlineLevel="0" collapsed="false">
      <c r="A15" s="13" t="s">
        <v>35</v>
      </c>
      <c r="B15" s="12" t="n">
        <v>47</v>
      </c>
      <c r="E15" s="2" t="s">
        <v>27</v>
      </c>
      <c r="F15" s="2" t="n">
        <v>36</v>
      </c>
      <c r="G15" s="2" t="s">
        <v>36</v>
      </c>
      <c r="H15" s="2" t="n">
        <v>3</v>
      </c>
      <c r="I15" s="2"/>
      <c r="J15" s="2" t="n">
        <v>1</v>
      </c>
      <c r="K15" s="2"/>
      <c r="L15" s="2"/>
      <c r="M15" s="2" t="s">
        <v>22</v>
      </c>
    </row>
    <row r="16" customFormat="false" ht="24" hidden="false" customHeight="true" outlineLevel="0" collapsed="false">
      <c r="A16" s="13" t="s">
        <v>37</v>
      </c>
      <c r="B16" s="12" t="n">
        <v>112</v>
      </c>
      <c r="E16" s="2" t="s">
        <v>29</v>
      </c>
      <c r="F16" s="2" t="n">
        <v>64</v>
      </c>
      <c r="G16" s="2"/>
      <c r="H16" s="2" t="n">
        <v>4</v>
      </c>
      <c r="I16" s="2"/>
      <c r="J16" s="2" t="n">
        <v>1</v>
      </c>
      <c r="K16" s="2"/>
      <c r="L16" s="2"/>
      <c r="M16" s="2" t="s">
        <v>25</v>
      </c>
    </row>
    <row r="17" customFormat="false" ht="24" hidden="false" customHeight="true" outlineLevel="0" collapsed="false">
      <c r="A17" s="13" t="s">
        <v>38</v>
      </c>
      <c r="B17" s="12" t="n">
        <v>91</v>
      </c>
      <c r="E17" s="2" t="s">
        <v>31</v>
      </c>
      <c r="F17" s="2" t="n">
        <v>63</v>
      </c>
      <c r="G17" s="2"/>
      <c r="H17" s="2" t="n">
        <v>4</v>
      </c>
      <c r="I17" s="2"/>
      <c r="J17" s="2" t="n">
        <v>1</v>
      </c>
      <c r="K17" s="2"/>
      <c r="L17" s="2"/>
      <c r="M17" s="2" t="s">
        <v>25</v>
      </c>
    </row>
    <row r="18" customFormat="false" ht="33.05" hidden="false" customHeight="false" outlineLevel="0" collapsed="false">
      <c r="A18" s="13" t="s">
        <v>39</v>
      </c>
      <c r="B18" s="12" t="n">
        <v>32</v>
      </c>
      <c r="E18" s="2" t="s">
        <v>33</v>
      </c>
      <c r="F18" s="2" t="n">
        <v>109</v>
      </c>
      <c r="G18" s="2"/>
      <c r="H18" s="2" t="n">
        <v>7</v>
      </c>
      <c r="I18" s="2" t="n">
        <v>2</v>
      </c>
      <c r="J18" s="2" t="n">
        <v>1</v>
      </c>
      <c r="K18" s="2"/>
      <c r="L18" s="2"/>
      <c r="M18" s="14" t="s">
        <v>40</v>
      </c>
    </row>
    <row r="19" customFormat="false" ht="24" hidden="false" customHeight="true" outlineLevel="0" collapsed="false">
      <c r="A19" s="13" t="s">
        <v>41</v>
      </c>
      <c r="B19" s="12" t="n">
        <v>53</v>
      </c>
      <c r="E19" s="2" t="s">
        <v>35</v>
      </c>
      <c r="F19" s="2" t="n">
        <v>47</v>
      </c>
      <c r="G19" s="2"/>
      <c r="H19" s="2" t="n">
        <v>3</v>
      </c>
      <c r="I19" s="2"/>
      <c r="J19" s="2" t="n">
        <v>1</v>
      </c>
      <c r="K19" s="2"/>
      <c r="L19" s="2"/>
      <c r="M19" s="2" t="s">
        <v>22</v>
      </c>
    </row>
    <row r="20" customFormat="false" ht="33.05" hidden="false" customHeight="false" outlineLevel="0" collapsed="false">
      <c r="A20" s="13" t="s">
        <v>42</v>
      </c>
      <c r="B20" s="12" t="n">
        <v>30</v>
      </c>
      <c r="E20" s="2" t="s">
        <v>37</v>
      </c>
      <c r="F20" s="2" t="n">
        <v>112</v>
      </c>
      <c r="G20" s="2"/>
      <c r="H20" s="2" t="n">
        <v>7</v>
      </c>
      <c r="I20" s="2" t="n">
        <v>2</v>
      </c>
      <c r="J20" s="2" t="n">
        <v>1</v>
      </c>
      <c r="K20" s="2"/>
      <c r="L20" s="2"/>
      <c r="M20" s="14" t="s">
        <v>40</v>
      </c>
    </row>
    <row r="21" customFormat="false" ht="24" hidden="false" customHeight="true" outlineLevel="0" collapsed="false">
      <c r="A21" s="13" t="s">
        <v>30</v>
      </c>
      <c r="B21" s="12" t="n">
        <v>23</v>
      </c>
      <c r="E21" s="2" t="s">
        <v>39</v>
      </c>
      <c r="F21" s="2" t="n">
        <v>32</v>
      </c>
      <c r="G21" s="2"/>
      <c r="H21" s="2" t="n">
        <v>2</v>
      </c>
      <c r="I21" s="2"/>
      <c r="J21" s="2" t="n">
        <v>1</v>
      </c>
      <c r="K21" s="2"/>
      <c r="L21" s="2"/>
      <c r="M21" s="2" t="s">
        <v>17</v>
      </c>
    </row>
    <row r="22" customFormat="false" ht="33.05" hidden="false" customHeight="false" outlineLevel="0" collapsed="false">
      <c r="A22" s="13" t="s">
        <v>28</v>
      </c>
      <c r="B22" s="12" t="n">
        <v>16</v>
      </c>
      <c r="E22" s="2" t="s">
        <v>38</v>
      </c>
      <c r="F22" s="2" t="n">
        <v>91</v>
      </c>
      <c r="G22" s="2"/>
      <c r="H22" s="2" t="n">
        <v>6</v>
      </c>
      <c r="I22" s="2" t="n">
        <v>2</v>
      </c>
      <c r="J22" s="2" t="n">
        <v>1</v>
      </c>
      <c r="K22" s="2"/>
      <c r="L22" s="2"/>
      <c r="M22" s="14" t="s">
        <v>43</v>
      </c>
    </row>
    <row r="23" customFormat="false" ht="24" hidden="false" customHeight="true" outlineLevel="0" collapsed="false">
      <c r="A23" s="13" t="s">
        <v>34</v>
      </c>
      <c r="B23" s="12" t="n">
        <v>40</v>
      </c>
      <c r="E23" s="2" t="s">
        <v>42</v>
      </c>
      <c r="F23" s="2" t="n">
        <v>30</v>
      </c>
      <c r="G23" s="2"/>
      <c r="H23" s="2" t="n">
        <v>2</v>
      </c>
      <c r="I23" s="2"/>
      <c r="J23" s="2" t="n">
        <v>1</v>
      </c>
      <c r="K23" s="2"/>
      <c r="L23" s="2"/>
      <c r="M23" s="2" t="s">
        <v>17</v>
      </c>
    </row>
    <row r="24" customFormat="false" ht="24" hidden="false" customHeight="true" outlineLevel="0" collapsed="false">
      <c r="A24" s="13" t="s">
        <v>32</v>
      </c>
      <c r="B24" s="12" t="n">
        <v>16</v>
      </c>
      <c r="E24" s="2" t="s">
        <v>41</v>
      </c>
      <c r="F24" s="2" t="n">
        <v>53</v>
      </c>
      <c r="G24" s="2"/>
      <c r="H24" s="2" t="n">
        <v>4</v>
      </c>
      <c r="I24" s="2"/>
      <c r="J24" s="2" t="n">
        <v>1</v>
      </c>
      <c r="K24" s="2"/>
      <c r="L24" s="2"/>
      <c r="M24" s="2" t="s">
        <v>25</v>
      </c>
    </row>
    <row r="25" customFormat="false" ht="24" hidden="false" customHeight="true" outlineLevel="0" collapsed="false">
      <c r="A25" s="13" t="s">
        <v>44</v>
      </c>
      <c r="B25" s="12" t="n">
        <v>22</v>
      </c>
      <c r="E25" s="2" t="s">
        <v>44</v>
      </c>
      <c r="F25" s="2" t="n">
        <v>22</v>
      </c>
      <c r="G25" s="2"/>
      <c r="H25" s="2" t="n">
        <v>3</v>
      </c>
      <c r="I25" s="2"/>
      <c r="J25" s="2" t="n">
        <v>1</v>
      </c>
      <c r="K25" s="2"/>
      <c r="L25" s="2"/>
      <c r="M25" s="2" t="s">
        <v>45</v>
      </c>
    </row>
    <row r="26" customFormat="false" ht="24" hidden="false" customHeight="true" outlineLevel="0" collapsed="false">
      <c r="A26" s="13" t="s">
        <v>46</v>
      </c>
      <c r="B26" s="12" t="n">
        <v>29</v>
      </c>
      <c r="E26" s="2" t="s">
        <v>46</v>
      </c>
      <c r="F26" s="2" t="n">
        <v>29</v>
      </c>
      <c r="G26" s="2"/>
      <c r="H26" s="2" t="n">
        <v>4</v>
      </c>
      <c r="I26" s="2"/>
      <c r="J26" s="2" t="n">
        <v>1</v>
      </c>
      <c r="K26" s="2"/>
      <c r="L26" s="2"/>
      <c r="M26" s="2" t="s">
        <v>47</v>
      </c>
    </row>
    <row r="27" customFormat="false" ht="18.4" hidden="false" customHeight="false" outlineLevel="0" collapsed="false">
      <c r="A27" s="11" t="s">
        <v>48</v>
      </c>
      <c r="B27" s="15"/>
    </row>
    <row r="28" customFormat="false" ht="18.4" hidden="false" customHeight="false" outlineLevel="0" collapsed="false">
      <c r="A28" s="16" t="s">
        <v>49</v>
      </c>
      <c r="B28" s="17" t="n">
        <v>1036</v>
      </c>
    </row>
  </sheetData>
  <mergeCells count="9">
    <mergeCell ref="E1:E2"/>
    <mergeCell ref="F1:F2"/>
    <mergeCell ref="G1:G2"/>
    <mergeCell ref="H1:J1"/>
    <mergeCell ref="K1:L1"/>
    <mergeCell ref="M1:M2"/>
    <mergeCell ref="N1:N2"/>
    <mergeCell ref="G3:G14"/>
    <mergeCell ref="G15:G2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2024-10-30T09:35:00Z</dcterms:created>
  <dc:creator/>
  <dc:description/>
  <dc:language>zh-CN</dc:language>
  <cp:lastModifiedBy/>
  <dcterms:modified xsi:type="dcterms:W3CDTF">2025-01-09T11:30:53Z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25E6B216E47C47748B976A2B29F0594C_12</vt:lpwstr>
  </property>
  <property fmtid="{D5CDD505-2E9C-101B-9397-08002B2CF9AE}" pid="3" name="KSOProductBuildVer">
    <vt:lpwstr>1033-12.1.0.17885</vt:lpwstr>
  </property>
</Properties>
</file>