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emaat" sheetId="1" state="visible" r:id="rId1"/>
    <sheet name="Petunjuk" sheetId="2" state="visible" r:id="rId2"/>
    <sheet name="Pilihan" sheetId="3" state="visible" r:id="rId3"/>
  </sheets>
  <definedNames>
    <definedName name="_xlnm._FilterDatabase" localSheetId="0" hidden="1">'Data Jemaat'!$A$1:$AE$501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6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GMIT</author>
  </authors>
  <commentList>
    <comment ref="A1" authorId="0" shapeId="0">
      <text>
        <t>Nama lengkap (wajib)</t>
      </text>
    </comment>
    <comment ref="B1" authorId="0" shapeId="0">
      <text>
        <t>Nama panggilan</t>
      </text>
    </comment>
    <comment ref="C1" authorId="0" shapeId="0">
      <text>
        <t>NIK 16 digit, teks</t>
      </text>
    </comment>
    <comment ref="D1" authorId="0" shapeId="0">
      <text>
        <t>Nomor KK kependudukan, teks</t>
      </text>
    </comment>
    <comment ref="E1" authorId="0" shapeId="0">
      <text>
        <t>Nomor keluarga/KK aplikasi yang sudah ada (bukan nomor KK kependudukan)</t>
      </text>
    </comment>
    <comment ref="F1" authorId="0" shapeId="0">
      <text>
        <t>Hubungan dalam keluarga</t>
      </text>
    </comment>
    <comment ref="G1" authorId="0" shapeId="0">
      <text>
        <t>Jenis kelamin (wajib)</t>
      </text>
    </comment>
    <comment ref="H1" authorId="0" shapeId="0">
      <text>
        <t>Tempat lahir</t>
      </text>
    </comment>
    <comment ref="I1" authorId="0" shapeId="0">
      <text>
        <t>Tanggal lahir (wajib)</t>
      </text>
    </comment>
    <comment ref="J1" authorId="0" shapeId="0">
      <text>
        <t>Alamat</t>
      </text>
    </comment>
    <comment ref="K1" authorId="0" shapeId="0">
      <text>
        <t>Kelurahan/desa</t>
      </text>
    </comment>
    <comment ref="L1" authorId="0" shapeId="0">
      <text>
        <t>Kecamatan</t>
      </text>
    </comment>
    <comment ref="M1" authorId="0" shapeId="0">
      <text>
        <t>Kabupaten/kota</t>
      </text>
    </comment>
    <comment ref="N1" authorId="0" shapeId="0">
      <text>
        <t>Nomor HP, teks</t>
      </text>
    </comment>
    <comment ref="O1" authorId="0" shapeId="0">
      <text>
        <t>Email</t>
      </text>
    </comment>
    <comment ref="P1" authorId="0" shapeId="0">
      <text>
        <t>Status perkawinan</t>
      </text>
    </comment>
    <comment ref="Q1" authorId="0" shapeId="0">
      <text>
        <t>Nama pasangan</t>
      </text>
    </comment>
    <comment ref="R1" authorId="0" shapeId="0">
      <text>
        <t>Nama, kode atau ID rayon yang sudah ada (wajib)</t>
      </text>
    </comment>
    <comment ref="S1" authorId="0" shapeId="0">
      <text>
        <t>Nama, kode atau ID kategorial yang sudah ada</t>
      </text>
    </comment>
    <comment ref="T1" authorId="0" shapeId="0">
      <text>
        <t>Status keanggotaan</t>
      </text>
    </comment>
    <comment ref="U1" authorId="0" shapeId="0">
      <text>
        <t>Status baptis</t>
      </text>
    </comment>
    <comment ref="V1" authorId="0" shapeId="0">
      <text>
        <t>Tanggal baptis</t>
      </text>
    </comment>
    <comment ref="W1" authorId="0" shapeId="0">
      <text>
        <t>Status sidi</t>
      </text>
    </comment>
    <comment ref="X1" authorId="0" shapeId="0">
      <text>
        <t>Tanggal sidi</t>
      </text>
    </comment>
    <comment ref="Y1" authorId="0" shapeId="0">
      <text>
        <t>Status nikah gereja</t>
      </text>
    </comment>
    <comment ref="Z1" authorId="0" shapeId="0">
      <text>
        <t>Tanggal nikah gereja</t>
      </text>
    </comment>
    <comment ref="AA1" authorId="0" shapeId="0">
      <text>
        <t>Pendidikan</t>
      </text>
    </comment>
    <comment ref="AB1" authorId="0" shapeId="0">
      <text>
        <t>Pekerjaan</t>
      </text>
    </comment>
    <comment ref="AC1" authorId="0" shapeId="0">
      <text>
        <t>Tanggal bergabung</t>
      </text>
    </comment>
    <comment ref="AD1" authorId="0" shapeId="0">
      <text>
        <t>Status jemaat</t>
      </text>
    </comment>
    <comment ref="AE1" authorId="0" shapeId="0">
      <text>
        <t>Catatan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</cols>
  <sheetData>
    <row r="1" ht="34" customHeight="1">
      <c r="A1" s="1" t="inlineStr">
        <is>
          <t>fullName</t>
        </is>
      </c>
      <c r="B1" s="1" t="inlineStr">
        <is>
          <t>nickname</t>
        </is>
      </c>
      <c r="C1" s="1" t="inlineStr">
        <is>
          <t>nik</t>
        </is>
      </c>
      <c r="D1" s="1" t="inlineStr">
        <is>
          <t>familyCardNo</t>
        </is>
      </c>
      <c r="E1" s="1" t="inlineStr">
        <is>
          <t>familyNo</t>
        </is>
      </c>
      <c r="F1" s="1" t="inlineStr">
        <is>
          <t>familyRole</t>
        </is>
      </c>
      <c r="G1" s="1" t="inlineStr">
        <is>
          <t>gender</t>
        </is>
      </c>
      <c r="H1" s="1" t="inlineStr">
        <is>
          <t>birthPlace</t>
        </is>
      </c>
      <c r="I1" s="1" t="inlineStr">
        <is>
          <t>birthDate</t>
        </is>
      </c>
      <c r="J1" s="1" t="inlineStr">
        <is>
          <t>address</t>
        </is>
      </c>
      <c r="K1" s="1" t="inlineStr">
        <is>
          <t>kelurahan</t>
        </is>
      </c>
      <c r="L1" s="1" t="inlineStr">
        <is>
          <t>kecamatan</t>
        </is>
      </c>
      <c r="M1" s="1" t="inlineStr">
        <is>
          <t>kabupaten</t>
        </is>
      </c>
      <c r="N1" s="1" t="inlineStr">
        <is>
          <t>phone</t>
        </is>
      </c>
      <c r="O1" s="1" t="inlineStr">
        <is>
          <t>email</t>
        </is>
      </c>
      <c r="P1" s="1" t="inlineStr">
        <is>
          <t>maritalStatus</t>
        </is>
      </c>
      <c r="Q1" s="1" t="inlineStr">
        <is>
          <t>spouseName</t>
        </is>
      </c>
      <c r="R1" s="1" t="inlineStr">
        <is>
          <t>rayon</t>
        </is>
      </c>
      <c r="S1" s="1" t="inlineStr">
        <is>
          <t>categorial</t>
        </is>
      </c>
      <c r="T1" s="1" t="inlineStr">
        <is>
          <t>membershipStatus</t>
        </is>
      </c>
      <c r="U1" s="1" t="inlineStr">
        <is>
          <t>baptismStatus</t>
        </is>
      </c>
      <c r="V1" s="1" t="inlineStr">
        <is>
          <t>baptismDate</t>
        </is>
      </c>
      <c r="W1" s="1" t="inlineStr">
        <is>
          <t>confirmationStatus</t>
        </is>
      </c>
      <c r="X1" s="1" t="inlineStr">
        <is>
          <t>confirmationDate</t>
        </is>
      </c>
      <c r="Y1" s="1" t="inlineStr">
        <is>
          <t>marriageChurchStatus</t>
        </is>
      </c>
      <c r="Z1" s="1" t="inlineStr">
        <is>
          <t>marriageDate</t>
        </is>
      </c>
      <c r="AA1" s="1" t="inlineStr">
        <is>
          <t>education</t>
        </is>
      </c>
      <c r="AB1" s="1" t="inlineStr">
        <is>
          <t>occupation</t>
        </is>
      </c>
      <c r="AC1" s="1" t="inlineStr">
        <is>
          <t>joinDate</t>
        </is>
      </c>
      <c r="AD1" s="1" t="inlineStr">
        <is>
          <t>status</t>
        </is>
      </c>
      <c r="AE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</row>
  </sheetData>
  <autoFilter ref="A1:AE501"/>
  <dataValidations count="10">
    <dataValidation sqref="F2:F501" showDropDown="0" showInputMessage="0" showErrorMessage="1" allowBlank="1" errorTitle="Pilihan tidak valid" error="Pilih dari daftar." type="list">
      <formula1>'Pilihan'!$A$2:$A$6</formula1>
    </dataValidation>
    <dataValidation sqref="G2:G501" showDropDown="0" showInputMessage="0" showErrorMessage="1" allowBlank="1" errorTitle="Pilihan tidak valid" error="Pilih dari daftar." type="list">
      <formula1>'Pilihan'!$B$2:$B$3</formula1>
    </dataValidation>
    <dataValidation sqref="P2:P501" showDropDown="0" showInputMessage="0" showErrorMessage="1" allowBlank="1" errorTitle="Pilihan tidak valid" error="Pilih dari daftar." type="list">
      <formula1>'Pilihan'!$C$2:$C$5</formula1>
    </dataValidation>
    <dataValidation sqref="T2:T501" showDropDown="0" showInputMessage="0" showErrorMessage="1" allowBlank="1" errorTitle="Pilihan tidak valid" error="Pilih dari daftar." type="list">
      <formula1>'Pilihan'!$D$2:$D$4</formula1>
    </dataValidation>
    <dataValidation sqref="U2:U501" showDropDown="0" showInputMessage="0" showErrorMessage="1" allowBlank="1" errorTitle="Pilihan tidak valid" error="Pilih dari daftar." type="list">
      <formula1>'Pilihan'!$E$2:$E$3</formula1>
    </dataValidation>
    <dataValidation sqref="W2:W501" showDropDown="0" showInputMessage="0" showErrorMessage="1" allowBlank="1" errorTitle="Pilihan tidak valid" error="Pilih dari daftar." type="list">
      <formula1>'Pilihan'!$F$2:$F$3</formula1>
    </dataValidation>
    <dataValidation sqref="Y2:Y501" showDropDown="0" showInputMessage="0" showErrorMessage="1" allowBlank="1" errorTitle="Pilihan tidak valid" error="Pilih dari daftar." type="list">
      <formula1>'Pilihan'!$G$2:$G$3</formula1>
    </dataValidation>
    <dataValidation sqref="AD2:AD501" showDropDown="0" showInputMessage="0" showErrorMessage="1" allowBlank="1" errorTitle="Pilihan tidak valid" error="Pilih dari daftar." type="list">
      <formula1>'Pilihan'!$H$2:$H$4</formula1>
    </dataValidation>
    <dataValidation sqref="AA2:AA501" showDropDown="0" showInputMessage="0" showErrorMessage="1" allowBlank="1" errorTitle="Pilihan tidak valid" error="Pilih dari daftar." type="list">
      <formula1>'Pilihan'!$I$2:$I$11</formula1>
    </dataValidation>
    <dataValidation sqref="AB2:AB501" showDropDown="0" showInputMessage="0" showErrorMessage="1" allowBlank="1" errorTitle="Pilihan tidak valid" error="Pilih dari daftar." type="list">
      <formula1>'Pilihan'!$J$2:$J$18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5" customWidth="1" min="1" max="1"/>
    <col width="85" customWidth="1" min="2" max="2"/>
  </cols>
  <sheetData>
    <row r="1" ht="32" customHeight="1">
      <c r="A1" s="1" t="inlineStr">
        <is>
          <t>TEMPLATE IMPOR DATA JEMAAT</t>
        </is>
      </c>
      <c r="B1" s="3" t="n"/>
    </row>
    <row r="2" ht="32" customHeight="1">
      <c r="A2" s="4" t="inlineStr">
        <is>
          <t>1. Isi satu orang per baris pada sheet Data Jemaat; jangan mengubah nama sheet atau judul kolom.</t>
        </is>
      </c>
    </row>
    <row r="3" ht="32" customHeight="1">
      <c r="A3" s="4" t="inlineStr">
        <is>
          <t>2. Wajib: fullName (minimal 2 huruf), gender, birthDate dan rayon. Maksimal 500 orang per file.</t>
        </is>
      </c>
    </row>
    <row r="4" ht="32" customHeight="1">
      <c r="A4" s="4" t="inlineStr">
        <is>
          <t>3. NIK, nomor KK dan nomor HP adalah TEKS. Pertahankan angka nol di depan; NIK harus tepat 16 digit. Jangan memasukkan sebagai angka karena Excel dapat mengubah digit.</t>
        </is>
      </c>
    </row>
    <row r="5" ht="32" customHeight="1">
      <c r="A5" s="4" t="inlineStr">
        <is>
          <t>4. Semua tanggal: YYYY-MM-DD, contoh pola 2026-01-31. Tanggal Excel juga diterima.</t>
        </is>
      </c>
    </row>
    <row r="6" ht="32" customHeight="1">
      <c r="A6" s="4" t="inlineStr">
        <is>
          <t>5. rayon dan categorial: isi nama, kode atau ID yang sudah ada di aplikasi. Jika nama tidak unik, gunakan kode/ID.</t>
        </is>
      </c>
    </row>
    <row r="7" ht="32" customHeight="1">
      <c r="A7" s="4" t="inlineStr">
        <is>
          <t>6. familyNo adalah nomor keluarga yang dibuat aplikasi (mis. KK-BF-...), bukan nomor KK kependudukan. Buat keluarga dahulu; kosongkan jika belum ada.</t>
        </is>
      </c>
    </row>
    <row r="8" ht="32" customHeight="1">
      <c r="A8" s="4" t="inlineStr">
        <is>
          <t>7. Pilih nilai dropdown untuk kolom pilihan. Jika kosong: hubungan Anak, status perkawinan Belum Menikah, keanggotaan Tetap, baptis/sidi/nikah Belum, status Aktif; tanggal bergabung otomatis tanggal impor.</t>
        </is>
      </c>
    </row>
    <row r="9" ht="32" customHeight="1">
      <c r="A9" s="4" t="inlineStr">
        <is>
          <t>8. Simpan .xlsx, buka menu Impor Data Jemaat di aplikasi dan pilih file. Periksa pratinjau lalu impor. Baris yang gagal ditampilkan; baris berhasil sudah tersimpan. Jangan unggah ulang baris berhasil.</t>
        </is>
      </c>
    </row>
    <row r="10" ht="32" customHeight="1">
      <c r="A10" s="4" t="inlineStr">
        <is>
          <t>9. Nomor jemaat dibuat otomatis. Foto dan dokumen tidak diimpor dari Excel; unggah melalui aplikasi secara terpisah.</t>
        </is>
      </c>
    </row>
    <row r="11" ht="32" customHeight="1">
      <c r="A11" s="4" t="inlineStr">
        <is>
          <t>10. Template kosong tanpa data contoh. Simpan data pribadi secara aman.</t>
        </is>
      </c>
    </row>
    <row r="12" ht="32" customHeight="1">
      <c r="A12" s="4" t="inlineStr"/>
    </row>
    <row r="13" ht="32" customHeight="1">
      <c r="A13" s="4" t="inlineStr">
        <is>
          <t>KOLOM | KETERANGAN</t>
        </is>
      </c>
    </row>
    <row r="14">
      <c r="A14" t="inlineStr">
        <is>
          <t>fullName</t>
        </is>
      </c>
      <c r="B14" t="inlineStr">
        <is>
          <t>Nama lengkap (wajib)</t>
        </is>
      </c>
    </row>
    <row r="15">
      <c r="A15" t="inlineStr">
        <is>
          <t>nickname</t>
        </is>
      </c>
      <c r="B15" t="inlineStr">
        <is>
          <t>Nama panggilan</t>
        </is>
      </c>
    </row>
    <row r="16">
      <c r="A16" t="inlineStr">
        <is>
          <t>nik</t>
        </is>
      </c>
      <c r="B16" t="inlineStr">
        <is>
          <t>NIK 16 digit, teks</t>
        </is>
      </c>
    </row>
    <row r="17">
      <c r="A17" t="inlineStr">
        <is>
          <t>familyCardNo</t>
        </is>
      </c>
      <c r="B17" t="inlineStr">
        <is>
          <t>Nomor KK kependudukan, teks</t>
        </is>
      </c>
    </row>
    <row r="18">
      <c r="A18" t="inlineStr">
        <is>
          <t>familyNo</t>
        </is>
      </c>
      <c r="B18" t="inlineStr">
        <is>
          <t>Nomor keluarga/KK aplikasi yang sudah ada (bukan nomor KK kependudukan)</t>
        </is>
      </c>
    </row>
    <row r="19">
      <c r="A19" t="inlineStr">
        <is>
          <t>familyRole</t>
        </is>
      </c>
      <c r="B19" t="inlineStr">
        <is>
          <t>Hubungan dalam keluarga</t>
        </is>
      </c>
    </row>
    <row r="20">
      <c r="A20" t="inlineStr">
        <is>
          <t>gender</t>
        </is>
      </c>
      <c r="B20" t="inlineStr">
        <is>
          <t>Jenis kelamin (wajib)</t>
        </is>
      </c>
    </row>
    <row r="21">
      <c r="A21" t="inlineStr">
        <is>
          <t>birthPlace</t>
        </is>
      </c>
      <c r="B21" t="inlineStr">
        <is>
          <t>Tempat lahir</t>
        </is>
      </c>
    </row>
    <row r="22">
      <c r="A22" t="inlineStr">
        <is>
          <t>birthDate</t>
        </is>
      </c>
      <c r="B22" t="inlineStr">
        <is>
          <t>Tanggal lahir (wajib)</t>
        </is>
      </c>
    </row>
    <row r="23">
      <c r="A23" t="inlineStr">
        <is>
          <t>address</t>
        </is>
      </c>
      <c r="B23" t="inlineStr">
        <is>
          <t>Alamat</t>
        </is>
      </c>
    </row>
    <row r="24">
      <c r="A24" t="inlineStr">
        <is>
          <t>kelurahan</t>
        </is>
      </c>
      <c r="B24" t="inlineStr">
        <is>
          <t>Kelurahan/desa</t>
        </is>
      </c>
    </row>
    <row r="25">
      <c r="A25" t="inlineStr">
        <is>
          <t>kecamatan</t>
        </is>
      </c>
      <c r="B25" t="inlineStr">
        <is>
          <t>Kecamatan</t>
        </is>
      </c>
    </row>
    <row r="26">
      <c r="A26" t="inlineStr">
        <is>
          <t>kabupaten</t>
        </is>
      </c>
      <c r="B26" t="inlineStr">
        <is>
          <t>Kabupaten/kota</t>
        </is>
      </c>
    </row>
    <row r="27">
      <c r="A27" t="inlineStr">
        <is>
          <t>phone</t>
        </is>
      </c>
      <c r="B27" t="inlineStr">
        <is>
          <t>Nomor HP, teks</t>
        </is>
      </c>
    </row>
    <row r="28">
      <c r="A28" t="inlineStr">
        <is>
          <t>email</t>
        </is>
      </c>
      <c r="B28" t="inlineStr">
        <is>
          <t>Email</t>
        </is>
      </c>
    </row>
    <row r="29">
      <c r="A29" t="inlineStr">
        <is>
          <t>maritalStatus</t>
        </is>
      </c>
      <c r="B29" t="inlineStr">
        <is>
          <t>Status perkawinan</t>
        </is>
      </c>
    </row>
    <row r="30">
      <c r="A30" t="inlineStr">
        <is>
          <t>spouseName</t>
        </is>
      </c>
      <c r="B30" t="inlineStr">
        <is>
          <t>Nama pasangan</t>
        </is>
      </c>
    </row>
    <row r="31">
      <c r="A31" t="inlineStr">
        <is>
          <t>rayon</t>
        </is>
      </c>
      <c r="B31" t="inlineStr">
        <is>
          <t>Nama, kode atau ID rayon yang sudah ada (wajib)</t>
        </is>
      </c>
    </row>
    <row r="32">
      <c r="A32" t="inlineStr">
        <is>
          <t>categorial</t>
        </is>
      </c>
      <c r="B32" t="inlineStr">
        <is>
          <t>Nama, kode atau ID kategorial yang sudah ada</t>
        </is>
      </c>
    </row>
    <row r="33">
      <c r="A33" t="inlineStr">
        <is>
          <t>membershipStatus</t>
        </is>
      </c>
      <c r="B33" t="inlineStr">
        <is>
          <t>Status keanggotaan</t>
        </is>
      </c>
    </row>
    <row r="34">
      <c r="A34" t="inlineStr">
        <is>
          <t>baptismStatus</t>
        </is>
      </c>
      <c r="B34" t="inlineStr">
        <is>
          <t>Status baptis</t>
        </is>
      </c>
    </row>
    <row r="35">
      <c r="A35" t="inlineStr">
        <is>
          <t>baptismDate</t>
        </is>
      </c>
      <c r="B35" t="inlineStr">
        <is>
          <t>Tanggal baptis</t>
        </is>
      </c>
    </row>
    <row r="36">
      <c r="A36" t="inlineStr">
        <is>
          <t>confirmationStatus</t>
        </is>
      </c>
      <c r="B36" t="inlineStr">
        <is>
          <t>Status sidi</t>
        </is>
      </c>
    </row>
    <row r="37">
      <c r="A37" t="inlineStr">
        <is>
          <t>confirmationDate</t>
        </is>
      </c>
      <c r="B37" t="inlineStr">
        <is>
          <t>Tanggal sidi</t>
        </is>
      </c>
    </row>
    <row r="38">
      <c r="A38" t="inlineStr">
        <is>
          <t>marriageChurchStatus</t>
        </is>
      </c>
      <c r="B38" t="inlineStr">
        <is>
          <t>Status nikah gereja</t>
        </is>
      </c>
    </row>
    <row r="39">
      <c r="A39" t="inlineStr">
        <is>
          <t>marriageDate</t>
        </is>
      </c>
      <c r="B39" t="inlineStr">
        <is>
          <t>Tanggal nikah gereja</t>
        </is>
      </c>
    </row>
    <row r="40">
      <c r="A40" t="inlineStr">
        <is>
          <t>education</t>
        </is>
      </c>
      <c r="B40" t="inlineStr">
        <is>
          <t>Pendidikan</t>
        </is>
      </c>
    </row>
    <row r="41">
      <c r="A41" t="inlineStr">
        <is>
          <t>occupation</t>
        </is>
      </c>
      <c r="B41" t="inlineStr">
        <is>
          <t>Pekerjaan</t>
        </is>
      </c>
    </row>
    <row r="42">
      <c r="A42" t="inlineStr">
        <is>
          <t>joinDate</t>
        </is>
      </c>
      <c r="B42" t="inlineStr">
        <is>
          <t>Tanggal bergabung</t>
        </is>
      </c>
    </row>
    <row r="43">
      <c r="A43" t="inlineStr">
        <is>
          <t>status</t>
        </is>
      </c>
      <c r="B43" t="inlineStr">
        <is>
          <t>Status jemaat</t>
        </is>
      </c>
    </row>
    <row r="44">
      <c r="A44" t="inlineStr">
        <is>
          <t>notes</t>
        </is>
      </c>
      <c r="B44" t="inlineStr">
        <is>
          <t>Catatan</t>
        </is>
      </c>
    </row>
  </sheetData>
  <mergeCells count="13">
    <mergeCell ref="A4:B4"/>
    <mergeCell ref="A2:B2"/>
    <mergeCell ref="A7:B7"/>
    <mergeCell ref="A11:B11"/>
    <mergeCell ref="A10:B10"/>
    <mergeCell ref="A5:B5"/>
    <mergeCell ref="A13:B13"/>
    <mergeCell ref="A1:B1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</cols>
  <sheetData>
    <row r="1">
      <c r="A1" s="3" t="inlineStr">
        <is>
          <t>familyRole</t>
        </is>
      </c>
      <c r="B1" s="3" t="inlineStr">
        <is>
          <t>gender</t>
        </is>
      </c>
      <c r="C1" s="3" t="inlineStr">
        <is>
          <t>maritalStatus</t>
        </is>
      </c>
      <c r="D1" s="3" t="inlineStr">
        <is>
          <t>membershipStatus</t>
        </is>
      </c>
      <c r="E1" s="3" t="inlineStr">
        <is>
          <t>baptismStatus</t>
        </is>
      </c>
      <c r="F1" s="3" t="inlineStr">
        <is>
          <t>confirmationStatus</t>
        </is>
      </c>
      <c r="G1" s="3" t="inlineStr">
        <is>
          <t>marriageChurchStatus</t>
        </is>
      </c>
      <c r="H1" s="3" t="inlineStr">
        <is>
          <t>status</t>
        </is>
      </c>
      <c r="I1" s="3" t="inlineStr">
        <is>
          <t>education</t>
        </is>
      </c>
      <c r="J1" s="3" t="inlineStr">
        <is>
          <t>occupation</t>
        </is>
      </c>
    </row>
    <row r="2">
      <c r="A2" t="inlineStr">
        <is>
          <t>Kepala Keluarga</t>
        </is>
      </c>
      <c r="B2" t="inlineStr">
        <is>
          <t>Laki-laki</t>
        </is>
      </c>
      <c r="C2" t="inlineStr">
        <is>
          <t>Belum Menikah</t>
        </is>
      </c>
      <c r="D2" t="inlineStr">
        <is>
          <t>Tetap</t>
        </is>
      </c>
      <c r="E2" t="inlineStr">
        <is>
          <t>Sudah</t>
        </is>
      </c>
      <c r="F2" t="inlineStr">
        <is>
          <t>Sudah</t>
        </is>
      </c>
      <c r="G2" t="inlineStr">
        <is>
          <t>Sudah</t>
        </is>
      </c>
      <c r="H2" t="inlineStr">
        <is>
          <t>Aktif</t>
        </is>
      </c>
      <c r="I2" t="inlineStr">
        <is>
          <t>Tidak / Belum Sekolah</t>
        </is>
      </c>
      <c r="J2" t="inlineStr">
        <is>
          <t>Belum / Tidak Bekerja</t>
        </is>
      </c>
    </row>
    <row r="3">
      <c r="A3" t="inlineStr">
        <is>
          <t>Istri</t>
        </is>
      </c>
      <c r="B3" t="inlineStr">
        <is>
          <t>Perempuan</t>
        </is>
      </c>
      <c r="C3" t="inlineStr">
        <is>
          <t>Menikah</t>
        </is>
      </c>
      <c r="D3" t="inlineStr">
        <is>
          <t>Tamu</t>
        </is>
      </c>
      <c r="E3" t="inlineStr">
        <is>
          <t>Belum</t>
        </is>
      </c>
      <c r="F3" t="inlineStr">
        <is>
          <t>Belum</t>
        </is>
      </c>
      <c r="G3" t="inlineStr">
        <is>
          <t>Belum</t>
        </is>
      </c>
      <c r="H3" t="inlineStr">
        <is>
          <t>Pindah</t>
        </is>
      </c>
      <c r="I3" t="inlineStr">
        <is>
          <t>Belum Tamat SD / Sederajat</t>
        </is>
      </c>
      <c r="J3" t="inlineStr">
        <is>
          <t>Pelajar / Mahasiswa</t>
        </is>
      </c>
    </row>
    <row r="4">
      <c r="A4" t="inlineStr">
        <is>
          <t>Anak</t>
        </is>
      </c>
      <c r="C4" t="inlineStr">
        <is>
          <t>Duda</t>
        </is>
      </c>
      <c r="D4" t="inlineStr">
        <is>
          <t>Titipan</t>
        </is>
      </c>
      <c r="H4" t="inlineStr">
        <is>
          <t>Meninggal</t>
        </is>
      </c>
      <c r="I4" t="inlineStr">
        <is>
          <t>Tamat SD / Sederajat</t>
        </is>
      </c>
      <c r="J4" t="inlineStr">
        <is>
          <t>Mengurus Rumah Tangga</t>
        </is>
      </c>
    </row>
    <row r="5">
      <c r="A5" t="inlineStr">
        <is>
          <t>Orang Tua</t>
        </is>
      </c>
      <c r="C5" t="inlineStr">
        <is>
          <t>Janda</t>
        </is>
      </c>
      <c r="I5" t="inlineStr">
        <is>
          <t>SLTP / SMP / MTs / Sederajat</t>
        </is>
      </c>
      <c r="J5" t="inlineStr">
        <is>
          <t>Petani / Pekebun</t>
        </is>
      </c>
    </row>
    <row r="6">
      <c r="A6" t="inlineStr">
        <is>
          <t>Famili Lain</t>
        </is>
      </c>
      <c r="I6" t="inlineStr">
        <is>
          <t>SLTA / SMA / SMK / MA / Sederajat</t>
        </is>
      </c>
      <c r="J6" t="inlineStr">
        <is>
          <t>Nelayan / Perikanan</t>
        </is>
      </c>
    </row>
    <row r="7">
      <c r="I7" t="inlineStr">
        <is>
          <t>Diploma I / II (D1 / D2)</t>
        </is>
      </c>
      <c r="J7" t="inlineStr">
        <is>
          <t>Pegawai Negeri Sipil (PNS / ASN)</t>
        </is>
      </c>
    </row>
    <row r="8">
      <c r="I8" t="inlineStr">
        <is>
          <t>Diploma III (D3)</t>
        </is>
      </c>
      <c r="J8" t="inlineStr">
        <is>
          <t>Guru / Tenaga Pendidik</t>
        </is>
      </c>
    </row>
    <row r="9">
      <c r="I9" t="inlineStr">
        <is>
          <t>Diploma IV / Strata I (D4 / S1)</t>
        </is>
      </c>
      <c r="J9" t="inlineStr">
        <is>
          <t>Dosen</t>
        </is>
      </c>
    </row>
    <row r="10">
      <c r="I10" t="inlineStr">
        <is>
          <t>Strata II (S2 / Magister)</t>
        </is>
      </c>
      <c r="J10" t="inlineStr">
        <is>
          <t>Tenaga Medis (Dokter / Perawat / Bidan)</t>
        </is>
      </c>
    </row>
    <row r="11">
      <c r="I11" t="inlineStr">
        <is>
          <t>Strata III (S3 / Doktor)</t>
        </is>
      </c>
      <c r="J11" t="inlineStr">
        <is>
          <t>Karyawan Swasta</t>
        </is>
      </c>
    </row>
    <row r="12">
      <c r="J12" t="inlineStr">
        <is>
          <t>Karyawan BUMN / BUMD</t>
        </is>
      </c>
    </row>
    <row r="13">
      <c r="J13" t="inlineStr">
        <is>
          <t>Wiraswasta / Pedagang</t>
        </is>
      </c>
    </row>
    <row r="14">
      <c r="J14" t="inlineStr">
        <is>
          <t>Tukang Batu / Kayu / Bangunan</t>
        </is>
      </c>
    </row>
    <row r="15">
      <c r="J15" t="inlineStr">
        <is>
          <t>Pendeta / Rohaniwan</t>
        </is>
      </c>
    </row>
    <row r="16">
      <c r="J16" t="inlineStr">
        <is>
          <t>TNI / POLRI</t>
        </is>
      </c>
    </row>
    <row r="17">
      <c r="J17" t="inlineStr">
        <is>
          <t>Pensiunan</t>
        </is>
      </c>
    </row>
    <row r="18">
      <c r="J18" t="inlineStr">
        <is>
          <t>Lainnya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2026-10-31T04:35:20Z</dcterms:created>
  <dcterms:modified xsi:type="dcterms:W3CDTF">2026-10-31T04:35:20Z</dcterms:modified>
</cp:coreProperties>
</file>