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h058\Documents\Excel Analysis\"/>
    </mc:Choice>
  </mc:AlternateContent>
  <xr:revisionPtr revIDLastSave="0" documentId="13_ncr:1_{6A8AD3FA-1B3F-4AC8-A7D2-EB2A88DAE91D}" xr6:coauthVersionLast="47" xr6:coauthVersionMax="47" xr10:uidLastSave="{00000000-0000-0000-0000-000000000000}"/>
  <bookViews>
    <workbookView xWindow="-120" yWindow="-120" windowWidth="20730" windowHeight="11160" xr2:uid="{A65556C5-4433-4193-B8DC-C3B7D152E626}"/>
  </bookViews>
  <sheets>
    <sheet name="Sheet1" sheetId="2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<sst xmlns="http://schemas.openxmlformats.org/spreadsheetml/2006/main" count="64" uniqueCount="22">
  <si>
    <t>Last Name</t>
  </si>
  <si>
    <t>Sales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</si>
  <si>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</si>
  <si>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</si>
  <si>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</si>
  <si>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</si>
  <si>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</si>
  <si>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</si>
  <si>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</si>
  <si>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</si>
  <si>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</si>
  <si>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</si>
  <si>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</si>
  <si>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</si>
  <si>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</si>
  <si>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</si>
  <si>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</si>
  <si>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</si>
  <si>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</si>
  <si>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Numbers</t>
  </si>
  <si>
    <t>Random Numbers</t>
  </si>
  <si>
    <t>Advanced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</si>
</sst>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5303-86D4-44AE-AE8F-914EE648F7F2}">
  <dimension ref="A1:L15"/>
  <sheetViews>
    <sheetView tabSelected="1" workbookViewId="0">
      <selection activeCell="E2" sqref="E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  <col min="7" max="7" width="17.5703125" customWidth="1"/>
    <col min="8" max="8" width="1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12" x14ac:dyDescent="0.25">
      <c r="A2" t="s">
        <v>15</v>
      </c>
      <c r="B2" s="2">
        <v>9213</v>
      </c>
      <c r="C2" t="s">
        <v>10</v>
      </c>
      <c r="D2" t="s">
        <v>11</v>
      </c>
      <c r="E2" t="s">
        <v>8</v>
      </c>
      <c r="F2">
        <v>14</v>
      </c>
      <c r="G2">
        <f ca="1">RAND()</f>
        <v>0.70243362897336104</v>
      </c>
      <c r="H2" t="str" cm="1">
        <f t="array" ref="H2:L15">_xlfn._xlws.SORT(A2:E15,{1,2},{1,-1})</f>
        <v>Brown</v>
      </c>
      <c r="I2">
        <v>4865</v>
      </c>
      <c r="J2" t="str">
        <v>USA</v>
      </c>
      <c r="K2" t="str">
        <v>Qtr 4</v>
      </c>
      <c r="L2" t="str">
        <v>High</v>
      </c>
    </row>
    <row r="3" spans="1:12" x14ac:dyDescent="0.25">
      <c r="A3" t="s">
        <v>13</v>
      </c>
      <c r="B3" s="2">
        <v>14867</v>
      </c>
      <c r="C3" t="s">
        <v>10</v>
      </c>
      <c r="D3" t="s">
        <v>7</v>
      </c>
      <c r="E3" t="s">
        <v>8</v>
      </c>
      <c r="F3">
        <v>13</v>
      </c>
      <c r="G3">
        <f t="shared" ref="G3:G15" ca="1" si="0">RAND()</f>
        <v>0.86521248826789565</v>
      </c>
      <c r="H3" t="str">
        <v>Brown</v>
      </c>
      <c r="I3">
        <v>3255</v>
      </c>
      <c r="J3" t="str">
        <v>USA</v>
      </c>
      <c r="K3" t="str">
        <v>Qtr 2</v>
      </c>
      <c r="L3" t="str">
        <v>Normal</v>
      </c>
    </row>
    <row r="4" spans="1:12" x14ac:dyDescent="0.25">
      <c r="A4" t="s">
        <v>13</v>
      </c>
      <c r="B4" s="2">
        <v>10644</v>
      </c>
      <c r="C4" t="s">
        <v>6</v>
      </c>
      <c r="D4" t="s">
        <v>14</v>
      </c>
      <c r="E4" t="s">
        <v>8</v>
      </c>
      <c r="F4">
        <v>12</v>
      </c>
      <c r="G4">
        <f t="shared" ca="1" si="0"/>
        <v>0.60400051544112288</v>
      </c>
      <c r="H4" t="str">
        <v>Johnson</v>
      </c>
      <c r="I4">
        <v>14808</v>
      </c>
      <c r="J4" t="str">
        <v>USA</v>
      </c>
      <c r="K4" t="str">
        <v>Qtr 4</v>
      </c>
      <c r="L4" t="str">
        <v>High</v>
      </c>
    </row>
    <row r="5" spans="1:12" x14ac:dyDescent="0.25">
      <c r="A5" t="s">
        <v>5</v>
      </c>
      <c r="B5" s="2">
        <v>16753</v>
      </c>
      <c r="C5" t="s">
        <v>6</v>
      </c>
      <c r="D5" t="s">
        <v>7</v>
      </c>
      <c r="E5" t="s">
        <v>8</v>
      </c>
      <c r="F5">
        <v>11</v>
      </c>
      <c r="G5">
        <f t="shared" ca="1" si="0"/>
        <v>0.41525077806360644</v>
      </c>
      <c r="H5" t="str">
        <v>Johnson</v>
      </c>
      <c r="I5">
        <v>9339</v>
      </c>
      <c r="J5" t="str">
        <v>UK</v>
      </c>
      <c r="K5" t="str">
        <v>Qtr 2</v>
      </c>
      <c r="L5" t="str">
        <v>High</v>
      </c>
    </row>
    <row r="6" spans="1:12" x14ac:dyDescent="0.25">
      <c r="A6" t="s">
        <v>15</v>
      </c>
      <c r="B6" s="2">
        <v>1390</v>
      </c>
      <c r="C6" t="s">
        <v>10</v>
      </c>
      <c r="D6" t="s">
        <v>7</v>
      </c>
      <c r="E6" t="s">
        <v>16</v>
      </c>
      <c r="F6">
        <v>10</v>
      </c>
      <c r="G6">
        <f t="shared" ca="1" si="0"/>
        <v>0.54660304156222572</v>
      </c>
      <c r="H6" t="str">
        <v>Jones</v>
      </c>
      <c r="I6">
        <v>9213</v>
      </c>
      <c r="J6" t="str">
        <v>USA</v>
      </c>
      <c r="K6" t="str">
        <v>Qtr 4</v>
      </c>
      <c r="L6" t="str">
        <v>Low</v>
      </c>
    </row>
    <row r="7" spans="1:12" x14ac:dyDescent="0.25">
      <c r="A7" t="s">
        <v>17</v>
      </c>
      <c r="B7" s="2">
        <v>3255</v>
      </c>
      <c r="C7" t="s">
        <v>10</v>
      </c>
      <c r="D7" t="s">
        <v>14</v>
      </c>
      <c r="E7" t="s">
        <v>16</v>
      </c>
      <c r="F7">
        <v>9</v>
      </c>
      <c r="G7">
        <f t="shared" ca="1" si="0"/>
        <v>0.75840908295276099</v>
      </c>
      <c r="H7" t="str">
        <v>Jones</v>
      </c>
      <c r="I7">
        <v>7433</v>
      </c>
      <c r="J7" t="str">
        <v>UK</v>
      </c>
      <c r="K7" t="str">
        <v>Qtr 1</v>
      </c>
      <c r="L7" t="str">
        <v>Normal</v>
      </c>
    </row>
    <row r="8" spans="1:12" x14ac:dyDescent="0.25">
      <c r="A8" t="s">
        <v>5</v>
      </c>
      <c r="B8" s="2">
        <v>9698</v>
      </c>
      <c r="C8" t="s">
        <v>10</v>
      </c>
      <c r="D8" t="s">
        <v>18</v>
      </c>
      <c r="E8" t="s">
        <v>16</v>
      </c>
      <c r="F8">
        <v>8</v>
      </c>
      <c r="G8">
        <f t="shared" ca="1" si="0"/>
        <v>0.92892675374884515</v>
      </c>
      <c r="H8" t="str">
        <v>Jones</v>
      </c>
      <c r="I8">
        <v>1390</v>
      </c>
      <c r="J8" t="str">
        <v>USA</v>
      </c>
      <c r="K8" t="str">
        <v>Qtr 3</v>
      </c>
      <c r="L8" t="str">
        <v>Normal</v>
      </c>
    </row>
    <row r="9" spans="1:12" x14ac:dyDescent="0.25">
      <c r="A9" t="s">
        <v>15</v>
      </c>
      <c r="B9" s="2">
        <v>7433</v>
      </c>
      <c r="C9" t="s">
        <v>6</v>
      </c>
      <c r="D9" t="s">
        <v>18</v>
      </c>
      <c r="E9" t="s">
        <v>16</v>
      </c>
      <c r="F9">
        <v>7</v>
      </c>
      <c r="G9">
        <f t="shared" ca="1" si="0"/>
        <v>9.6112958922845437E-2</v>
      </c>
      <c r="H9" t="str">
        <v>Smith</v>
      </c>
      <c r="I9">
        <v>18919</v>
      </c>
      <c r="J9" t="str">
        <v>USA</v>
      </c>
      <c r="K9" t="str">
        <v>Qtr 3</v>
      </c>
      <c r="L9" t="str">
        <v>High</v>
      </c>
    </row>
    <row r="10" spans="1:12" x14ac:dyDescent="0.25">
      <c r="A10" t="s">
        <v>13</v>
      </c>
      <c r="B10" s="2">
        <v>12438</v>
      </c>
      <c r="C10" t="s">
        <v>6</v>
      </c>
      <c r="D10" t="s">
        <v>18</v>
      </c>
      <c r="E10" t="s">
        <v>16</v>
      </c>
      <c r="F10">
        <v>6</v>
      </c>
      <c r="G10">
        <f t="shared" ca="1" si="0"/>
        <v>0.30876603294063654</v>
      </c>
      <c r="H10" t="str">
        <v>Smith</v>
      </c>
      <c r="I10">
        <v>16753</v>
      </c>
      <c r="J10" t="str">
        <v>UK</v>
      </c>
      <c r="K10" t="str">
        <v>Qtr 3</v>
      </c>
      <c r="L10" t="str">
        <v>Low</v>
      </c>
    </row>
    <row r="11" spans="1:12" x14ac:dyDescent="0.25">
      <c r="A11" t="s">
        <v>17</v>
      </c>
      <c r="B11" s="2">
        <v>4865</v>
      </c>
      <c r="C11" t="s">
        <v>10</v>
      </c>
      <c r="D11" t="s">
        <v>11</v>
      </c>
      <c r="E11" t="s">
        <v>12</v>
      </c>
      <c r="F11">
        <v>5</v>
      </c>
      <c r="G11">
        <f t="shared" ca="1" si="0"/>
        <v>0.87996627341375933</v>
      </c>
      <c r="H11" t="str">
        <v>Smith</v>
      </c>
      <c r="I11">
        <v>9698</v>
      </c>
      <c r="J11" t="str">
        <v>USA</v>
      </c>
      <c r="K11" t="str">
        <v>Qtr 1</v>
      </c>
      <c r="L11" t="str">
        <v>Normal</v>
      </c>
    </row>
    <row r="12" spans="1:12" x14ac:dyDescent="0.25">
      <c r="A12" t="s">
        <v>9</v>
      </c>
      <c r="B12" s="2">
        <v>14808</v>
      </c>
      <c r="C12" t="s">
        <v>10</v>
      </c>
      <c r="D12" t="s">
        <v>11</v>
      </c>
      <c r="E12" t="s">
        <v>12</v>
      </c>
      <c r="F12">
        <v>4</v>
      </c>
      <c r="G12">
        <f t="shared" ca="1" si="0"/>
        <v>0.50029382379305642</v>
      </c>
      <c r="H12" t="str">
        <v>Williams</v>
      </c>
      <c r="I12">
        <v>19302</v>
      </c>
      <c r="J12" t="str">
        <v>UK</v>
      </c>
      <c r="K12" t="str">
        <v>Qtr 4</v>
      </c>
      <c r="L12" t="str">
        <v>High</v>
      </c>
    </row>
    <row r="13" spans="1:12" x14ac:dyDescent="0.25">
      <c r="A13" t="s">
        <v>5</v>
      </c>
      <c r="B13" s="2">
        <v>18919</v>
      </c>
      <c r="C13" t="s">
        <v>10</v>
      </c>
      <c r="D13" t="s">
        <v>7</v>
      </c>
      <c r="E13" t="s">
        <v>12</v>
      </c>
      <c r="F13">
        <v>3</v>
      </c>
      <c r="G13">
        <f t="shared" ca="1" si="0"/>
        <v>0.44712728724922302</v>
      </c>
      <c r="H13" t="str">
        <v>Williams</v>
      </c>
      <c r="I13">
        <v>14867</v>
      </c>
      <c r="J13" t="str">
        <v>USA</v>
      </c>
      <c r="K13" t="str">
        <v>Qtr 3</v>
      </c>
      <c r="L13" t="str">
        <v>Low</v>
      </c>
    </row>
    <row r="14" spans="1:12" x14ac:dyDescent="0.25">
      <c r="A14" t="s">
        <v>9</v>
      </c>
      <c r="B14" s="2">
        <v>9339</v>
      </c>
      <c r="C14" t="s">
        <v>6</v>
      </c>
      <c r="D14" t="s">
        <v>14</v>
      </c>
      <c r="E14" t="s">
        <v>12</v>
      </c>
      <c r="F14">
        <v>2</v>
      </c>
      <c r="G14">
        <f t="shared" ca="1" si="0"/>
        <v>0.62402413749346286</v>
      </c>
      <c r="H14" t="str">
        <v>Williams</v>
      </c>
      <c r="I14">
        <v>12438</v>
      </c>
      <c r="J14" t="str">
        <v>UK</v>
      </c>
      <c r="K14" t="str">
        <v>Qtr 1</v>
      </c>
      <c r="L14" t="str">
        <v>Normal</v>
      </c>
    </row>
    <row r="15" spans="1:12" x14ac:dyDescent="0.25">
      <c r="A15" t="s">
        <v>13</v>
      </c>
      <c r="B15" s="2">
        <v>19302</v>
      </c>
      <c r="C15" t="s">
        <v>6</v>
      </c>
      <c r="D15" t="s">
        <v>11</v>
      </c>
      <c r="E15" t="s">
        <v>12</v>
      </c>
      <c r="F15">
        <v>1</v>
      </c>
      <c r="G15">
        <f t="shared" ca="1" si="0"/>
        <v>4.65393073274043E-2</v>
      </c>
      <c r="H15" t="str">
        <v>Williams</v>
      </c>
      <c r="I15">
        <v>10644</v>
      </c>
      <c r="J15" t="str">
        <v>UK</v>
      </c>
      <c r="K15" t="str">
        <v>Qtr 2</v>
      </c>
      <c r="L15" t="str">
        <v>Low</v>
      </c>
    </row>
  </sheetData>
  <autoFilter ref="A1:G15" xr:uid="{1159BD5D-949D-42E7-BBFA-36D68B617A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Shah, Ankit</cp:lastModifiedBy>
  <dcterms:created xsi:type="dcterms:W3CDTF">2021-02-19T14:38:26Z</dcterms:created>
  <dcterms:modified xsi:type="dcterms:W3CDTF">2021-11-09T20:05:29Z</dcterms:modified>
</cp:coreProperties>
</file>