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ачальные данные" sheetId="1" r:id="rId1"/>
    <sheet name="Параметры" sheetId="2" r:id="rId2"/>
    <sheet name="Решение" sheetId="3" r:id="rId3"/>
    <sheet name="График" sheetId="4" r:id="rId4"/>
  </sheets>
  <calcPr calcId="124519" fullCalcOnLoad="1"/>
</workbook>
</file>

<file path=xl/sharedStrings.xml><?xml version="1.0" encoding="utf-8"?>
<sst xmlns="http://schemas.openxmlformats.org/spreadsheetml/2006/main" count="29" uniqueCount="27">
  <si>
    <t>Параметр</t>
  </si>
  <si>
    <t>Значение</t>
  </si>
  <si>
    <t>S₀ (восприимчивые)</t>
  </si>
  <si>
    <t>I₀ (инфицированные)</t>
  </si>
  <si>
    <t>R₀ (выздоровевшие)</t>
  </si>
  <si>
    <t>E₀ (латентные)</t>
  </si>
  <si>
    <t>Q₀ (изолированные)</t>
  </si>
  <si>
    <t>M₀ (материнский иммунитет)</t>
  </si>
  <si>
    <t>0.9902</t>
  </si>
  <si>
    <t>0.0056</t>
  </si>
  <si>
    <t>0.0042</t>
  </si>
  <si>
    <t>β (скорость заражения)</t>
  </si>
  <si>
    <t>γ (скорость выздоровления)</t>
  </si>
  <si>
    <t>δ (потеря иммунитета)</t>
  </si>
  <si>
    <t>σ (переход в инфекционные)</t>
  </si>
  <si>
    <t>μ (выход из изоляции)</t>
  </si>
  <si>
    <t>0.0841</t>
  </si>
  <si>
    <t>0.0259</t>
  </si>
  <si>
    <t>0.02</t>
  </si>
  <si>
    <t>Метод решения:</t>
  </si>
  <si>
    <t>Выбранная модель:</t>
  </si>
  <si>
    <t>Рунге-Кутта 4-го порядка</t>
  </si>
  <si>
    <t>SIRS</t>
  </si>
  <si>
    <t>S</t>
  </si>
  <si>
    <t>I</t>
  </si>
  <si>
    <t>R</t>
  </si>
  <si>
    <t>Дни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</si>
</sst>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Модель SIRS (Рунге-Кутта 4-го порядка)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'Решение'!$B$4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'Решение'!$B$5:$B$105</c:f>
              <c:numCache>
                <c:formatCode>General</c:formatCode>
                <c:ptCount val="101"/>
                <c:pt idx="0">
                  <c:v>0.9902</c:v>
                </c:pt>
                <c:pt idx="1">
                  <c:v>0.9898047500760778</c:v>
                </c:pt>
                <c:pt idx="2">
                  <c:v>0.9893827548056259</c:v>
                </c:pt>
                <c:pt idx="3">
                  <c:v>0.9889325539248318</c:v>
                </c:pt>
                <c:pt idx="4">
                  <c:v>0.9884526063694045</c:v>
                </c:pt>
                <c:pt idx="5">
                  <c:v>0.9879412864170313</c:v>
                </c:pt>
                <c:pt idx="6">
                  <c:v>0.9873968797082142</c:v>
                </c:pt>
                <c:pt idx="7">
                  <c:v>0.9868175791504171</c:v>
                </c:pt>
                <c:pt idx="8">
                  <c:v>0.9862014807120192</c:v>
                </c:pt>
                <c:pt idx="9">
                  <c:v>0.9855465791143323</c:v>
                </c:pt>
                <c:pt idx="10">
                  <c:v>0.9848507634319332</c:v>
                </c:pt>
                <c:pt idx="11">
                  <c:v>0.9841118126137947</c:v>
                </c:pt>
                <c:pt idx="12">
                  <c:v>0.9833273909402065</c:v>
                </c:pt>
                <c:pt idx="13">
                  <c:v>0.982495043433267</c:v>
                </c:pt>
                <c:pt idx="14">
                  <c:v>0.9816121912418244</c:v>
                </c:pt>
                <c:pt idx="15">
                  <c:v>0.9806761270251798</c:v>
                </c:pt>
                <c:pt idx="16">
                  <c:v>0.9796840103636428</c:v>
                </c:pt>
                <c:pt idx="17">
                  <c:v>0.978632863228185</c:v>
                </c:pt>
                <c:pt idx="18">
                  <c:v>0.9775195655459726</c:v>
                </c:pt>
                <c:pt idx="19">
                  <c:v>0.9763408509035078</c:v>
                </c:pt>
                <c:pt idx="20">
                  <c:v>0.975093302434461</c:v>
                </c:pt>
                <c:pt idx="21">
                  <c:v>0.9737733489450642</c:v>
                </c:pt>
                <c:pt idx="22">
                  <c:v>0.9723772613361316</c:v>
                </c:pt>
                <c:pt idx="23">
                  <c:v>0.9709011493874037</c:v>
                </c:pt>
                <c:pt idx="24">
                  <c:v>0.9693409589769308</c:v>
                </c:pt>
                <c:pt idx="25">
                  <c:v>0.9676924698156162</c:v>
                </c:pt>
                <c:pt idx="26">
                  <c:v>0.965951293784778</c:v>
                </c:pt>
                <c:pt idx="27">
                  <c:v>0.9641128739726165</c:v>
                </c:pt>
                <c:pt idx="28">
                  <c:v>0.9621724845137102</c:v>
                </c:pt>
                <c:pt idx="29">
                  <c:v>0.9601252313440237</c:v>
                </c:pt>
                <c:pt idx="30">
                  <c:v>0.9579660539922813</c:v>
                </c:pt>
                <c:pt idx="31">
                  <c:v>0.9556897285367895</c:v>
                </c:pt>
                <c:pt idx="32">
                  <c:v>0.9532908718647272</c:v>
                </c:pt>
                <c:pt idx="33">
                  <c:v>0.9507639473783477</c:v>
                </c:pt>
                <c:pt idx="34">
                  <c:v>0.9481032722992284</c:v>
                </c:pt>
                <c:pt idx="35">
                  <c:v>0.9453030267273865</c:v>
                </c:pt>
                <c:pt idx="36">
                  <c:v>0.9423572646164471</c:v>
                </c:pt>
                <c:pt idx="37">
                  <c:v>0.9392599268287549</c:v>
                </c:pt>
                <c:pt idx="38">
                  <c:v>0.9360048564349861</c:v>
                </c:pt>
                <c:pt idx="39">
                  <c:v>0.9325858164210148</c:v>
                </c:pt>
                <c:pt idx="40">
                  <c:v>0.9289965099600821</c:v>
                </c:pt>
                <c:pt idx="41">
                  <c:v>0.9252306034002121</c:v>
                </c:pt>
                <c:pt idx="42">
                  <c:v>0.9212817521048443</c:v>
                </c:pt>
                <c:pt idx="43">
                  <c:v>0.9171436292682861</c:v>
                </c:pt>
                <c:pt idx="44">
                  <c:v>0.9128099578063548</c:v>
                </c:pt>
                <c:pt idx="45">
                  <c:v>0.9082745453959984</c:v>
                </c:pt>
                <c:pt idx="46">
                  <c:v>0.903531322705338</c:v>
                </c:pt>
                <c:pt idx="47">
                  <c:v>0.898574384817115</c:v>
                </c:pt>
                <c:pt idx="48">
                  <c:v>0.8933980358036929</c:v>
                </c:pt>
                <c:pt idx="49">
                  <c:v>0.8879968363604351</c:v>
                </c:pt>
                <c:pt idx="50">
                  <c:v>0.8823656543464991</c:v>
                </c:pt>
                <c:pt idx="51">
                  <c:v>0.8764997180180785</c:v>
                </c:pt>
                <c:pt idx="52">
                  <c:v>0.8703946716693653</c:v>
                </c:pt>
                <c:pt idx="53">
                  <c:v>0.8640466333217129</c:v>
                </c:pt>
                <c:pt idx="54">
                  <c:v>0.8574522540226829</c:v>
                </c:pt>
                <c:pt idx="55">
                  <c:v>0.8506087782351937</c:v>
                </c:pt>
                <c:pt idx="56">
                  <c:v>0.8435141047145031</c:v>
                </c:pt>
                <c:pt idx="57">
                  <c:v>0.8361668471892553</c:v>
                </c:pt>
                <c:pt idx="58">
                  <c:v>0.8285663940845954</c:v>
                </c:pt>
                <c:pt idx="59">
                  <c:v>0.8207129664529907</c:v>
                </c:pt>
                <c:pt idx="60">
                  <c:v>0.8126076732147087</c:v>
                </c:pt>
                <c:pt idx="61">
                  <c:v>0.8042525627578635</c:v>
                </c:pt>
                <c:pt idx="62">
                  <c:v>0.7956506699105877</c:v>
                </c:pt>
                <c:pt idx="63">
                  <c:v>0.7868060572782135</c:v>
                </c:pt>
                <c:pt idx="64">
                  <c:v>0.7777238499391492</c:v>
                </c:pt>
                <c:pt idx="65">
                  <c:v>0.7684102625169147</c:v>
                </c:pt>
                <c:pt idx="66">
                  <c:v>0.7588726176945308</c:v>
                </c:pt>
                <c:pt idx="67">
                  <c:v>0.7491193553125333</c:v>
                </c:pt>
                <c:pt idx="68">
                  <c:v>0.7391600312938693</c:v>
                </c:pt>
                <c:pt idx="69">
                  <c:v>0.7290053057675437</c:v>
                </c:pt>
                <c:pt idx="70">
                  <c:v>0.7186669199167757</c:v>
                </c:pt>
                <c:pt idx="71">
                  <c:v>0.7081576612542639</c:v>
                </c:pt>
                <c:pt idx="72">
                  <c:v>0.6974913172234963</c:v>
                </c:pt>
                <c:pt idx="73">
                  <c:v>0.6866826172364396</c:v>
                </c:pt>
                <c:pt idx="74">
                  <c:v>0.6757471634790653</c:v>
                </c:pt>
                <c:pt idx="75">
                  <c:v>0.6647013510408968</c:v>
                </c:pt>
                <c:pt idx="76">
                  <c:v>0.6535622781464937</c:v>
                </c:pt>
                <c:pt idx="77">
                  <c:v>0.6423476474786118</c:v>
                </c:pt>
                <c:pt idx="78">
                  <c:v>0.6310756597778439</c:v>
                </c:pt>
                <c:pt idx="79">
                  <c:v>0.6197649010753089</c:v>
                </c:pt>
                <c:pt idx="80">
                  <c:v>0.6084342250575426</c:v>
                </c:pt>
                <c:pt idx="81">
                  <c:v>0.5971026321711815</c:v>
                </c:pt>
                <c:pt idx="82">
                  <c:v>0.5857891471455497</c:v>
                </c:pt>
                <c:pt idx="83">
                  <c:v>0.5745126966414245</c:v>
                </c:pt>
                <c:pt idx="84">
                  <c:v>0.5632919887231459</c:v>
                </c:pt>
                <c:pt idx="85">
                  <c:v>0.5521453957994342</c:v>
                </c:pt>
                <c:pt idx="86">
                  <c:v>0.5410908425878702</c:v>
                </c:pt>
                <c:pt idx="87">
                  <c:v>0.5301457005324435</c:v>
                </c:pt>
                <c:pt idx="88">
                  <c:v>0.5193266899475251</c:v>
                </c:pt>
                <c:pt idx="89">
                  <c:v>0.5086497909806914</c:v>
                </c:pt>
                <c:pt idx="90">
                  <c:v>0.4981301642872892</c:v>
                </c:pt>
                <c:pt idx="91">
                  <c:v>0.4877820820981501</c:v>
                </c:pt>
                <c:pt idx="92">
                  <c:v>0.4776188701451586</c:v>
                </c:pt>
                <c:pt idx="93">
                  <c:v>0.4676528606939633</c:v>
                </c:pt>
                <c:pt idx="94">
                  <c:v>0.4578953567250303</c:v>
                </c:pt>
                <c:pt idx="95">
                  <c:v>0.4483566071088129</c:v>
                </c:pt>
                <c:pt idx="96">
                  <c:v>0.4390457924425508</c:v>
                </c:pt>
                <c:pt idx="97">
                  <c:v>0.4299710210586418</c:v>
                </c:pt>
                <c:pt idx="98">
                  <c:v>0.4211393345801782</c:v>
                </c:pt>
                <c:pt idx="99">
                  <c:v>0.4125567222896184</c:v>
                </c:pt>
                <c:pt idx="100">
                  <c:v>0.4042281434922287</c:v>
                </c:pt>
              </c:numCache>
            </c:numRef>
          </c:val>
        </c:ser>
        <c:ser>
          <c:idx val="1"/>
          <c:order val="1"/>
          <c:tx>
            <c:strRef>
              <c:f>'Решение'!$C$4</c:f>
              <c:strCache>
                <c:ptCount val="1"/>
                <c:pt idx="0">
                  <c:v>I</c:v>
                </c:pt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'Решение'!$C$5:$C$105</c:f>
              <c:numCache>
                <c:formatCode>General</c:formatCode>
                <c:ptCount val="101"/>
                <c:pt idx="0">
                  <c:v>0.0056</c:v>
                </c:pt>
                <c:pt idx="1">
                  <c:v>0.005930603479899122</c:v>
                </c:pt>
                <c:pt idx="2">
                  <c:v>0.006280508806080708</c:v>
                </c:pt>
                <c:pt idx="3">
                  <c:v>0.006650814671338451</c:v>
                </c:pt>
                <c:pt idx="4">
                  <c:v>0.007042678801429867</c:v>
                </c:pt>
                <c:pt idx="5">
                  <c:v>0.007457320694794575</c:v>
                </c:pt>
                <c:pt idx="6">
                  <c:v>0.007896024434831502</c:v>
                </c:pt>
                <c:pt idx="7">
                  <c:v>0.008360141568982167</c:v>
                </c:pt>
                <c:pt idx="8">
                  <c:v>0.008851094047489813</c:v>
                </c:pt>
                <c:pt idx="9">
                  <c:v>0.009370377213154063</c:v>
                </c:pt>
                <c:pt idx="10">
                  <c:v>0.009919562831662714</c:v>
                </c:pt>
                <c:pt idx="11">
                  <c:v>0.01050030215014058</c:v>
                </c:pt>
                <c:pt idx="12">
                  <c:v>0.01111432896939378</c:v>
                </c:pt>
                <c:pt idx="13">
                  <c:v>0.01176346271293041</c:v>
                </c:pt>
                <c:pt idx="14">
                  <c:v>0.0124496114731887</c:v>
                </c:pt>
                <c:pt idx="15">
                  <c:v>0.0131747750124864</c:v>
                </c:pt>
                <c:pt idx="16">
                  <c:v>0.01394104769300489</c:v>
                </c:pt>
                <c:pt idx="17">
                  <c:v>0.01475062130662516</c:v>
                </c:pt>
                <c:pt idx="18">
                  <c:v>0.01560578777162889</c:v>
                </c:pt>
                <c:pt idx="19">
                  <c:v>0.01650894165915761</c:v>
                </c:pt>
                <c:pt idx="20">
                  <c:v>0.01746258250788088</c:v>
                </c:pt>
                <c:pt idx="21">
                  <c:v>0.01846931688056013</c:v>
                </c:pt>
                <c:pt idx="22">
                  <c:v>0.01953186011111268</c:v>
                </c:pt>
                <c:pt idx="23">
                  <c:v>0.02065303768539329</c:v>
                </c:pt>
                <c:pt idx="24">
                  <c:v>0.02183578619323748</c:v>
                </c:pt>
                <c:pt idx="25">
                  <c:v>0.02308315378338298</c:v>
                </c:pt>
                <c:pt idx="26">
                  <c:v>0.02439830004674512</c:v>
                </c:pt>
                <c:pt idx="27">
                  <c:v>0.02578449524722421</c:v>
                </c:pt>
                <c:pt idx="28">
                  <c:v>0.0272451188128408</c:v>
                </c:pt>
                <c:pt idx="29">
                  <c:v>0.02878365699361757</c:v>
                </c:pt>
                <c:pt idx="30">
                  <c:v>0.0304036995863654</c:v>
                </c:pt>
                <c:pt idx="31">
                  <c:v>0.03210893562051966</c:v>
                </c:pt>
                <c:pt idx="32">
                  <c:v>0.03390314789356875</c:v>
                </c:pt>
                <c:pt idx="33">
                  <c:v>0.03579020623960665</c:v>
                </c:pt>
                <c:pt idx="34">
                  <c:v>0.03777405941033955</c:v>
                </c:pt>
                <c:pt idx="35">
                  <c:v>0.03985872544472767</c:v>
                </c:pt>
                <c:pt idx="36">
                  <c:v>0.04204828040162435</c:v>
                </c:pt>
                <c:pt idx="37">
                  <c:v>0.04434684532959196</c:v>
                </c:pt>
                <c:pt idx="38">
                  <c:v>0.0467585713498653</c:v>
                </c:pt>
                <c:pt idx="39">
                  <c:v>0.0492876227325624</c:v>
                </c:pt>
                <c:pt idx="40">
                  <c:v>0.05193815785309739</c:v>
                </c:pt>
                <c:pt idx="41">
                  <c:v>0.05471430792573492</c:v>
                </c:pt>
                <c:pt idx="42">
                  <c:v>0.057620153424754</c:v>
                </c:pt>
                <c:pt idx="43">
                  <c:v>0.06065969812117158</c:v>
                </c:pt>
                <c:pt idx="44">
                  <c:v>0.06383684068480805</c:v>
                </c:pt>
                <c:pt idx="45">
                  <c:v>0.06715534382802008</c:v>
                </c:pt>
                <c:pt idx="46">
                  <c:v>0.07061880099899098</c:v>
                </c:pt>
                <c:pt idx="47">
                  <c:v>0.07423060066928917</c:v>
                </c:pt>
                <c:pt idx="48">
                  <c:v>0.07799388830261529</c:v>
                </c:pt>
                <c:pt idx="49">
                  <c:v>0.08191152613926361</c:v>
                </c:pt>
                <c:pt idx="50">
                  <c:v>0.08598605098366963</c:v>
                </c:pt>
                <c:pt idx="51">
                  <c:v>0.09021963024016298</c:v>
                </c:pt>
                <c:pt idx="52">
                  <c:v>0.09461401650413431</c:v>
                </c:pt>
                <c:pt idx="53">
                  <c:v>0.09917050108145375</c:v>
                </c:pt>
                <c:pt idx="54">
                  <c:v>0.103889866877079</c:v>
                </c:pt>
                <c:pt idx="55">
                  <c:v>0.1087723411630116</c:v>
                </c:pt>
                <c:pt idx="56">
                  <c:v>0.1138175488044633</c:v>
                </c:pt>
                <c:pt idx="57">
                  <c:v>0.1190244665893581</c:v>
                </c:pt>
                <c:pt idx="58">
                  <c:v>0.12439137936794</c:v>
                </c:pt>
                <c:pt idx="59">
                  <c:v>0.129915838763869</c:v>
                </c:pt>
                <c:pt idx="60">
                  <c:v>0.135594625263198</c:v>
                </c:pt>
                <c:pt idx="61">
                  <c:v>0.1414237145203467</c:v>
                </c:pt>
                <c:pt idx="62">
                  <c:v>0.1473982487379587</c:v>
                </c:pt>
                <c:pt idx="63">
                  <c:v>0.1535125139777758</c:v>
                </c:pt>
                <c:pt idx="64">
                  <c:v>0.1597599242400501</c:v>
                </c:pt>
                <c:pt idx="65">
                  <c:v>0.1661330131075992</c:v>
                </c:pt>
                <c:pt idx="66">
                  <c:v>0.1726234336859262</c:v>
                </c:pt>
                <c:pt idx="67">
                  <c:v>0.1792219674820986</c:v>
                </c:pt>
                <c:pt idx="68">
                  <c:v>0.1859185427522884</c:v>
                </c:pt>
                <c:pt idx="69">
                  <c:v>0.1927022627118715</c:v>
                </c:pt>
                <c:pt idx="70">
                  <c:v>0.1995614438446107</c:v>
                </c:pt>
                <c:pt idx="71">
                  <c:v>0.2064836643714777</c:v>
                </c:pt>
                <c:pt idx="72">
                  <c:v>0.2134558227488977</c:v>
                </c:pt>
                <c:pt idx="73">
                  <c:v>0.2204642058652851</c:v>
                </c:pt>
                <c:pt idx="74">
                  <c:v>0.2274945663991266</c:v>
                </c:pt>
                <c:pt idx="75">
                  <c:v>0.2345322085976004</c:v>
                </c:pt>
                <c:pt idx="76">
                  <c:v>0.241562081538207</c:v>
                </c:pt>
                <c:pt idx="77">
                  <c:v>0.2485688787536418</c:v>
                </c:pt>
                <c:pt idx="78">
                  <c:v>0.2555371429384984</c:v>
                </c:pt>
                <c:pt idx="79">
                  <c:v>0.2624513743211956</c:v>
                </c:pt>
                <c:pt idx="80">
                  <c:v>0.2692961411808611</c:v>
                </c:pt>
                <c:pt idx="81">
                  <c:v>0.2760561909208193</c:v>
                </c:pt>
                <c:pt idx="82">
                  <c:v>0.2827165600806305</c:v>
                </c:pt>
                <c:pt idx="83">
                  <c:v>0.2892626816787176</c:v>
                </c:pt>
                <c:pt idx="84">
                  <c:v>0.2956804883274202</c:v>
                </c:pt>
                <c:pt idx="85">
                  <c:v>0.3019565096502625</c:v>
                </c:pt>
                <c:pt idx="86">
                  <c:v>0.3080779626543534</c:v>
                </c:pt>
                <c:pt idx="87">
                  <c:v>0.3140328338648922</c:v>
                </c:pt>
                <c:pt idx="88">
                  <c:v>0.319809952208448</c:v>
                </c:pt>
                <c:pt idx="89">
                  <c:v>0.3253990518309224</c:v>
                </c:pt>
                <c:pt idx="90">
                  <c:v>0.3307908242482921</c:v>
                </c:pt>
                <c:pt idx="91">
                  <c:v>0.335976959446583</c:v>
                </c:pt>
                <c:pt idx="92">
                  <c:v>0.3409501757653572</c:v>
                </c:pt>
                <c:pt idx="93">
                  <c:v>0.3457042386100012</c:v>
                </c:pt>
                <c:pt idx="94">
                  <c:v>0.3502339682366168</c:v>
                </c:pt>
                <c:pt idx="95">
                  <c:v>0.3545352370344724</c:v>
                </c:pt>
                <c:pt idx="96">
                  <c:v>0.3586049568908687</c:v>
                </c:pt>
                <c:pt idx="97">
                  <c:v>0.3624410573590505</c:v>
                </c:pt>
                <c:pt idx="98">
                  <c:v>0.366042455459631</c:v>
                </c:pt>
                <c:pt idx="99">
                  <c:v>0.3694090180291156</c:v>
                </c:pt>
                <c:pt idx="100">
                  <c:v>0.3725415175856798</c:v>
                </c:pt>
              </c:numCache>
            </c:numRef>
          </c:val>
        </c:ser>
        <c:ser>
          <c:idx val="2"/>
          <c:order val="2"/>
          <c:tx>
            <c:strRef>
              <c:f>'Решение'!$D$4</c:f>
              <c:strCache>
                <c:ptCount val="1"/>
                <c:pt idx="0">
                  <c:v>R</c:v>
                </c:pt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'Решение'!$D$5:$D$105</c:f>
              <c:numCache>
                <c:formatCode>General</c:formatCode>
                <c:ptCount val="101"/>
                <c:pt idx="0">
                  <c:v>0.0042</c:v>
                </c:pt>
                <c:pt idx="1">
                  <c:v>0.004264646444023077</c:v>
                </c:pt>
                <c:pt idx="2">
                  <c:v>0.004336736388293484</c:v>
                </c:pt>
                <c:pt idx="3">
                  <c:v>0.004416631403829776</c:v>
                </c:pt>
                <c:pt idx="4">
                  <c:v>0.004504714829165766</c:v>
                </c:pt>
                <c:pt idx="5">
                  <c:v>0.004601392888174215</c:v>
                </c:pt>
                <c:pt idx="6">
                  <c:v>0.004707095856954292</c:v>
                </c:pt>
                <c:pt idx="7">
                  <c:v>0.004822279280600673</c:v>
                </c:pt>
                <c:pt idx="8">
                  <c:v>0.004947425240491015</c:v>
                </c:pt>
                <c:pt idx="9">
                  <c:v>0.005083043672513606</c:v>
                </c:pt>
                <c:pt idx="10">
                  <c:v>0.005229673736404035</c:v>
                </c:pt>
                <c:pt idx="11">
                  <c:v>0.005387885236064777</c:v>
                </c:pt>
                <c:pt idx="12">
                  <c:v>0.005558280090399771</c:v>
                </c:pt>
                <c:pt idx="13">
                  <c:v>0.005741493853802641</c:v>
                </c:pt>
                <c:pt idx="14">
                  <c:v>0.005938197284986929</c:v>
                </c:pt>
                <c:pt idx="15">
                  <c:v>0.006149097962333882</c:v>
                </c:pt>
                <c:pt idx="16">
                  <c:v>0.006374941943352339</c:v>
                </c:pt>
                <c:pt idx="17">
                  <c:v>0.006616515465189895</c:v>
                </c:pt>
                <c:pt idx="18">
                  <c:v>0.006874646682398507</c:v>
                </c:pt>
                <c:pt idx="19">
                  <c:v>0.007150207437334723</c:v>
                </c:pt>
                <c:pt idx="20">
                  <c:v>0.007444115057658201</c:v>
                </c:pt>
                <c:pt idx="21">
                  <c:v>0.007757334174375798</c:v>
                </c:pt>
                <c:pt idx="22">
                  <c:v>0.008090878552755913</c:v>
                </c:pt>
                <c:pt idx="23">
                  <c:v>0.008445812927203223</c:v>
                </c:pt>
                <c:pt idx="24">
                  <c:v>0.008823254829831845</c:v>
                </c:pt>
                <c:pt idx="25">
                  <c:v>0.009224376401000951</c:v>
                </c:pt>
                <c:pt idx="26">
                  <c:v>0.009650406168477028</c:v>
                </c:pt>
                <c:pt idx="27">
                  <c:v>0.01010263078015937</c:v>
                </c:pt>
                <c:pt idx="28">
                  <c:v>0.01058239667344911</c:v>
                </c:pt>
                <c:pt idx="29">
                  <c:v>0.01109111166235881</c:v>
                </c:pt>
                <c:pt idx="30">
                  <c:v>0.0116302464213534</c:v>
                </c:pt>
                <c:pt idx="31">
                  <c:v>0.01220133584269093</c:v>
                </c:pt>
                <c:pt idx="32">
                  <c:v>0.01280598024170409</c:v>
                </c:pt>
                <c:pt idx="33">
                  <c:v>0.01344584638204565</c:v>
                </c:pt>
                <c:pt idx="34">
                  <c:v>0.01412266829043207</c:v>
                </c:pt>
                <c:pt idx="35">
                  <c:v>0.01483824782788584</c:v>
                </c:pt>
                <c:pt idx="36">
                  <c:v>0.01559445498192857</c:v>
                </c:pt>
                <c:pt idx="37">
                  <c:v>0.0163932278416531</c:v>
                </c:pt>
                <c:pt idx="38">
                  <c:v>0.01723657221514861</c:v>
                </c:pt>
                <c:pt idx="39">
                  <c:v>0.01812656084642277</c:v>
                </c:pt>
                <c:pt idx="40">
                  <c:v>0.01906533218682051</c:v>
                </c:pt>
                <c:pt idx="41">
                  <c:v>0.02005508867405299</c:v>
                </c:pt>
                <c:pt idx="42">
                  <c:v>0.02109809447040176</c:v>
                </c:pt>
                <c:pt idx="43">
                  <c:v>0.02219667261054246</c:v>
                </c:pt>
                <c:pt idx="44">
                  <c:v>0.02335320150883728</c:v>
                </c:pt>
                <c:pt idx="45">
                  <c:v>0.02457011077598166</c:v>
                </c:pt>
                <c:pt idx="46">
                  <c:v>0.02584987629567119</c:v>
                </c:pt>
                <c:pt idx="47">
                  <c:v>0.02719501451359595</c:v>
                </c:pt>
                <c:pt idx="48">
                  <c:v>0.02860807589369189</c:v>
                </c:pt>
                <c:pt idx="49">
                  <c:v>0.0300916375003013</c:v>
                </c:pt>
                <c:pt idx="50">
                  <c:v>0.03164829466983133</c:v>
                </c:pt>
                <c:pt idx="51">
                  <c:v>0.03328065174175859</c:v>
                </c:pt>
                <c:pt idx="52">
                  <c:v>0.03499131182650032</c:v>
                </c:pt>
                <c:pt idx="53">
                  <c:v>0.03678286559683335</c:v>
                </c:pt>
                <c:pt idx="54">
                  <c:v>0.03865787910023824</c:v>
                </c:pt>
                <c:pt idx="55">
                  <c:v>0.04061888060179492</c:v>
                </c:pt>
                <c:pt idx="56">
                  <c:v>0.04266834648103379</c:v>
                </c:pt>
                <c:pt idx="57">
                  <c:v>0.04480868622138668</c:v>
                </c:pt>
                <c:pt idx="58">
                  <c:v>0.04704222654746468</c:v>
                </c:pt>
                <c:pt idx="59">
                  <c:v>0.04937119478314043</c:v>
                </c:pt>
                <c:pt idx="60">
                  <c:v>0.05179770152209339</c:v>
                </c:pt>
                <c:pt idx="61">
                  <c:v>0.05432372272178997</c:v>
                </c:pt>
                <c:pt idx="62">
                  <c:v>0.05695108135145362</c:v>
                </c:pt>
                <c:pt idx="63">
                  <c:v>0.05968142874401083</c:v>
                </c:pt>
                <c:pt idx="64">
                  <c:v>0.06251622582080085</c:v>
                </c:pt>
                <c:pt idx="65">
                  <c:v>0.06545672437548622</c:v>
                </c:pt>
                <c:pt idx="66">
                  <c:v>0.06850394861954309</c:v>
                </c:pt>
                <c:pt idx="67">
                  <c:v>0.07165867720536824</c:v>
                </c:pt>
                <c:pt idx="68">
                  <c:v>0.07492142595384249</c:v>
                </c:pt>
                <c:pt idx="69">
                  <c:v>0.078292431520585</c:v>
                </c:pt>
                <c:pt idx="70">
                  <c:v>0.08177163623861385</c:v>
                </c:pt>
                <c:pt idx="71">
                  <c:v>0.08535867437425854</c:v>
                </c:pt>
                <c:pt idx="72">
                  <c:v>0.08905286002760621</c:v>
                </c:pt>
                <c:pt idx="73">
                  <c:v>0.09285317689827556</c:v>
                </c:pt>
                <c:pt idx="74">
                  <c:v>0.09675827012180846</c:v>
                </c:pt>
                <c:pt idx="75">
                  <c:v>0.1007664403615031</c:v>
                </c:pt>
                <c:pt idx="76">
                  <c:v>0.1048756403152996</c:v>
                </c:pt>
                <c:pt idx="77">
                  <c:v>0.1090834737677466</c:v>
                </c:pt>
                <c:pt idx="78">
                  <c:v>0.113387197283658</c:v>
                </c:pt>
                <c:pt idx="79">
                  <c:v>0.1177837246034957</c:v>
                </c:pt>
                <c:pt idx="80">
                  <c:v>0.1222696337615965</c:v>
                </c:pt>
                <c:pt idx="81">
                  <c:v>0.1268411769079993</c:v>
                </c:pt>
                <c:pt idx="82">
                  <c:v>0.13149429277382</c:v>
                </c:pt>
                <c:pt idx="83">
                  <c:v>0.1362246216798582</c:v>
                </c:pt>
                <c:pt idx="84">
                  <c:v>0.1410275229494341</c:v>
                </c:pt>
                <c:pt idx="85">
                  <c:v>0.1458980945503034</c:v>
                </c:pt>
                <c:pt idx="86">
                  <c:v>0.1508311947577765</c:v>
                </c:pt>
                <c:pt idx="87">
                  <c:v>0.1558214656026645</c:v>
                </c:pt>
                <c:pt idx="88">
                  <c:v>0.160863357844027</c:v>
                </c:pt>
                <c:pt idx="89">
                  <c:v>0.1659511571883863</c:v>
                </c:pt>
                <c:pt idx="90">
                  <c:v>0.1710790114644189</c:v>
                </c:pt>
                <c:pt idx="91">
                  <c:v>0.176240958455267</c:v>
                </c:pt>
                <c:pt idx="92">
                  <c:v>0.1814309540894843</c:v>
                </c:pt>
                <c:pt idx="93">
                  <c:v>0.1866429006960356</c:v>
                </c:pt>
                <c:pt idx="94">
                  <c:v>0.191870675038353</c:v>
                </c:pt>
                <c:pt idx="95">
                  <c:v>0.1971081558567148</c:v>
                </c:pt>
                <c:pt idx="96">
                  <c:v>0.2023492506665807</c:v>
                </c:pt>
                <c:pt idx="97">
                  <c:v>0.2075879215823078</c:v>
                </c:pt>
                <c:pt idx="98">
                  <c:v>0.2128182099601909</c:v>
                </c:pt>
                <c:pt idx="99">
                  <c:v>0.2180342596812661</c:v>
                </c:pt>
                <c:pt idx="100">
                  <c:v>0.2232303389220916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Дни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Доля населения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16</v>
      </c>
    </row>
    <row r="3" spans="1:2">
      <c r="A3" t="s">
        <v>12</v>
      </c>
      <c r="B3" t="s">
        <v>17</v>
      </c>
    </row>
    <row r="4" spans="1:2">
      <c r="A4" t="s">
        <v>13</v>
      </c>
      <c r="B4" t="s">
        <v>18</v>
      </c>
    </row>
    <row r="5" spans="1:2">
      <c r="A5" t="s">
        <v>14</v>
      </c>
    </row>
    <row r="6" spans="1:2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19</v>
      </c>
      <c r="B1" t="s">
        <v>21</v>
      </c>
    </row>
    <row r="2" spans="1:4">
      <c r="A2" t="s">
        <v>20</v>
      </c>
      <c r="B2" t="s">
        <v>22</v>
      </c>
    </row>
    <row r="4" spans="1:4">
      <c r="A4" t="s">
        <v>26</v>
      </c>
      <c r="B4" s="1" t="s">
        <v>23</v>
      </c>
      <c r="C4" s="1" t="s">
        <v>24</v>
      </c>
      <c r="D4" s="1" t="s">
        <v>25</v>
      </c>
    </row>
    <row r="5" spans="1:4">
      <c r="A5" s="1">
        <v>0</v>
      </c>
      <c r="B5">
        <v>0.9902</v>
      </c>
      <c r="C5">
        <v>0.0056</v>
      </c>
      <c r="D5">
        <v>0.0042</v>
      </c>
    </row>
    <row r="6" spans="1:4">
      <c r="A6" s="1">
        <v>1</v>
      </c>
      <c r="B6">
        <v>0.9898047500760778</v>
      </c>
      <c r="C6">
        <v>0.005930603479899122</v>
      </c>
      <c r="D6">
        <v>0.004264646444023077</v>
      </c>
    </row>
    <row r="7" spans="1:4">
      <c r="A7" s="1">
        <v>2</v>
      </c>
      <c r="B7">
        <v>0.9893827548056259</v>
      </c>
      <c r="C7">
        <v>0.006280508806080708</v>
      </c>
      <c r="D7">
        <v>0.004336736388293484</v>
      </c>
    </row>
    <row r="8" spans="1:4">
      <c r="A8" s="1">
        <v>3</v>
      </c>
      <c r="B8">
        <v>0.9889325539248318</v>
      </c>
      <c r="C8">
        <v>0.006650814671338451</v>
      </c>
      <c r="D8">
        <v>0.004416631403829776</v>
      </c>
    </row>
    <row r="9" spans="1:4">
      <c r="A9" s="1">
        <v>4</v>
      </c>
      <c r="B9">
        <v>0.9884526063694045</v>
      </c>
      <c r="C9">
        <v>0.007042678801429867</v>
      </c>
      <c r="D9">
        <v>0.004504714829165766</v>
      </c>
    </row>
    <row r="10" spans="1:4">
      <c r="A10" s="1">
        <v>5</v>
      </c>
      <c r="B10">
        <v>0.9879412864170313</v>
      </c>
      <c r="C10">
        <v>0.007457320694794575</v>
      </c>
      <c r="D10">
        <v>0.004601392888174215</v>
      </c>
    </row>
    <row r="11" spans="1:4">
      <c r="A11" s="1">
        <v>6</v>
      </c>
      <c r="B11">
        <v>0.9873968797082142</v>
      </c>
      <c r="C11">
        <v>0.007896024434831502</v>
      </c>
      <c r="D11">
        <v>0.004707095856954292</v>
      </c>
    </row>
    <row r="12" spans="1:4">
      <c r="A12" s="1">
        <v>7</v>
      </c>
      <c r="B12">
        <v>0.9868175791504171</v>
      </c>
      <c r="C12">
        <v>0.008360141568982167</v>
      </c>
      <c r="D12">
        <v>0.004822279280600673</v>
      </c>
    </row>
    <row r="13" spans="1:4">
      <c r="A13" s="1">
        <v>8</v>
      </c>
      <c r="B13">
        <v>0.9862014807120192</v>
      </c>
      <c r="C13">
        <v>0.008851094047489813</v>
      </c>
      <c r="D13">
        <v>0.004947425240491015</v>
      </c>
    </row>
    <row r="14" spans="1:4">
      <c r="A14" s="1">
        <v>9</v>
      </c>
      <c r="B14">
        <v>0.9855465791143323</v>
      </c>
      <c r="C14">
        <v>0.009370377213154063</v>
      </c>
      <c r="D14">
        <v>0.005083043672513606</v>
      </c>
    </row>
    <row r="15" spans="1:4">
      <c r="A15" s="1">
        <v>10</v>
      </c>
      <c r="B15">
        <v>0.9848507634319332</v>
      </c>
      <c r="C15">
        <v>0.009919562831662714</v>
      </c>
      <c r="D15">
        <v>0.005229673736404035</v>
      </c>
    </row>
    <row r="16" spans="1:4">
      <c r="A16" s="1">
        <v>11</v>
      </c>
      <c r="B16">
        <v>0.9841118126137947</v>
      </c>
      <c r="C16">
        <v>0.01050030215014058</v>
      </c>
      <c r="D16">
        <v>0.005387885236064777</v>
      </c>
    </row>
    <row r="17" spans="1:4">
      <c r="A17" s="1">
        <v>12</v>
      </c>
      <c r="B17">
        <v>0.9833273909402065</v>
      </c>
      <c r="C17">
        <v>0.01111432896939378</v>
      </c>
      <c r="D17">
        <v>0.005558280090399771</v>
      </c>
    </row>
    <row r="18" spans="1:4">
      <c r="A18" s="1">
        <v>13</v>
      </c>
      <c r="B18">
        <v>0.982495043433267</v>
      </c>
      <c r="C18">
        <v>0.01176346271293041</v>
      </c>
      <c r="D18">
        <v>0.005741493853802641</v>
      </c>
    </row>
    <row r="19" spans="1:4">
      <c r="A19" s="1">
        <v>14</v>
      </c>
      <c r="B19">
        <v>0.9816121912418244</v>
      </c>
      <c r="C19">
        <v>0.0124496114731887</v>
      </c>
      <c r="D19">
        <v>0.005938197284986929</v>
      </c>
    </row>
    <row r="20" spans="1:4">
      <c r="A20" s="1">
        <v>15</v>
      </c>
      <c r="B20">
        <v>0.9806761270251798</v>
      </c>
      <c r="C20">
        <v>0.0131747750124864</v>
      </c>
      <c r="D20">
        <v>0.006149097962333882</v>
      </c>
    </row>
    <row r="21" spans="1:4">
      <c r="A21" s="1">
        <v>16</v>
      </c>
      <c r="B21">
        <v>0.9796840103636428</v>
      </c>
      <c r="C21">
        <v>0.01394104769300489</v>
      </c>
      <c r="D21">
        <v>0.006374941943352339</v>
      </c>
    </row>
    <row r="22" spans="1:4">
      <c r="A22" s="1">
        <v>17</v>
      </c>
      <c r="B22">
        <v>0.978632863228185</v>
      </c>
      <c r="C22">
        <v>0.01475062130662516</v>
      </c>
      <c r="D22">
        <v>0.006616515465189895</v>
      </c>
    </row>
    <row r="23" spans="1:4">
      <c r="A23" s="1">
        <v>18</v>
      </c>
      <c r="B23">
        <v>0.9775195655459726</v>
      </c>
      <c r="C23">
        <v>0.01560578777162889</v>
      </c>
      <c r="D23">
        <v>0.006874646682398507</v>
      </c>
    </row>
    <row r="24" spans="1:4">
      <c r="A24" s="1">
        <v>19</v>
      </c>
      <c r="B24">
        <v>0.9763408509035078</v>
      </c>
      <c r="C24">
        <v>0.01650894165915761</v>
      </c>
      <c r="D24">
        <v>0.007150207437334723</v>
      </c>
    </row>
    <row r="25" spans="1:4">
      <c r="A25" s="1">
        <v>20</v>
      </c>
      <c r="B25">
        <v>0.975093302434461</v>
      </c>
      <c r="C25">
        <v>0.01746258250788088</v>
      </c>
      <c r="D25">
        <v>0.007444115057658201</v>
      </c>
    </row>
    <row r="26" spans="1:4">
      <c r="A26" s="1">
        <v>21</v>
      </c>
      <c r="B26">
        <v>0.9737733489450642</v>
      </c>
      <c r="C26">
        <v>0.01846931688056013</v>
      </c>
      <c r="D26">
        <v>0.007757334174375798</v>
      </c>
    </row>
    <row r="27" spans="1:4">
      <c r="A27" s="1">
        <v>22</v>
      </c>
      <c r="B27">
        <v>0.9723772613361316</v>
      </c>
      <c r="C27">
        <v>0.01953186011111268</v>
      </c>
      <c r="D27">
        <v>0.008090878552755913</v>
      </c>
    </row>
    <row r="28" spans="1:4">
      <c r="A28" s="1">
        <v>23</v>
      </c>
      <c r="B28">
        <v>0.9709011493874037</v>
      </c>
      <c r="C28">
        <v>0.02065303768539329</v>
      </c>
      <c r="D28">
        <v>0.008445812927203223</v>
      </c>
    </row>
    <row r="29" spans="1:4">
      <c r="A29" s="1">
        <v>24</v>
      </c>
      <c r="B29">
        <v>0.9693409589769308</v>
      </c>
      <c r="C29">
        <v>0.02183578619323748</v>
      </c>
      <c r="D29">
        <v>0.008823254829831845</v>
      </c>
    </row>
    <row r="30" spans="1:4">
      <c r="A30" s="1">
        <v>25</v>
      </c>
      <c r="B30">
        <v>0.9676924698156162</v>
      </c>
      <c r="C30">
        <v>0.02308315378338298</v>
      </c>
      <c r="D30">
        <v>0.009224376401000951</v>
      </c>
    </row>
    <row r="31" spans="1:4">
      <c r="A31" s="1">
        <v>26</v>
      </c>
      <c r="B31">
        <v>0.965951293784778</v>
      </c>
      <c r="C31">
        <v>0.02439830004674512</v>
      </c>
      <c r="D31">
        <v>0.009650406168477028</v>
      </c>
    </row>
    <row r="32" spans="1:4">
      <c r="A32" s="1">
        <v>27</v>
      </c>
      <c r="B32">
        <v>0.9641128739726165</v>
      </c>
      <c r="C32">
        <v>0.02578449524722421</v>
      </c>
      <c r="D32">
        <v>0.01010263078015937</v>
      </c>
    </row>
    <row r="33" spans="1:4">
      <c r="A33" s="1">
        <v>28</v>
      </c>
      <c r="B33">
        <v>0.9621724845137102</v>
      </c>
      <c r="C33">
        <v>0.0272451188128408</v>
      </c>
      <c r="D33">
        <v>0.01058239667344911</v>
      </c>
    </row>
    <row r="34" spans="1:4">
      <c r="A34" s="1">
        <v>29</v>
      </c>
      <c r="B34">
        <v>0.9601252313440237</v>
      </c>
      <c r="C34">
        <v>0.02878365699361757</v>
      </c>
      <c r="D34">
        <v>0.01109111166235881</v>
      </c>
    </row>
    <row r="35" spans="1:4">
      <c r="A35" s="1">
        <v>30</v>
      </c>
      <c r="B35">
        <v>0.9579660539922813</v>
      </c>
      <c r="C35">
        <v>0.0304036995863654</v>
      </c>
      <c r="D35">
        <v>0.0116302464213534</v>
      </c>
    </row>
    <row r="36" spans="1:4">
      <c r="A36" s="1">
        <v>31</v>
      </c>
      <c r="B36">
        <v>0.9556897285367895</v>
      </c>
      <c r="C36">
        <v>0.03210893562051966</v>
      </c>
      <c r="D36">
        <v>0.01220133584269093</v>
      </c>
    </row>
    <row r="37" spans="1:4">
      <c r="A37" s="1">
        <v>32</v>
      </c>
      <c r="B37">
        <v>0.9532908718647272</v>
      </c>
      <c r="C37">
        <v>0.03390314789356875</v>
      </c>
      <c r="D37">
        <v>0.01280598024170409</v>
      </c>
    </row>
    <row r="38" spans="1:4">
      <c r="A38" s="1">
        <v>33</v>
      </c>
      <c r="B38">
        <v>0.9507639473783477</v>
      </c>
      <c r="C38">
        <v>0.03579020623960665</v>
      </c>
      <c r="D38">
        <v>0.01344584638204565</v>
      </c>
    </row>
    <row r="39" spans="1:4">
      <c r="A39" s="1">
        <v>34</v>
      </c>
      <c r="B39">
        <v>0.9481032722992284</v>
      </c>
      <c r="C39">
        <v>0.03777405941033955</v>
      </c>
      <c r="D39">
        <v>0.01412266829043207</v>
      </c>
    </row>
    <row r="40" spans="1:4">
      <c r="A40" s="1">
        <v>35</v>
      </c>
      <c r="B40">
        <v>0.9453030267273865</v>
      </c>
      <c r="C40">
        <v>0.03985872544472767</v>
      </c>
      <c r="D40">
        <v>0.01483824782788584</v>
      </c>
    </row>
    <row r="41" spans="1:4">
      <c r="A41" s="1">
        <v>36</v>
      </c>
      <c r="B41">
        <v>0.9423572646164471</v>
      </c>
      <c r="C41">
        <v>0.04204828040162435</v>
      </c>
      <c r="D41">
        <v>0.01559445498192857</v>
      </c>
    </row>
    <row r="42" spans="1:4">
      <c r="A42" s="1">
        <v>37</v>
      </c>
      <c r="B42">
        <v>0.9392599268287549</v>
      </c>
      <c r="C42">
        <v>0.04434684532959196</v>
      </c>
      <c r="D42">
        <v>0.0163932278416531</v>
      </c>
    </row>
    <row r="43" spans="1:4">
      <c r="A43" s="1">
        <v>38</v>
      </c>
      <c r="B43">
        <v>0.9360048564349861</v>
      </c>
      <c r="C43">
        <v>0.0467585713498653</v>
      </c>
      <c r="D43">
        <v>0.01723657221514861</v>
      </c>
    </row>
    <row r="44" spans="1:4">
      <c r="A44" s="1">
        <v>39</v>
      </c>
      <c r="B44">
        <v>0.9325858164210148</v>
      </c>
      <c r="C44">
        <v>0.0492876227325624</v>
      </c>
      <c r="D44">
        <v>0.01812656084642277</v>
      </c>
    </row>
    <row r="45" spans="1:4">
      <c r="A45" s="1">
        <v>40</v>
      </c>
      <c r="B45">
        <v>0.9289965099600821</v>
      </c>
      <c r="C45">
        <v>0.05193815785309739</v>
      </c>
      <c r="D45">
        <v>0.01906533218682051</v>
      </c>
    </row>
    <row r="46" spans="1:4">
      <c r="A46" s="1">
        <v>41</v>
      </c>
      <c r="B46">
        <v>0.9252306034002121</v>
      </c>
      <c r="C46">
        <v>0.05471430792573492</v>
      </c>
      <c r="D46">
        <v>0.02005508867405299</v>
      </c>
    </row>
    <row r="47" spans="1:4">
      <c r="A47" s="1">
        <v>42</v>
      </c>
      <c r="B47">
        <v>0.9212817521048443</v>
      </c>
      <c r="C47">
        <v>0.057620153424754</v>
      </c>
      <c r="D47">
        <v>0.02109809447040176</v>
      </c>
    </row>
    <row r="48" spans="1:4">
      <c r="A48" s="1">
        <v>43</v>
      </c>
      <c r="B48">
        <v>0.9171436292682861</v>
      </c>
      <c r="C48">
        <v>0.06065969812117158</v>
      </c>
      <c r="D48">
        <v>0.02219667261054246</v>
      </c>
    </row>
    <row r="49" spans="1:4">
      <c r="A49" s="1">
        <v>44</v>
      </c>
      <c r="B49">
        <v>0.9128099578063548</v>
      </c>
      <c r="C49">
        <v>0.06383684068480805</v>
      </c>
      <c r="D49">
        <v>0.02335320150883728</v>
      </c>
    </row>
    <row r="50" spans="1:4">
      <c r="A50" s="1">
        <v>45</v>
      </c>
      <c r="B50">
        <v>0.9082745453959984</v>
      </c>
      <c r="C50">
        <v>0.06715534382802008</v>
      </c>
      <c r="D50">
        <v>0.02457011077598166</v>
      </c>
    </row>
    <row r="51" spans="1:4">
      <c r="A51" s="1">
        <v>46</v>
      </c>
      <c r="B51">
        <v>0.903531322705338</v>
      </c>
      <c r="C51">
        <v>0.07061880099899098</v>
      </c>
      <c r="D51">
        <v>0.02584987629567119</v>
      </c>
    </row>
    <row r="52" spans="1:4">
      <c r="A52" s="1">
        <v>47</v>
      </c>
      <c r="B52">
        <v>0.898574384817115</v>
      </c>
      <c r="C52">
        <v>0.07423060066928917</v>
      </c>
      <c r="D52">
        <v>0.02719501451359595</v>
      </c>
    </row>
    <row r="53" spans="1:4">
      <c r="A53" s="1">
        <v>48</v>
      </c>
      <c r="B53">
        <v>0.8933980358036929</v>
      </c>
      <c r="C53">
        <v>0.07799388830261529</v>
      </c>
      <c r="D53">
        <v>0.02860807589369189</v>
      </c>
    </row>
    <row r="54" spans="1:4">
      <c r="A54" s="1">
        <v>49</v>
      </c>
      <c r="B54">
        <v>0.8879968363604351</v>
      </c>
      <c r="C54">
        <v>0.08191152613926361</v>
      </c>
      <c r="D54">
        <v>0.0300916375003013</v>
      </c>
    </row>
    <row r="55" spans="1:4">
      <c r="A55" s="1">
        <v>50</v>
      </c>
      <c r="B55">
        <v>0.8823656543464991</v>
      </c>
      <c r="C55">
        <v>0.08598605098366963</v>
      </c>
      <c r="D55">
        <v>0.03164829466983133</v>
      </c>
    </row>
    <row r="56" spans="1:4">
      <c r="A56" s="1">
        <v>51</v>
      </c>
      <c r="B56">
        <v>0.8764997180180785</v>
      </c>
      <c r="C56">
        <v>0.09021963024016298</v>
      </c>
      <c r="D56">
        <v>0.03328065174175859</v>
      </c>
    </row>
    <row r="57" spans="1:4">
      <c r="A57" s="1">
        <v>52</v>
      </c>
      <c r="B57">
        <v>0.8703946716693653</v>
      </c>
      <c r="C57">
        <v>0.09461401650413431</v>
      </c>
      <c r="D57">
        <v>0.03499131182650032</v>
      </c>
    </row>
    <row r="58" spans="1:4">
      <c r="A58" s="1">
        <v>53</v>
      </c>
      <c r="B58">
        <v>0.8640466333217129</v>
      </c>
      <c r="C58">
        <v>0.09917050108145375</v>
      </c>
      <c r="D58">
        <v>0.03678286559683335</v>
      </c>
    </row>
    <row r="59" spans="1:4">
      <c r="A59" s="1">
        <v>54</v>
      </c>
      <c r="B59">
        <v>0.8574522540226829</v>
      </c>
      <c r="C59">
        <v>0.103889866877079</v>
      </c>
      <c r="D59">
        <v>0.03865787910023824</v>
      </c>
    </row>
    <row r="60" spans="1:4">
      <c r="A60" s="1">
        <v>55</v>
      </c>
      <c r="B60">
        <v>0.8506087782351937</v>
      </c>
      <c r="C60">
        <v>0.1087723411630116</v>
      </c>
      <c r="D60">
        <v>0.04061888060179492</v>
      </c>
    </row>
    <row r="61" spans="1:4">
      <c r="A61" s="1">
        <v>56</v>
      </c>
      <c r="B61">
        <v>0.8435141047145031</v>
      </c>
      <c r="C61">
        <v>0.1138175488044633</v>
      </c>
      <c r="D61">
        <v>0.04266834648103379</v>
      </c>
    </row>
    <row r="62" spans="1:4">
      <c r="A62" s="1">
        <v>57</v>
      </c>
      <c r="B62">
        <v>0.8361668471892553</v>
      </c>
      <c r="C62">
        <v>0.1190244665893581</v>
      </c>
      <c r="D62">
        <v>0.04480868622138668</v>
      </c>
    </row>
    <row r="63" spans="1:4">
      <c r="A63" s="1">
        <v>58</v>
      </c>
      <c r="B63">
        <v>0.8285663940845954</v>
      </c>
      <c r="C63">
        <v>0.12439137936794</v>
      </c>
      <c r="D63">
        <v>0.04704222654746468</v>
      </c>
    </row>
    <row r="64" spans="1:4">
      <c r="A64" s="1">
        <v>59</v>
      </c>
      <c r="B64">
        <v>0.8207129664529907</v>
      </c>
      <c r="C64">
        <v>0.129915838763869</v>
      </c>
      <c r="D64">
        <v>0.04937119478314043</v>
      </c>
    </row>
    <row r="65" spans="1:4">
      <c r="A65" s="1">
        <v>60</v>
      </c>
      <c r="B65">
        <v>0.8126076732147087</v>
      </c>
      <c r="C65">
        <v>0.135594625263198</v>
      </c>
      <c r="D65">
        <v>0.05179770152209339</v>
      </c>
    </row>
    <row r="66" spans="1:4">
      <c r="A66" s="1">
        <v>61</v>
      </c>
      <c r="B66">
        <v>0.8042525627578635</v>
      </c>
      <c r="C66">
        <v>0.1414237145203467</v>
      </c>
      <c r="D66">
        <v>0.05432372272178997</v>
      </c>
    </row>
    <row r="67" spans="1:4">
      <c r="A67" s="1">
        <v>62</v>
      </c>
      <c r="B67">
        <v>0.7956506699105877</v>
      </c>
      <c r="C67">
        <v>0.1473982487379587</v>
      </c>
      <c r="D67">
        <v>0.05695108135145362</v>
      </c>
    </row>
    <row r="68" spans="1:4">
      <c r="A68" s="1">
        <v>63</v>
      </c>
      <c r="B68">
        <v>0.7868060572782135</v>
      </c>
      <c r="C68">
        <v>0.1535125139777758</v>
      </c>
      <c r="D68">
        <v>0.05968142874401083</v>
      </c>
    </row>
    <row r="69" spans="1:4">
      <c r="A69" s="1">
        <v>64</v>
      </c>
      <c r="B69">
        <v>0.7777238499391492</v>
      </c>
      <c r="C69">
        <v>0.1597599242400501</v>
      </c>
      <c r="D69">
        <v>0.06251622582080085</v>
      </c>
    </row>
    <row r="70" spans="1:4">
      <c r="A70" s="1">
        <v>65</v>
      </c>
      <c r="B70">
        <v>0.7684102625169147</v>
      </c>
      <c r="C70">
        <v>0.1661330131075992</v>
      </c>
      <c r="D70">
        <v>0.06545672437548622</v>
      </c>
    </row>
    <row r="71" spans="1:4">
      <c r="A71" s="1">
        <v>66</v>
      </c>
      <c r="B71">
        <v>0.7588726176945308</v>
      </c>
      <c r="C71">
        <v>0.1726234336859262</v>
      </c>
      <c r="D71">
        <v>0.06850394861954309</v>
      </c>
    </row>
    <row r="72" spans="1:4">
      <c r="A72" s="1">
        <v>67</v>
      </c>
      <c r="B72">
        <v>0.7491193553125333</v>
      </c>
      <c r="C72">
        <v>0.1792219674820986</v>
      </c>
      <c r="D72">
        <v>0.07165867720536824</v>
      </c>
    </row>
    <row r="73" spans="1:4">
      <c r="A73" s="1">
        <v>68</v>
      </c>
      <c r="B73">
        <v>0.7391600312938693</v>
      </c>
      <c r="C73">
        <v>0.1859185427522884</v>
      </c>
      <c r="D73">
        <v>0.07492142595384249</v>
      </c>
    </row>
    <row r="74" spans="1:4">
      <c r="A74" s="1">
        <v>69</v>
      </c>
      <c r="B74">
        <v>0.7290053057675437</v>
      </c>
      <c r="C74">
        <v>0.1927022627118715</v>
      </c>
      <c r="D74">
        <v>0.078292431520585</v>
      </c>
    </row>
    <row r="75" spans="1:4">
      <c r="A75" s="1">
        <v>70</v>
      </c>
      <c r="B75">
        <v>0.7186669199167757</v>
      </c>
      <c r="C75">
        <v>0.1995614438446107</v>
      </c>
      <c r="D75">
        <v>0.08177163623861385</v>
      </c>
    </row>
    <row r="76" spans="1:4">
      <c r="A76" s="1">
        <v>71</v>
      </c>
      <c r="B76">
        <v>0.7081576612542639</v>
      </c>
      <c r="C76">
        <v>0.2064836643714777</v>
      </c>
      <c r="D76">
        <v>0.08535867437425854</v>
      </c>
    </row>
    <row r="77" spans="1:4">
      <c r="A77" s="1">
        <v>72</v>
      </c>
      <c r="B77">
        <v>0.6974913172234963</v>
      </c>
      <c r="C77">
        <v>0.2134558227488977</v>
      </c>
      <c r="D77">
        <v>0.08905286002760621</v>
      </c>
    </row>
    <row r="78" spans="1:4">
      <c r="A78" s="1">
        <v>73</v>
      </c>
      <c r="B78">
        <v>0.6866826172364396</v>
      </c>
      <c r="C78">
        <v>0.2204642058652851</v>
      </c>
      <c r="D78">
        <v>0.09285317689827556</v>
      </c>
    </row>
    <row r="79" spans="1:4">
      <c r="A79" s="1">
        <v>74</v>
      </c>
      <c r="B79">
        <v>0.6757471634790653</v>
      </c>
      <c r="C79">
        <v>0.2274945663991266</v>
      </c>
      <c r="D79">
        <v>0.09675827012180846</v>
      </c>
    </row>
    <row r="80" spans="1:4">
      <c r="A80" s="1">
        <v>75</v>
      </c>
      <c r="B80">
        <v>0.6647013510408968</v>
      </c>
      <c r="C80">
        <v>0.2345322085976004</v>
      </c>
      <c r="D80">
        <v>0.1007664403615031</v>
      </c>
    </row>
    <row r="81" spans="1:4">
      <c r="A81" s="1">
        <v>76</v>
      </c>
      <c r="B81">
        <v>0.6535622781464937</v>
      </c>
      <c r="C81">
        <v>0.241562081538207</v>
      </c>
      <c r="D81">
        <v>0.1048756403152996</v>
      </c>
    </row>
    <row r="82" spans="1:4">
      <c r="A82" s="1">
        <v>77</v>
      </c>
      <c r="B82">
        <v>0.6423476474786118</v>
      </c>
      <c r="C82">
        <v>0.2485688787536418</v>
      </c>
      <c r="D82">
        <v>0.1090834737677466</v>
      </c>
    </row>
    <row r="83" spans="1:4">
      <c r="A83" s="1">
        <v>78</v>
      </c>
      <c r="B83">
        <v>0.6310756597778439</v>
      </c>
      <c r="C83">
        <v>0.2555371429384984</v>
      </c>
      <c r="D83">
        <v>0.113387197283658</v>
      </c>
    </row>
    <row r="84" spans="1:4">
      <c r="A84" s="1">
        <v>79</v>
      </c>
      <c r="B84">
        <v>0.6197649010753089</v>
      </c>
      <c r="C84">
        <v>0.2624513743211956</v>
      </c>
      <c r="D84">
        <v>0.1177837246034957</v>
      </c>
    </row>
    <row r="85" spans="1:4">
      <c r="A85" s="1">
        <v>80</v>
      </c>
      <c r="B85">
        <v>0.6084342250575426</v>
      </c>
      <c r="C85">
        <v>0.2692961411808611</v>
      </c>
      <c r="D85">
        <v>0.1222696337615965</v>
      </c>
    </row>
    <row r="86" spans="1:4">
      <c r="A86" s="1">
        <v>81</v>
      </c>
      <c r="B86">
        <v>0.5971026321711815</v>
      </c>
      <c r="C86">
        <v>0.2760561909208193</v>
      </c>
      <c r="D86">
        <v>0.1268411769079993</v>
      </c>
    </row>
    <row r="87" spans="1:4">
      <c r="A87" s="1">
        <v>82</v>
      </c>
      <c r="B87">
        <v>0.5857891471455497</v>
      </c>
      <c r="C87">
        <v>0.2827165600806305</v>
      </c>
      <c r="D87">
        <v>0.13149429277382</v>
      </c>
    </row>
    <row r="88" spans="1:4">
      <c r="A88" s="1">
        <v>83</v>
      </c>
      <c r="B88">
        <v>0.5745126966414245</v>
      </c>
      <c r="C88">
        <v>0.2892626816787176</v>
      </c>
      <c r="D88">
        <v>0.1362246216798582</v>
      </c>
    </row>
    <row r="89" spans="1:4">
      <c r="A89" s="1">
        <v>84</v>
      </c>
      <c r="B89">
        <v>0.5632919887231459</v>
      </c>
      <c r="C89">
        <v>0.2956804883274202</v>
      </c>
      <c r="D89">
        <v>0.1410275229494341</v>
      </c>
    </row>
    <row r="90" spans="1:4">
      <c r="A90" s="1">
        <v>85</v>
      </c>
      <c r="B90">
        <v>0.5521453957994342</v>
      </c>
      <c r="C90">
        <v>0.3019565096502625</v>
      </c>
      <c r="D90">
        <v>0.1458980945503034</v>
      </c>
    </row>
    <row r="91" spans="1:4">
      <c r="A91" s="1">
        <v>86</v>
      </c>
      <c r="B91">
        <v>0.5410908425878702</v>
      </c>
      <c r="C91">
        <v>0.3080779626543534</v>
      </c>
      <c r="D91">
        <v>0.1508311947577765</v>
      </c>
    </row>
    <row r="92" spans="1:4">
      <c r="A92" s="1">
        <v>87</v>
      </c>
      <c r="B92">
        <v>0.5301457005324435</v>
      </c>
      <c r="C92">
        <v>0.3140328338648922</v>
      </c>
      <c r="D92">
        <v>0.1558214656026645</v>
      </c>
    </row>
    <row r="93" spans="1:4">
      <c r="A93" s="1">
        <v>88</v>
      </c>
      <c r="B93">
        <v>0.5193266899475251</v>
      </c>
      <c r="C93">
        <v>0.319809952208448</v>
      </c>
      <c r="D93">
        <v>0.160863357844027</v>
      </c>
    </row>
    <row r="94" spans="1:4">
      <c r="A94" s="1">
        <v>89</v>
      </c>
      <c r="B94">
        <v>0.5086497909806914</v>
      </c>
      <c r="C94">
        <v>0.3253990518309224</v>
      </c>
      <c r="D94">
        <v>0.1659511571883863</v>
      </c>
    </row>
    <row r="95" spans="1:4">
      <c r="A95" s="1">
        <v>90</v>
      </c>
      <c r="B95">
        <v>0.4981301642872892</v>
      </c>
      <c r="C95">
        <v>0.3307908242482921</v>
      </c>
      <c r="D95">
        <v>0.1710790114644189</v>
      </c>
    </row>
    <row r="96" spans="1:4">
      <c r="A96" s="1">
        <v>91</v>
      </c>
      <c r="B96">
        <v>0.4877820820981501</v>
      </c>
      <c r="C96">
        <v>0.335976959446583</v>
      </c>
      <c r="D96">
        <v>0.176240958455267</v>
      </c>
    </row>
    <row r="97" spans="1:4">
      <c r="A97" s="1">
        <v>92</v>
      </c>
      <c r="B97">
        <v>0.4776188701451586</v>
      </c>
      <c r="C97">
        <v>0.3409501757653572</v>
      </c>
      <c r="D97">
        <v>0.1814309540894843</v>
      </c>
    </row>
    <row r="98" spans="1:4">
      <c r="A98" s="1">
        <v>93</v>
      </c>
      <c r="B98">
        <v>0.4676528606939633</v>
      </c>
      <c r="C98">
        <v>0.3457042386100012</v>
      </c>
      <c r="D98">
        <v>0.1866429006960356</v>
      </c>
    </row>
    <row r="99" spans="1:4">
      <c r="A99" s="1">
        <v>94</v>
      </c>
      <c r="B99">
        <v>0.4578953567250303</v>
      </c>
      <c r="C99">
        <v>0.3502339682366168</v>
      </c>
      <c r="D99">
        <v>0.191870675038353</v>
      </c>
    </row>
    <row r="100" spans="1:4">
      <c r="A100" s="1">
        <v>95</v>
      </c>
      <c r="B100">
        <v>0.4483566071088129</v>
      </c>
      <c r="C100">
        <v>0.3545352370344724</v>
      </c>
      <c r="D100">
        <v>0.1971081558567148</v>
      </c>
    </row>
    <row r="101" spans="1:4">
      <c r="A101" s="1">
        <v>96</v>
      </c>
      <c r="B101">
        <v>0.4390457924425508</v>
      </c>
      <c r="C101">
        <v>0.3586049568908687</v>
      </c>
      <c r="D101">
        <v>0.2023492506665807</v>
      </c>
    </row>
    <row r="102" spans="1:4">
      <c r="A102" s="1">
        <v>97</v>
      </c>
      <c r="B102">
        <v>0.4299710210586418</v>
      </c>
      <c r="C102">
        <v>0.3624410573590505</v>
      </c>
      <c r="D102">
        <v>0.2075879215823078</v>
      </c>
    </row>
    <row r="103" spans="1:4">
      <c r="A103" s="1">
        <v>98</v>
      </c>
      <c r="B103">
        <v>0.4211393345801782</v>
      </c>
      <c r="C103">
        <v>0.366042455459631</v>
      </c>
      <c r="D103">
        <v>0.2128182099601909</v>
      </c>
    </row>
    <row r="104" spans="1:4">
      <c r="A104" s="1">
        <v>99</v>
      </c>
      <c r="B104">
        <v>0.4125567222896184</v>
      </c>
      <c r="C104">
        <v>0.3694090180291156</v>
      </c>
      <c r="D104">
        <v>0.2180342596812661</v>
      </c>
    </row>
    <row r="105" spans="1:4">
      <c r="A105" s="1">
        <v>100</v>
      </c>
      <c r="B105">
        <v>0.4042281434922287</v>
      </c>
      <c r="C105">
        <v>0.3725415175856798</v>
      </c>
      <c r="D105">
        <v>0.2232303389220916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Начальные данные</vt:lpstr>
      <vt:lpstr>Параметры</vt:lpstr>
      <vt:lpstr>Решение</vt:lpstr>
      <vt:lpstr>График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2025-06-18T22:08:34Z</dcterms:created>
  <dcterms:modified xsi:type="dcterms:W3CDTF">2025-06-18T22:08:34Z</dcterms:modified>
</cp:coreProperties>
</file>