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Начальные данные" sheetId="1" r:id="rId1"/>
    <sheet name="Параметры" sheetId="2" r:id="rId2"/>
    <sheet name="Решение" sheetId="3" r:id="rId3"/>
    <sheet name="График" sheetId="4" r:id="rId4"/>
  </sheets>
  <calcPr calcId="124519" fullCalcOnLoad="1"/>
</workbook>
</file>

<file path=xl/sharedStrings.xml><?xml version="1.0" encoding="utf-8"?>
<sst xmlns="http://schemas.openxmlformats.org/spreadsheetml/2006/main" count="35" uniqueCount="30">
  <si>
    <t>Параметр</t>
  </si>
  <si>
    <t>Значение</t>
  </si>
  <si>
    <t>S₀ (восприимчивые)</t>
  </si>
  <si>
    <t>I₀ (инфицированные)</t>
  </si>
  <si>
    <t>R₀ (выздоровевшие)</t>
  </si>
  <si>
    <t>E₀ (латентные)</t>
  </si>
  <si>
    <t>Q₀ (изолированные)</t>
  </si>
  <si>
    <t>M₀ (материнский иммунитет)</t>
  </si>
  <si>
    <t>0.99</t>
  </si>
  <si>
    <t>0.01</t>
  </si>
  <si>
    <t>0.0</t>
  </si>
  <si>
    <t>β (скорость заражения)</t>
  </si>
  <si>
    <t>γ (скорость выздоровления)</t>
  </si>
  <si>
    <t>δ (потеря иммунитета)</t>
  </si>
  <si>
    <t>σ (переход в инфекционные)</t>
  </si>
  <si>
    <t>μ (выход из изоляции)</t>
  </si>
  <si>
    <t>0.3</t>
  </si>
  <si>
    <t>0.1</t>
  </si>
  <si>
    <t>0.2</t>
  </si>
  <si>
    <t>0.05</t>
  </si>
  <si>
    <t>Метод решения:</t>
  </si>
  <si>
    <t>Выбранная модель:</t>
  </si>
  <si>
    <t>Рунге-Кутта 4-го порядка</t>
  </si>
  <si>
    <t>MSEIR</t>
  </si>
  <si>
    <t>M</t>
  </si>
  <si>
    <t>S</t>
  </si>
  <si>
    <t>E</t>
  </si>
  <si>
    <t>I</t>
  </si>
  <si>
    <t>R</t>
  </si>
  <si>
    <t>Дни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</si>
</sst>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Модель MSEIR (Рунге-Кутта 4-го порядка)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'Решение'!$C$4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'Решение'!$C$5:$C$105</c:f>
              <c:numCache>
                <c:formatCode>General</c:formatCode>
                <c:ptCount val="101"/>
                <c:pt idx="0">
                  <c:v>0.99</c:v>
                </c:pt>
                <c:pt idx="1">
                  <c:v>0.9393144102479263</c:v>
                </c:pt>
                <c:pt idx="2">
                  <c:v>0.8919271872640839</c:v>
                </c:pt>
                <c:pt idx="3">
                  <c:v>0.8475149279469585</c:v>
                </c:pt>
                <c:pt idx="4">
                  <c:v>0.805828523219091</c:v>
                </c:pt>
                <c:pt idx="5">
                  <c:v>0.7666662153874412</c:v>
                </c:pt>
                <c:pt idx="6">
                  <c:v>0.7298574550543715</c:v>
                </c:pt>
                <c:pt idx="7">
                  <c:v>0.6952530925021883</c:v>
                </c:pt>
                <c:pt idx="8">
                  <c:v>0.6627193261910821</c:v>
                </c:pt>
                <c:pt idx="9">
                  <c:v>0.6321339039500127</c:v>
                </c:pt>
                <c:pt idx="10">
                  <c:v>0.6033836897837678</c:v>
                </c:pt>
                <c:pt idx="11">
                  <c:v>0.5763630681324518</c:v>
                </c:pt>
                <c:pt idx="12">
                  <c:v>0.5509728680232946</c:v>
                </c:pt>
                <c:pt idx="13">
                  <c:v>0.5271196142074818</c:v>
                </c:pt>
                <c:pt idx="14">
                  <c:v>0.5047149867883879</c:v>
                </c:pt>
                <c:pt idx="15">
                  <c:v>0.4836754156679288</c:v>
                </c:pt>
                <c:pt idx="16">
                  <c:v>0.4639217633980678</c:v>
                </c:pt>
                <c:pt idx="17">
                  <c:v>0.445379066788877</c:v>
                </c:pt>
                <c:pt idx="18">
                  <c:v>0.427976318066714</c:v>
                </c:pt>
                <c:pt idx="19">
                  <c:v>0.4116462729769109</c:v>
                </c:pt>
                <c:pt idx="20">
                  <c:v>0.396325277468162</c:v>
                </c:pt>
                <c:pt idx="21">
                  <c:v>0.3819531073727653</c:v>
                </c:pt>
                <c:pt idx="22">
                  <c:v>0.3684728173484012</c:v>
                </c:pt>
                <c:pt idx="23">
                  <c:v>0.3558305966032868</c:v>
                </c:pt>
                <c:pt idx="24">
                  <c:v>0.3439756297911297</c:v>
                </c:pt>
                <c:pt idx="25">
                  <c:v>0.3328599620630171</c:v>
                </c:pt>
                <c:pt idx="26">
                  <c:v>0.3224383676817837</c:v>
                </c:pt>
                <c:pt idx="27">
                  <c:v>0.3126682218938752</c:v>
                </c:pt>
                <c:pt idx="28">
                  <c:v>0.3035093759502438</c:v>
                </c:pt>
                <c:pt idx="29">
                  <c:v>0.2949240352964033</c:v>
                </c:pt>
                <c:pt idx="30">
                  <c:v>0.2868766410304118</c:v>
                </c:pt>
                <c:pt idx="31">
                  <c:v>0.2793337547695647</c:v>
                </c:pt>
                <c:pt idx="32">
                  <c:v>0.2722639470820064</c:v>
                </c:pt>
                <c:pt idx="33">
                  <c:v>0.2656376896360702</c:v>
                </c:pt>
                <c:pt idx="34">
                  <c:v>0.2594272512038941</c:v>
                </c:pt>
                <c:pt idx="35">
                  <c:v>0.2536065976313719</c:v>
                </c:pt>
                <c:pt idx="36">
                  <c:v>0.24815129585733</c:v>
                </c:pt>
                <c:pt idx="37">
                  <c:v>0.2430384220336496</c:v>
                </c:pt>
                <c:pt idx="38">
                  <c:v>0.2382464737668493</c:v>
                </c:pt>
                <c:pt idx="39">
                  <c:v>0.2337552864718175</c:v>
                </c:pt>
                <c:pt idx="40">
                  <c:v>0.2295459538008859</c:v>
                </c:pt>
                <c:pt idx="41">
                  <c:v>0.2256007520868485</c:v>
                </c:pt>
                <c:pt idx="42">
                  <c:v>0.2219030687171801</c:v>
                </c:pt>
                <c:pt idx="43">
                  <c:v>0.2184373343386833</c:v>
                </c:pt>
                <c:pt idx="44">
                  <c:v>0.2151889587770469</c:v>
                </c:pt>
                <c:pt idx="45">
                  <c:v>0.2121442705441667</c:v>
                </c:pt>
                <c:pt idx="46">
                  <c:v>0.2092904597973312</c:v>
                </c:pt>
                <c:pt idx="47">
                  <c:v>0.2066155246082251</c:v>
                </c:pt>
                <c:pt idx="48">
                  <c:v>0.2041082203958648</c:v>
                </c:pt>
                <c:pt idx="49">
                  <c:v>0.2017580123757428</c:v>
                </c:pt>
                <c:pt idx="50">
                  <c:v>0.1995550308773315</c:v>
                </c:pt>
                <c:pt idx="51">
                  <c:v>0.1974900293834036</c:v>
                </c:pt>
                <c:pt idx="52">
                  <c:v>0.195554345147111</c:v>
                </c:pt>
                <c:pt idx="53">
                  <c:v>0.1937398622461917</c:v>
                </c:pt>
                <c:pt idx="54">
                  <c:v>0.1920389769378442</c:v>
                </c:pt>
                <c:pt idx="55">
                  <c:v>0.1904445651825365</c:v>
                </c:pt>
                <c:pt idx="56">
                  <c:v>0.1889499522101479</c:v>
                </c:pt>
                <c:pt idx="57">
                  <c:v>0.1875488840072468</c:v>
                </c:pt>
                <c:pt idx="58">
                  <c:v>0.1862355006098673</c:v>
                </c:pt>
                <c:pt idx="59">
                  <c:v>0.1850043110917838</c:v>
                </c:pt>
                <c:pt idx="60">
                  <c:v>0.1838501701439008</c:v>
                </c:pt>
                <c:pt idx="61">
                  <c:v>0.1827682561459357</c:v>
                </c:pt>
                <c:pt idx="62">
                  <c:v>0.1817540506370108</c:v>
                </c:pt>
                <c:pt idx="63">
                  <c:v>0.1808033190970631</c:v>
                </c:pt>
                <c:pt idx="64">
                  <c:v>0.1799120929560871</c:v>
                </c:pt>
                <c:pt idx="65">
                  <c:v>0.1790766527531427</c:v>
                </c:pt>
                <c:pt idx="66">
                  <c:v>0.1782935123717591</c:v>
                </c:pt>
                <c:pt idx="67">
                  <c:v>0.1775594042828491</c:v>
                </c:pt>
                <c:pt idx="68">
                  <c:v>0.1768712657305086</c:v>
                </c:pt>
                <c:pt idx="69">
                  <c:v>0.1762262258001141</c:v>
                </c:pt>
                <c:pt idx="70">
                  <c:v>0.1756215933119485</c:v>
                </c:pt>
                <c:pt idx="71">
                  <c:v>0.1750548454871925</c:v>
                </c:pt>
                <c:pt idx="72">
                  <c:v>0.1745236173365084</c:v>
                </c:pt>
                <c:pt idx="73">
                  <c:v>0.1740256917246427</c:v>
                </c:pt>
                <c:pt idx="74">
                  <c:v>0.1735589900674696</c:v>
                </c:pt>
                <c:pt idx="75">
                  <c:v>0.1731215636207175</c:v>
                </c:pt>
                <c:pt idx="76">
                  <c:v>0.1727115853222592</c:v>
                </c:pt>
                <c:pt idx="77">
                  <c:v>0.1723273421523204</c:v>
                </c:pt>
                <c:pt idx="78">
                  <c:v>0.1719672279782814</c:v>
                </c:pt>
                <c:pt idx="79">
                  <c:v>0.1716297368529098</c:v>
                </c:pt>
                <c:pt idx="80">
                  <c:v>0.171313456736896</c:v>
                </c:pt>
                <c:pt idx="81">
                  <c:v>0.1710170636184553</c:v>
                </c:pt>
                <c:pt idx="82">
                  <c:v>0.1707393160045374</c:v>
                </c:pt>
                <c:pt idx="83">
                  <c:v>0.1704790497598373</c:v>
                </c:pt>
                <c:pt idx="84">
                  <c:v>0.170235173271355</c:v>
                </c:pt>
                <c:pt idx="85">
                  <c:v>0.1700066629176931</c:v>
                </c:pt>
                <c:pt idx="86">
                  <c:v>0.1697925588236376</c:v>
                </c:pt>
                <c:pt idx="87">
                  <c:v>0.1695919608818267</c:v>
                </c:pt>
                <c:pt idx="88">
                  <c:v>0.1694040250244935</c:v>
                </c:pt>
                <c:pt idx="89">
                  <c:v>0.1692279597293714</c:v>
                </c:pt>
                <c:pt idx="90">
                  <c:v>0.1690630227448767</c:v>
                </c:pt>
                <c:pt idx="91">
                  <c:v>0.1689085180206486</c:v>
                </c:pt>
                <c:pt idx="92">
                  <c:v>0.1687637928304234</c:v>
                </c:pt>
                <c:pt idx="93">
                  <c:v>0.1686282350750569</c:v>
                </c:pt>
                <c:pt idx="94">
                  <c:v>0.1685012707542977</c:v>
                </c:pt>
                <c:pt idx="95">
                  <c:v>0.1683823615966418</c:v>
                </c:pt>
                <c:pt idx="96">
                  <c:v>0.1682710028372881</c:v>
                </c:pt>
                <c:pt idx="97">
                  <c:v>0.1681667211348501</c:v>
                </c:pt>
                <c:pt idx="98">
                  <c:v>0.1680690726180812</c:v>
                </c:pt>
                <c:pt idx="99">
                  <c:v>0.1679776410544265</c:v>
                </c:pt>
                <c:pt idx="100">
                  <c:v>0.1678920361327398</c:v>
                </c:pt>
              </c:numCache>
            </c:numRef>
          </c:val>
        </c:ser>
        <c:ser>
          <c:idx val="1"/>
          <c:order val="1"/>
          <c:tx>
            <c:strRef>
              <c:f>'Решение'!$D$4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'Решение'!$D$5:$D$105</c:f>
              <c:numCache>
                <c:formatCode>General</c:formatCode>
                <c:ptCount val="101"/>
                <c:pt idx="0">
                  <c:v>0</c:v>
                </c:pt>
                <c:pt idx="1">
                  <c:v>0.002390691960141525</c:v>
                </c:pt>
                <c:pt idx="2">
                  <c:v>0.003922425699822409</c:v>
                </c:pt>
                <c:pt idx="3">
                  <c:v>0.004907197812413925</c:v>
                </c:pt>
                <c:pt idx="4">
                  <c:v>0.005536802280396391</c:v>
                </c:pt>
                <c:pt idx="5">
                  <c:v>0.005930291318447181</c:v>
                </c:pt>
                <c:pt idx="6">
                  <c:v>0.006162421562644282</c:v>
                </c:pt>
                <c:pt idx="7">
                  <c:v>0.006280828253905846</c:v>
                </c:pt>
                <c:pt idx="8">
                  <c:v>0.006316458159542947</c:v>
                </c:pt>
                <c:pt idx="9">
                  <c:v>0.006289939158547302</c:v>
                </c:pt>
                <c:pt idx="10">
                  <c:v>0.006215483474839467</c:v>
                </c:pt>
                <c:pt idx="11">
                  <c:v>0.006103284732506965</c:v>
                </c:pt>
                <c:pt idx="12">
                  <c:v>0.005960990542243299</c:v>
                </c:pt>
                <c:pt idx="13">
                  <c:v>0.005794605563301952</c:v>
                </c:pt>
                <c:pt idx="14">
                  <c:v>0.005609043055632168</c:v>
                </c:pt>
                <c:pt idx="15">
                  <c:v>0.005408459626296374</c:v>
                </c:pt>
                <c:pt idx="16">
                  <c:v>0.005196456808082124</c:v>
                </c:pt>
                <c:pt idx="17">
                  <c:v>0.004976201576273078</c:v>
                </c:pt>
                <c:pt idx="18">
                  <c:v>0.004750498300239051</c:v>
                </c:pt>
                <c:pt idx="19">
                  <c:v>0.004521832350065565</c:v>
                </c:pt>
                <c:pt idx="20">
                  <c:v>0.004292397848063357</c:v>
                </c:pt>
                <c:pt idx="21">
                  <c:v>0.004064117166465778</c:v>
                </c:pt>
                <c:pt idx="22">
                  <c:v>0.00383865667579871</c:v>
                </c:pt>
                <c:pt idx="23">
                  <c:v>0.003617441290803658</c:v>
                </c:pt>
                <c:pt idx="24">
                  <c:v>0.003401669133261045</c:v>
                </c:pt>
                <c:pt idx="25">
                  <c:v>0.003192326874435098</c:v>
                </c:pt>
                <c:pt idx="26">
                  <c:v>0.002990205868183848</c:v>
                </c:pt>
                <c:pt idx="27">
                  <c:v>0.002795918931558168</c:v>
                </c:pt>
                <c:pt idx="28">
                  <c:v>0.002609917502553884</c:v>
                </c:pt>
                <c:pt idx="29">
                  <c:v>0.002432508858017447</c:v>
                </c:pt>
                <c:pt idx="30">
                  <c:v>0.002263873077513976</c:v>
                </c:pt>
                <c:pt idx="31">
                  <c:v>0.002104079470510745</c:v>
                </c:pt>
                <c:pt idx="32">
                  <c:v>0.001953102230691305</c:v>
                </c:pt>
                <c:pt idx="33">
                  <c:v>0.001810835133494008</c:v>
                </c:pt>
                <c:pt idx="34">
                  <c:v>0.001677105145214528</c:v>
                </c:pt>
                <c:pt idx="35">
                  <c:v>0.001551684860631473</c:v>
                </c:pt>
                <c:pt idx="36">
                  <c:v>0.001434303729079412</c:v>
                </c:pt>
                <c:pt idx="37">
                  <c:v>0.001324658065253981</c:v>
                </c:pt>
                <c:pt idx="38">
                  <c:v>0.001222419870566386</c:v>
                </c:pt>
                <c:pt idx="39">
                  <c:v>0.001127244513822673</c:v>
                </c:pt>
                <c:pt idx="40">
                  <c:v>0.001038777336932219</c:v>
                </c:pt>
                <c:pt idx="41">
                  <c:v>0.0009566592629577131</c:v>
                </c:pt>
                <c:pt idx="42">
                  <c:v>0.0008805314908816332</c:v>
                </c:pt>
                <c:pt idx="43">
                  <c:v>0.0008100393647626635</c:v>
                </c:pt>
                <c:pt idx="44">
                  <c:v>0.0007448355052325679</c:v>
                </c:pt>
                <c:pt idx="45">
                  <c:v>0.0006845822892182789</c:v>
                </c:pt>
                <c:pt idx="46">
                  <c:v>0.000628953759965615</c:v>
                </c:pt>
                <c:pt idx="47">
                  <c:v>0.0005776370444060569</c:v>
                </c:pt>
                <c:pt idx="48">
                  <c:v>0.0005303333490786395</c:v>
                </c:pt>
                <c:pt idx="49">
                  <c:v>0.0004867585995481696</c:v>
                </c:pt>
                <c:pt idx="50">
                  <c:v>0.0004466437818291286</c:v>
                </c:pt>
                <c:pt idx="51">
                  <c:v>0.0004097350379480471</c:v>
                </c:pt>
                <c:pt idx="52">
                  <c:v>0.0003757935616167369</c:v>
                </c:pt>
                <c:pt idx="53">
                  <c:v>0.000344595334158617</c:v>
                </c:pt>
                <c:pt idx="54">
                  <c:v>0.0003159307354060474</c:v>
                </c:pt>
                <c:pt idx="55">
                  <c:v>0.0002896040593125281</c:v>
                </c:pt>
                <c:pt idx="56">
                  <c:v>0.000265432959519866</c:v>
                </c:pt>
                <c:pt idx="57">
                  <c:v>0.0002432478460882472</c:v>
                </c:pt>
                <c:pt idx="58">
                  <c:v>0.0002228912510240678</c:v>
                </c:pt>
                <c:pt idx="59">
                  <c:v>0.0002042171771040232</c:v>
                </c:pt>
                <c:pt idx="60">
                  <c:v>0.000187090441765499</c:v>
                </c:pt>
                <c:pt idx="61">
                  <c:v>0.000171386025479989</c:v>
                </c:pt>
                <c:pt idx="62">
                  <c:v>0.0001569884320134606</c:v>
                </c:pt>
                <c:pt idx="63">
                  <c:v>0.0001437910662703358</c:v>
                </c:pt>
                <c:pt idx="64">
                  <c:v>0.0001316956339818986</c:v>
                </c:pt>
                <c:pt idx="65">
                  <c:v>0.0001206115663028922</c:v>
                </c:pt>
                <c:pt idx="66">
                  <c:v>0.0001104554713913801</c:v>
                </c:pt>
                <c:pt idx="67">
                  <c:v>0.0001011506142385666</c:v>
                </c:pt>
                <c:pt idx="68">
                  <c:v>9.262642536175461e-05</c:v>
                </c:pt>
                <c:pt idx="69">
                  <c:v>8.481803845209824e-05</c:v>
                </c:pt>
                <c:pt idx="70">
                  <c:v>7.766585665898462e-05</c:v>
                </c:pt>
                <c:pt idx="71">
                  <c:v>7.111514687686786e-05</c:v>
                </c:pt>
                <c:pt idx="72">
                  <c:v>6.511566116256765e-05</c:v>
                </c:pt>
                <c:pt idx="73">
                  <c:v>5.962128423790449e-05</c:v>
                </c:pt>
                <c:pt idx="74">
                  <c:v>5.458970591243388e-05</c:v>
                </c:pt>
                <c:pt idx="75">
                  <c:v>4.998211718401732e-05</c:v>
                </c:pt>
                <c:pt idx="76">
                  <c:v>4.57629287325883e-05</c:v>
                </c:pt>
                <c:pt idx="77">
                  <c:v>4.189951050761806e-05</c:v>
                </c:pt>
                <c:pt idx="78">
                  <c:v>3.836195111649563e-05</c:v>
                </c:pt>
                <c:pt idx="79">
                  <c:v>3.512283574434814e-05</c:v>
                </c:pt>
                <c:pt idx="80">
                  <c:v>3.21570413716375e-05</c:v>
                </c:pt>
                <c:pt idx="81">
                  <c:v>2.944154810081387e-05</c:v>
                </c:pt>
                <c:pt idx="82">
                  <c:v>2.695526545464462e-05</c:v>
                </c:pt>
                <c:pt idx="83">
                  <c:v>2.467887256435796e-05</c:v>
                </c:pt>
                <c:pt idx="84">
                  <c:v>2.259467122367533e-05</c:v>
                </c:pt>
                <c:pt idx="85">
                  <c:v>2.068645084375932e-05</c:v>
                </c:pt>
                <c:pt idx="86">
                  <c:v>1.893936440298387e-05</c:v>
                </c:pt>
                <c:pt idx="87">
                  <c:v>1.733981454340634e-05</c:v>
                </c:pt>
                <c:pt idx="88">
                  <c:v>1.587534902225829e-05</c:v>
                </c:pt>
                <c:pt idx="89">
                  <c:v>1.453456478121616e-05</c:v>
                </c:pt>
                <c:pt idx="90">
                  <c:v>1.330701994834384e-05</c:v>
                </c:pt>
                <c:pt idx="91">
                  <c:v>1.21831531372048e-05</c:v>
                </c:pt>
                <c:pt idx="92">
                  <c:v>1.115420945459959e-05</c:v>
                </c:pt>
                <c:pt idx="93">
                  <c:v>1.021217267263899e-05</c:v>
                </c:pt>
                <c:pt idx="94">
                  <c:v>9.349703062413615e-06</c:v>
                </c:pt>
                <c:pt idx="95">
                  <c:v>8.560080425404842e-06</c:v>
                </c:pt>
                <c:pt idx="96">
                  <c:v>7.837151895070164e-06</c:v>
                </c:pt>
                <c:pt idx="97">
                  <c:v>7.175284114818755e-06</c:v>
                </c:pt>
                <c:pt idx="98">
                  <c:v>6.569319429977464e-06</c:v>
                </c:pt>
                <c:pt idx="99">
                  <c:v>6.01453576045011e-06</c:v>
                </c:pt>
                <c:pt idx="100">
                  <c:v>5.506609847716425e-06</c:v>
                </c:pt>
              </c:numCache>
            </c:numRef>
          </c:val>
        </c:ser>
        <c:ser>
          <c:idx val="2"/>
          <c:order val="2"/>
          <c:tx>
            <c:strRef>
              <c:f>'Решение'!$E$4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'Решение'!$E$5:$E$105</c:f>
              <c:numCache>
                <c:formatCode>General</c:formatCode>
                <c:ptCount val="101"/>
                <c:pt idx="0">
                  <c:v>0.01</c:v>
                </c:pt>
                <c:pt idx="1">
                  <c:v>0.008851845795473831</c:v>
                </c:pt>
                <c:pt idx="2">
                  <c:v>0.008219514939422922</c:v>
                </c:pt>
                <c:pt idx="3">
                  <c:v>0.007903793335397744</c:v>
                </c:pt>
                <c:pt idx="4">
                  <c:v>0.007778739172706725</c:v>
                </c:pt>
                <c:pt idx="5">
                  <c:v>0.007764065331810217</c:v>
                </c:pt>
                <c:pt idx="6">
                  <c:v>0.007808211011480463</c:v>
                </c:pt>
                <c:pt idx="7">
                  <c:v>0.007877887127780984</c:v>
                </c:pt>
                <c:pt idx="8">
                  <c:v>0.007951570443960155</c:v>
                </c:pt>
                <c:pt idx="9">
                  <c:v>0.008015421859766657</c:v>
                </c:pt>
                <c:pt idx="10">
                  <c:v>0.008060701768807141</c:v>
                </c:pt>
                <c:pt idx="11">
                  <c:v>0.008082115108217131</c:v>
                </c:pt>
                <c:pt idx="12">
                  <c:v>0.008076736902344754</c:v>
                </c:pt>
                <c:pt idx="13">
                  <c:v>0.008043302335092624</c:v>
                </c:pt>
                <c:pt idx="14">
                  <c:v>0.007981727250516421</c:v>
                </c:pt>
                <c:pt idx="15">
                  <c:v>0.007892775559240181</c:v>
                </c:pt>
                <c:pt idx="16">
                  <c:v>0.007777821420110465</c:v>
                </c:pt>
                <c:pt idx="17">
                  <c:v>0.007638673617497896</c:v>
                </c:pt>
                <c:pt idx="18">
                  <c:v>0.007477441755016874</c:v>
                </c:pt>
                <c:pt idx="19">
                  <c:v>0.007296431500320652</c:v>
                </c:pt>
                <c:pt idx="20">
                  <c:v>0.007098060856285709</c:v>
                </c:pt>
                <c:pt idx="21">
                  <c:v>0.006884792370252947</c:v>
                </c:pt>
                <c:pt idx="22">
                  <c:v>0.006659077996101093</c:v>
                </c:pt>
                <c:pt idx="23">
                  <c:v>0.006423314417354203</c:v>
                </c:pt>
                <c:pt idx="24">
                  <c:v>0.006179807291724493</c:v>
                </c:pt>
                <c:pt idx="25">
                  <c:v>0.005930743258969726</c:v>
                </c:pt>
                <c:pt idx="26">
                  <c:v>0.005678168772901422</c:v>
                </c:pt>
                <c:pt idx="27">
                  <c:v>0.005423974943120894</c:v>
                </c:pt>
                <c:pt idx="28">
                  <c:v>0.005169887645208987</c:v>
                </c:pt>
                <c:pt idx="29">
                  <c:v>0.004917462205700407</c:v>
                </c:pt>
                <c:pt idx="30">
                  <c:v>0.004668082005589847</c:v>
                </c:pt>
                <c:pt idx="31">
                  <c:v>0.004422960381845243</c:v>
                </c:pt>
                <c:pt idx="32">
                  <c:v>0.004183145244610166</c:v>
                </c:pt>
                <c:pt idx="33">
                  <c:v>0.003949525869959875</c:v>
                </c:pt>
                <c:pt idx="34">
                  <c:v>0.003722841374161165</c:v>
                </c:pt>
                <c:pt idx="35">
                  <c:v>0.003503690424453248</c:v>
                </c:pt>
                <c:pt idx="36">
                  <c:v>0.003292541792113522</c:v>
                </c:pt>
                <c:pt idx="37">
                  <c:v>0.003089745404609553</c:v>
                </c:pt>
                <c:pt idx="38">
                  <c:v>0.002895543603669351</c:v>
                </c:pt>
                <c:pt idx="39">
                  <c:v>0.002710082364016444</c:v>
                </c:pt>
                <c:pt idx="40">
                  <c:v>0.002533422272436504</c:v>
                </c:pt>
                <c:pt idx="41">
                  <c:v>0.002365549108131427</c:v>
                </c:pt>
                <c:pt idx="42">
                  <c:v>0.002206383902565546</c:v>
                </c:pt>
                <c:pt idx="43">
                  <c:v>0.002055792390010585</c:v>
                </c:pt>
                <c:pt idx="44">
                  <c:v>0.001913593788714721</c:v>
                </c:pt>
                <c:pt idx="45">
                  <c:v>0.001779568877158219</c:v>
                </c:pt>
                <c:pt idx="46">
                  <c:v>0.001653467350419092</c:v>
                </c:pt>
                <c:pt idx="47">
                  <c:v>0.001535014458537844</c:v>
                </c:pt>
                <c:pt idx="48">
                  <c:v>0.001423916942269943</c:v>
                </c:pt>
                <c:pt idx="49">
                  <c:v>0.001319868292104282</c:v>
                </c:pt>
                <c:pt idx="50">
                  <c:v>0.001222553364270594</c:v>
                </c:pt>
                <c:pt idx="51">
                  <c:v>0.001131652393018628</c:v>
                </c:pt>
                <c:pt idx="52">
                  <c:v>0.001046844442071485</c:v>
                </c:pt>
                <c:pt idx="53">
                  <c:v>0.0009678103401567831</c:v>
                </c:pt>
                <c:pt idx="54">
                  <c:v>0.0008942351461968014</c:v>
                </c:pt>
                <c:pt idx="55">
                  <c:v>0.0008258101893567858</c:v>
                </c:pt>
                <c:pt idx="56">
                  <c:v>0.0007622347279427102</c:v>
                </c:pt>
                <c:pt idx="57">
                  <c:v>0.0007032172693086726</c:v>
                </c:pt>
                <c:pt idx="58">
                  <c:v>0.0006484765906531849</c:v>
                </c:pt>
                <c:pt idx="59">
                  <c:v>0.0005977424979987863</c:v>
                </c:pt>
                <c:pt idx="60">
                  <c:v>0.000550756357881457</c:v>
                </c:pt>
                <c:pt idx="61">
                  <c:v>0.0005072714334234186</c:v>
                </c:pt>
                <c:pt idx="62">
                  <c:v>0.000467053053603293</c:v>
                </c:pt>
                <c:pt idx="63">
                  <c:v>0.0004298786417321121</c:v>
                </c:pt>
                <c:pt idx="64">
                  <c:v>0.0003955376264382507</c:v>
                </c:pt>
                <c:pt idx="65">
                  <c:v>0.0003638312558923309</c:v>
                </c:pt>
                <c:pt idx="66">
                  <c:v>0.0003345723335873634</c:v>
                </c:pt>
                <c:pt idx="67">
                  <c:v>0.000307584891744059</c:v>
                </c:pt>
                <c:pt idx="68">
                  <c:v>0.0002827038163436585</c:v>
                </c:pt>
                <c:pt idx="69">
                  <c:v>0.0002597744359025655</c:v>
                </c:pt>
                <c:pt idx="70">
                  <c:v>0.000238652084392071</c:v>
                </c:pt>
                <c:pt idx="71">
                  <c:v>0.0002192016471668624</c:v>
                </c:pt>
                <c:pt idx="72">
                  <c:v>0.0002012970973898509</c:v>
                </c:pt>
                <c:pt idx="73">
                  <c:v>0.0001848210292185632</c:v>
                </c:pt>
                <c:pt idx="74">
                  <c:v>0.0001696641929393696</c:v>
                </c:pt>
                <c:pt idx="75">
                  <c:v>0.000155725036289074</c:v>
                </c:pt>
                <c:pt idx="76">
                  <c:v>0.0001429092553776351</c:v>
                </c:pt>
                <c:pt idx="77">
                  <c:v>0.0001311293579099017</c:v>
                </c:pt>
                <c:pt idx="78">
                  <c:v>0.0001203042407874512</c:v>
                </c:pt>
                <c:pt idx="79">
                  <c:v>0.000110358783643646</c:v>
                </c:pt>
                <c:pt idx="80">
                  <c:v>0.0001012234594161544</c:v>
                </c:pt>
                <c:pt idx="81">
                  <c:v>9.283396268241901e-05</c:v>
                </c:pt>
                <c:pt idx="82">
                  <c:v>8.513085616653381e-05</c:v>
                </c:pt>
                <c:pt idx="83">
                  <c:v>7.805923556309733e-05</c:v>
                </c:pt>
                <c:pt idx="84">
                  <c:v>7.156841260789759e-05</c:v>
                </c:pt>
                <c:pt idx="85">
                  <c:v>6.561161615049547e-05</c:v>
                </c:pt>
                <c:pt idx="86">
                  <c:v>6.014571084428802e-05</c:v>
                </c:pt>
                <c:pt idx="87">
                  <c:v>5.513093296043662e-05</c:v>
                </c:pt>
                <c:pt idx="88">
                  <c:v>5.05306427486878e-05</c:v>
                </c:pt>
                <c:pt idx="89">
                  <c:v>4.631109270666606e-05</c:v>
                </c:pt>
                <c:pt idx="90">
                  <c:v>4.244121107622391e-05</c:v>
                </c:pt>
                <c:pt idx="91">
                  <c:v>3.889239985787318e-05</c:v>
                </c:pt>
                <c:pt idx="92">
                  <c:v>3.563834661956139e-05</c:v>
                </c:pt>
                <c:pt idx="93">
                  <c:v>3.265484937181686e-05</c:v>
                </c:pt>
                <c:pt idx="94">
                  <c:v>2.991965378559825e-05</c:v>
                </c:pt>
                <c:pt idx="95">
                  <c:v>2.741230204035715e-05</c:v>
                </c:pt>
                <c:pt idx="96">
                  <c:v>2.511399260641299e-05</c:v>
                </c:pt>
                <c:pt idx="97">
                  <c:v>2.300745028651775e-05</c:v>
                </c:pt>
                <c:pt idx="98">
                  <c:v>2.107680586541691e-05</c:v>
                </c:pt>
                <c:pt idx="99">
                  <c:v>1.930748474241798e-05</c:v>
                </c:pt>
                <c:pt idx="100">
                  <c:v>1.768610394973058e-05</c:v>
                </c:pt>
              </c:numCache>
            </c:numRef>
          </c:val>
        </c:ser>
        <c:ser>
          <c:idx val="3"/>
          <c:order val="3"/>
          <c:tx>
            <c:strRef>
              <c:f>'Решение'!$F$4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'Решение'!$F$5:$F$105</c:f>
              <c:numCache>
                <c:formatCode>General</c:formatCode>
                <c:ptCount val="101"/>
                <c:pt idx="0">
                  <c:v>0</c:v>
                </c:pt>
                <c:pt idx="1">
                  <c:v>0.0009135019964583333</c:v>
                </c:pt>
                <c:pt idx="2">
                  <c:v>0.001697912764513656</c:v>
                </c:pt>
                <c:pt idx="3">
                  <c:v>0.002399271306942237</c:v>
                </c:pt>
                <c:pt idx="4">
                  <c:v>0.003045837412886907</c:v>
                </c:pt>
                <c:pt idx="5">
                  <c:v>0.003654632892102818</c:v>
                </c:pt>
                <c:pt idx="6">
                  <c:v>0.004235541195223879</c:v>
                </c:pt>
                <c:pt idx="7">
                  <c:v>0.004793901406026454</c:v>
                </c:pt>
                <c:pt idx="8">
                  <c:v>0.005332166480192633</c:v>
                </c:pt>
                <c:pt idx="9">
                  <c:v>0.005850975118034766</c:v>
                </c:pt>
                <c:pt idx="10">
                  <c:v>0.006349852874007363</c:v>
                </c:pt>
                <c:pt idx="11">
                  <c:v>0.006827676379431804</c:v>
                </c:pt>
                <c:pt idx="12">
                  <c:v>0.007282984325324521</c:v>
                </c:pt>
                <c:pt idx="13">
                  <c:v>0.007714187813026724</c:v>
                </c:pt>
                <c:pt idx="14">
                  <c:v>0.008119713408252674</c:v>
                </c:pt>
                <c:pt idx="15">
                  <c:v>0.008498100218877395</c:v>
                </c:pt>
                <c:pt idx="16">
                  <c:v>0.008848064798998995</c:v>
                </c:pt>
                <c:pt idx="17">
                  <c:v>0.009168542962647483</c:v>
                </c:pt>
                <c:pt idx="18">
                  <c:v>0.009458714617793124</c:v>
                </c:pt>
                <c:pt idx="19">
                  <c:v>0.009718015849998381</c:v>
                </c:pt>
                <c:pt idx="20">
                  <c:v>0.009946141285647863</c:v>
                </c:pt>
                <c:pt idx="21">
                  <c:v>0.01014303899043534</c:v>
                </c:pt>
                <c:pt idx="22">
                  <c:v>0.01030889964856086</c:v>
                </c:pt>
                <c:pt idx="23">
                  <c:v>0.01044414142093324</c:v>
                </c:pt>
                <c:pt idx="24">
                  <c:v>0.01054939163363055</c:v>
                </c:pt>
                <c:pt idx="25">
                  <c:v>0.01062546626205485</c:v>
                </c:pt>
                <c:pt idx="26">
                  <c:v>0.01067334802796906</c:v>
                </c:pt>
                <c:pt idx="27">
                  <c:v>0.01069416380186125</c:v>
                </c:pt>
                <c:pt idx="28">
                  <c:v>0.01068916189377703</c:v>
                </c:pt>
                <c:pt idx="29">
                  <c:v>0.01065968971749831</c:v>
                </c:pt>
                <c:pt idx="30">
                  <c:v>0.0106071722235234</c:v>
                </c:pt>
                <c:pt idx="31">
                  <c:v>0.0105330914147574</c:v>
                </c:pt>
                <c:pt idx="32">
                  <c:v>0.01043896718483677</c:v>
                </c:pt>
                <c:pt idx="33">
                  <c:v>0.01032633965255238</c:v>
                </c:pt>
                <c:pt idx="34">
                  <c:v>0.01019675310692797</c:v>
                </c:pt>
                <c:pt idx="35">
                  <c:v>0.01005174162612719</c:v>
                </c:pt>
                <c:pt idx="36">
                  <c:v>0.009892816389364836</c:v>
                </c:pt>
                <c:pt idx="37">
                  <c:v>0.009721454664121117</c:v>
                </c:pt>
                <c:pt idx="38">
                  <c:v>0.009539090420818243</c:v>
                </c:pt>
                <c:pt idx="39">
                  <c:v>0.009347106503232975</c:v>
                </c:pt>
                <c:pt idx="40">
                  <c:v>0.009146828264730782</c:v>
                </c:pt>
                <c:pt idx="41">
                  <c:v>0.008939518567313441</c:v>
                </c:pt>
                <c:pt idx="42">
                  <c:v>0.008726374031847979</c:v>
                </c:pt>
                <c:pt idx="43">
                  <c:v>0.008508522423066892</c:v>
                </c:pt>
                <c:pt idx="44">
                  <c:v>0.008287021051392821</c:v>
                </c:pt>
                <c:pt idx="45">
                  <c:v>0.008062856074773373</c:v>
                </c:pt>
                <c:pt idx="46">
                  <c:v>0.007836942586984929</c:v>
                </c:pt>
                <c:pt idx="47">
                  <c:v>0.007610125383799119</c:v>
                </c:pt>
                <c:pt idx="48">
                  <c:v>0.007383180304576582</c:v>
                </c:pt>
                <c:pt idx="49">
                  <c:v>0.007156816053888349</c:v>
                </c:pt>
                <c:pt idx="50">
                  <c:v>0.006931676415347994</c:v>
                </c:pt>
                <c:pt idx="51">
                  <c:v>0.006708342777700575</c:v>
                </c:pt>
                <c:pt idx="52">
                  <c:v>0.006487336901137966</c:v>
                </c:pt>
                <c:pt idx="53">
                  <c:v>0.006269123859618325</c:v>
                </c:pt>
                <c:pt idx="54">
                  <c:v>0.00605411510252256</c:v>
                </c:pt>
                <c:pt idx="55">
                  <c:v>0.005842671586179291</c:v>
                </c:pt>
                <c:pt idx="56">
                  <c:v>0.005635106932557676</c:v>
                </c:pt>
                <c:pt idx="57">
                  <c:v>0.005431690578715321</c:v>
                </c:pt>
                <c:pt idx="58">
                  <c:v>0.005232650886367569</c:v>
                </c:pt>
                <c:pt idx="59">
                  <c:v>0.005038178186203274</c:v>
                </c:pt>
                <c:pt idx="60">
                  <c:v>0.00484842773631239</c:v>
                </c:pt>
                <c:pt idx="61">
                  <c:v>0.004663522578324912</c:v>
                </c:pt>
                <c:pt idx="62">
                  <c:v>0.004483556278609227</c:v>
                </c:pt>
                <c:pt idx="63">
                  <c:v>0.004308595545166923</c:v>
                </c:pt>
                <c:pt idx="64">
                  <c:v>0.004138682713720638</c:v>
                </c:pt>
                <c:pt idx="65">
                  <c:v>0.003973838098954069</c:v>
                </c:pt>
                <c:pt idx="66">
                  <c:v>0.003814062208962312</c:v>
                </c:pt>
                <c:pt idx="67">
                  <c:v>0.003659337822740086</c:v>
                </c:pt>
                <c:pt idx="68">
                  <c:v>0.003509631932008143</c:v>
                </c:pt>
                <c:pt idx="69">
                  <c:v>0.003364897549886235</c:v>
                </c:pt>
                <c:pt idx="70">
                  <c:v>0.003225075389894801</c:v>
                </c:pt>
                <c:pt idx="71">
                  <c:v>0.003090095419535332</c:v>
                </c:pt>
                <c:pt idx="72">
                  <c:v>0.002959878293287737</c:v>
                </c:pt>
                <c:pt idx="73">
                  <c:v>0.002834336670296088</c:v>
                </c:pt>
                <c:pt idx="74">
                  <c:v>0.002713376422313957</c:v>
                </c:pt>
                <c:pt idx="75">
                  <c:v>0.002596897737667156</c:v>
                </c:pt>
                <c:pt idx="76">
                  <c:v>0.002484796127082819</c:v>
                </c:pt>
                <c:pt idx="77">
                  <c:v>0.002376963337245499</c:v>
                </c:pt>
                <c:pt idx="78">
                  <c:v>0.002273288177887114</c:v>
                </c:pt>
                <c:pt idx="79">
                  <c:v>0.002173657268110765</c:v>
                </c:pt>
                <c:pt idx="80">
                  <c:v>0.002077955707499257</c:v>
                </c:pt>
                <c:pt idx="81">
                  <c:v>0.001986067677376968</c:v>
                </c:pt>
                <c:pt idx="82">
                  <c:v>0.001897876977386589</c:v>
                </c:pt>
                <c:pt idx="83">
                  <c:v>0.001813267502317054</c:v>
                </c:pt>
                <c:pt idx="84">
                  <c:v>0.001732123663881416</c:v>
                </c:pt>
                <c:pt idx="85">
                  <c:v>0.001654330761898558</c:v>
                </c:pt>
                <c:pt idx="86">
                  <c:v>0.001579775309084372</c:v>
                </c:pt>
                <c:pt idx="87">
                  <c:v>0.001508345313409841</c:v>
                </c:pt>
                <c:pt idx="88">
                  <c:v>0.001439930521738003</c:v>
                </c:pt>
                <c:pt idx="89">
                  <c:v>0.00137442262821128</c:v>
                </c:pt>
                <c:pt idx="90">
                  <c:v>0.00131171545062683</c:v>
                </c:pt>
                <c:pt idx="91">
                  <c:v>0.001251705077811738</c:v>
                </c:pt>
                <c:pt idx="92">
                  <c:v>0.001194289990792985</c:v>
                </c:pt>
                <c:pt idx="93">
                  <c:v>0.001139371160349972</c:v>
                </c:pt>
                <c:pt idx="94">
                  <c:v>0.001086852123340279</c:v>
                </c:pt>
                <c:pt idx="95">
                  <c:v>0.001036639040002681</c:v>
                </c:pt>
                <c:pt idx="96">
                  <c:v>0.0009886407342652214</c:v>
                </c:pt>
                <c:pt idx="97">
                  <c:v>0.0009427687189203464</c:v>
                </c:pt>
                <c:pt idx="98">
                  <c:v>0.0008989372073736286</c:v>
                </c:pt>
                <c:pt idx="99">
                  <c:v>0.0008570631135270969</c:v>
                </c:pt>
                <c:pt idx="100">
                  <c:v>0.0008170660412224772</c:v>
                </c:pt>
              </c:numCache>
            </c:numRef>
          </c:val>
        </c:ser>
        <c:ser>
          <c:idx val="4"/>
          <c:order val="4"/>
          <c:tx>
            <c:strRef>
              <c:f>'Решение'!$G$4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'Решение'!$G$5:$G$105</c:f>
              <c:numCache>
                <c:formatCode>General</c:formatCode>
                <c:ptCount val="101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Дни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Доля населения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8</v>
      </c>
    </row>
    <row r="3" spans="1:2">
      <c r="A3" t="s">
        <v>3</v>
      </c>
      <c r="B3" t="s">
        <v>9</v>
      </c>
    </row>
    <row r="4" spans="1:2">
      <c r="A4" t="s">
        <v>4</v>
      </c>
      <c r="B4" t="s">
        <v>10</v>
      </c>
    </row>
    <row r="5" spans="1:2">
      <c r="A5" t="s">
        <v>5</v>
      </c>
      <c r="B5" t="s">
        <v>10</v>
      </c>
    </row>
    <row r="6" spans="1:2">
      <c r="A6" t="s">
        <v>6</v>
      </c>
    </row>
    <row r="7" spans="1:2">
      <c r="A7" t="s">
        <v>7</v>
      </c>
      <c r="B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11</v>
      </c>
      <c r="B2" t="s">
        <v>16</v>
      </c>
    </row>
    <row r="3" spans="1:2">
      <c r="A3" t="s">
        <v>12</v>
      </c>
      <c r="B3" t="s">
        <v>17</v>
      </c>
    </row>
    <row r="4" spans="1:2">
      <c r="A4" t="s">
        <v>13</v>
      </c>
      <c r="B4" t="s">
        <v>9</v>
      </c>
    </row>
    <row r="5" spans="1:2">
      <c r="A5" t="s">
        <v>14</v>
      </c>
      <c r="B5" t="s">
        <v>18</v>
      </c>
    </row>
    <row r="6" spans="1:2">
      <c r="A6" t="s">
        <v>15</v>
      </c>
      <c r="B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5"/>
  <sheetViews>
    <sheetView workbookViewId="0"/>
  </sheetViews>
  <sheetFormatPr defaultRowHeight="15"/>
  <sheetData>
    <row r="1" spans="1:6">
      <c r="A1" t="s">
        <v>20</v>
      </c>
      <c r="B1" t="s">
        <v>22</v>
      </c>
    </row>
    <row r="2" spans="1:6">
      <c r="A2" t="s">
        <v>21</v>
      </c>
      <c r="B2" t="s">
        <v>23</v>
      </c>
    </row>
    <row r="4" spans="1:6">
      <c r="A4" t="s">
        <v>29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</row>
    <row r="5" spans="1:6">
      <c r="A5" s="1">
        <v>0</v>
      </c>
      <c r="B5">
        <v>0</v>
      </c>
      <c r="C5">
        <v>0.99</v>
      </c>
      <c r="D5">
        <v>0</v>
      </c>
      <c r="E5">
        <v>0.01</v>
      </c>
      <c r="F5">
        <v>0</v>
      </c>
    </row>
    <row r="6" spans="1:6">
      <c r="A6" s="1">
        <v>1</v>
      </c>
      <c r="B6">
        <v>0.04852954999999999</v>
      </c>
      <c r="C6">
        <v>0.9393144102479263</v>
      </c>
      <c r="D6">
        <v>0.002390691960141525</v>
      </c>
      <c r="E6">
        <v>0.008851845795473831</v>
      </c>
      <c r="F6">
        <v>0.0009135019964583333</v>
      </c>
    </row>
    <row r="7" spans="1:6">
      <c r="A7" s="1">
        <v>2</v>
      </c>
      <c r="B7">
        <v>0.094232959332157</v>
      </c>
      <c r="C7">
        <v>0.8919271872640839</v>
      </c>
      <c r="D7">
        <v>0.003922425699822409</v>
      </c>
      <c r="E7">
        <v>0.008219514939422922</v>
      </c>
      <c r="F7">
        <v>0.001697912764513656</v>
      </c>
    </row>
    <row r="8" spans="1:6">
      <c r="A8" s="1">
        <v>3</v>
      </c>
      <c r="B8">
        <v>0.1372748095982875</v>
      </c>
      <c r="C8">
        <v>0.8475149279469585</v>
      </c>
      <c r="D8">
        <v>0.004907197812413925</v>
      </c>
      <c r="E8">
        <v>0.007903793335397744</v>
      </c>
      <c r="F8">
        <v>0.002399271306942237</v>
      </c>
    </row>
    <row r="9" spans="1:6">
      <c r="A9" s="1">
        <v>4</v>
      </c>
      <c r="B9">
        <v>0.1778100979149188</v>
      </c>
      <c r="C9">
        <v>0.805828523219091</v>
      </c>
      <c r="D9">
        <v>0.005536802280396391</v>
      </c>
      <c r="E9">
        <v>0.007778739172706725</v>
      </c>
      <c r="F9">
        <v>0.003045837412886907</v>
      </c>
    </row>
    <row r="10" spans="1:6">
      <c r="A10" s="1">
        <v>5</v>
      </c>
      <c r="B10">
        <v>0.2159847950701985</v>
      </c>
      <c r="C10">
        <v>0.7666662153874412</v>
      </c>
      <c r="D10">
        <v>0.005930291318447181</v>
      </c>
      <c r="E10">
        <v>0.007764065331810217</v>
      </c>
      <c r="F10">
        <v>0.003654632892102818</v>
      </c>
    </row>
    <row r="11" spans="1:6">
      <c r="A11" s="1">
        <v>6</v>
      </c>
      <c r="B11">
        <v>0.2519363711762798</v>
      </c>
      <c r="C11">
        <v>0.7298574550543715</v>
      </c>
      <c r="D11">
        <v>0.006162421562644282</v>
      </c>
      <c r="E11">
        <v>0.007808211011480463</v>
      </c>
      <c r="F11">
        <v>0.004235541195223879</v>
      </c>
    </row>
    <row r="12" spans="1:6">
      <c r="A12" s="1">
        <v>7</v>
      </c>
      <c r="B12">
        <v>0.2857942907100984</v>
      </c>
      <c r="C12">
        <v>0.6952530925021883</v>
      </c>
      <c r="D12">
        <v>0.006280828253905846</v>
      </c>
      <c r="E12">
        <v>0.007877887127780984</v>
      </c>
      <c r="F12">
        <v>0.004793901406026454</v>
      </c>
    </row>
    <row r="13" spans="1:6">
      <c r="A13" s="1">
        <v>8</v>
      </c>
      <c r="B13">
        <v>0.3176804787252221</v>
      </c>
      <c r="C13">
        <v>0.6627193261910821</v>
      </c>
      <c r="D13">
        <v>0.006316458159542947</v>
      </c>
      <c r="E13">
        <v>0.007951570443960155</v>
      </c>
      <c r="F13">
        <v>0.005332166480192633</v>
      </c>
    </row>
    <row r="14" spans="1:6">
      <c r="A14" s="1">
        <v>9</v>
      </c>
      <c r="B14">
        <v>0.3477097599136386</v>
      </c>
      <c r="C14">
        <v>0.6321339039500127</v>
      </c>
      <c r="D14">
        <v>0.006289939158547302</v>
      </c>
      <c r="E14">
        <v>0.008015421859766657</v>
      </c>
      <c r="F14">
        <v>0.005850975118034766</v>
      </c>
    </row>
    <row r="15" spans="1:6">
      <c r="A15" s="1">
        <v>10</v>
      </c>
      <c r="B15">
        <v>0.3759902720985783</v>
      </c>
      <c r="C15">
        <v>0.6033836897837678</v>
      </c>
      <c r="D15">
        <v>0.006215483474839467</v>
      </c>
      <c r="E15">
        <v>0.008060701768807141</v>
      </c>
      <c r="F15">
        <v>0.006349852874007363</v>
      </c>
    </row>
    <row r="16" spans="1:6">
      <c r="A16" s="1">
        <v>11</v>
      </c>
      <c r="B16">
        <v>0.4026238556473924</v>
      </c>
      <c r="C16">
        <v>0.5763630681324518</v>
      </c>
      <c r="D16">
        <v>0.006103284732506965</v>
      </c>
      <c r="E16">
        <v>0.008082115108217131</v>
      </c>
      <c r="F16">
        <v>0.006827676379431804</v>
      </c>
    </row>
    <row r="17" spans="1:6">
      <c r="A17" s="1">
        <v>12</v>
      </c>
      <c r="B17">
        <v>0.4277064202067929</v>
      </c>
      <c r="C17">
        <v>0.5509728680232946</v>
      </c>
      <c r="D17">
        <v>0.005960990542243299</v>
      </c>
      <c r="E17">
        <v>0.008076736902344754</v>
      </c>
      <c r="F17">
        <v>0.007282984325324521</v>
      </c>
    </row>
    <row r="18" spans="1:6">
      <c r="A18" s="1">
        <v>13</v>
      </c>
      <c r="B18">
        <v>0.451328290081097</v>
      </c>
      <c r="C18">
        <v>0.5271196142074818</v>
      </c>
      <c r="D18">
        <v>0.005794605563301952</v>
      </c>
      <c r="E18">
        <v>0.008043302335092624</v>
      </c>
      <c r="F18">
        <v>0.007714187813026724</v>
      </c>
    </row>
    <row r="19" spans="1:6">
      <c r="A19" s="1">
        <v>14</v>
      </c>
      <c r="B19">
        <v>0.4735745294972109</v>
      </c>
      <c r="C19">
        <v>0.5047149867883879</v>
      </c>
      <c r="D19">
        <v>0.005609043055632168</v>
      </c>
      <c r="E19">
        <v>0.007981727250516421</v>
      </c>
      <c r="F19">
        <v>0.008119713408252674</v>
      </c>
    </row>
    <row r="20" spans="1:6">
      <c r="A20" s="1">
        <v>15</v>
      </c>
      <c r="B20">
        <v>0.4945252489276573</v>
      </c>
      <c r="C20">
        <v>0.4836754156679288</v>
      </c>
      <c r="D20">
        <v>0.005408459626296374</v>
      </c>
      <c r="E20">
        <v>0.007892775559240181</v>
      </c>
      <c r="F20">
        <v>0.008498100218877395</v>
      </c>
    </row>
    <row r="21" spans="1:6">
      <c r="A21" s="1">
        <v>16</v>
      </c>
      <c r="B21">
        <v>0.5142558935747407</v>
      </c>
      <c r="C21">
        <v>0.4639217633980678</v>
      </c>
      <c r="D21">
        <v>0.005196456808082124</v>
      </c>
      <c r="E21">
        <v>0.007777821420110465</v>
      </c>
      <c r="F21">
        <v>0.008848064798998995</v>
      </c>
    </row>
    <row r="22" spans="1:6">
      <c r="A22" s="1">
        <v>17</v>
      </c>
      <c r="B22">
        <v>0.5328375150547046</v>
      </c>
      <c r="C22">
        <v>0.445379066788877</v>
      </c>
      <c r="D22">
        <v>0.004976201576273078</v>
      </c>
      <c r="E22">
        <v>0.007638673617497896</v>
      </c>
      <c r="F22">
        <v>0.009168542962647483</v>
      </c>
    </row>
    <row r="23" spans="1:6">
      <c r="A23" s="1">
        <v>18</v>
      </c>
      <c r="B23">
        <v>0.5503370272602369</v>
      </c>
      <c r="C23">
        <v>0.427976318066714</v>
      </c>
      <c r="D23">
        <v>0.004750498300239051</v>
      </c>
      <c r="E23">
        <v>0.007477441755016874</v>
      </c>
      <c r="F23">
        <v>0.009458714617793124</v>
      </c>
    </row>
    <row r="24" spans="1:6">
      <c r="A24" s="1">
        <v>19</v>
      </c>
      <c r="B24">
        <v>0.5668174473227044</v>
      </c>
      <c r="C24">
        <v>0.4116462729769109</v>
      </c>
      <c r="D24">
        <v>0.004521832350065565</v>
      </c>
      <c r="E24">
        <v>0.007296431500320652</v>
      </c>
      <c r="F24">
        <v>0.009718015849998381</v>
      </c>
    </row>
    <row r="25" spans="1:6">
      <c r="A25" s="1">
        <v>20</v>
      </c>
      <c r="B25">
        <v>0.582338122541841</v>
      </c>
      <c r="C25">
        <v>0.396325277468162</v>
      </c>
      <c r="D25">
        <v>0.004292397848063357</v>
      </c>
      <c r="E25">
        <v>0.007098060856285709</v>
      </c>
      <c r="F25">
        <v>0.009946141285647863</v>
      </c>
    </row>
    <row r="26" spans="1:6">
      <c r="A26" s="1">
        <v>21</v>
      </c>
      <c r="B26">
        <v>0.5969549441000805</v>
      </c>
      <c r="C26">
        <v>0.3819531073727653</v>
      </c>
      <c r="D26">
        <v>0.004064117166465778</v>
      </c>
      <c r="E26">
        <v>0.006884792370252947</v>
      </c>
      <c r="F26">
        <v>0.01014303899043534</v>
      </c>
    </row>
    <row r="27" spans="1:6">
      <c r="A27" s="1">
        <v>22</v>
      </c>
      <c r="B27">
        <v>0.6107205483311381</v>
      </c>
      <c r="C27">
        <v>0.3684728173484012</v>
      </c>
      <c r="D27">
        <v>0.00383865667579871</v>
      </c>
      <c r="E27">
        <v>0.006659077996101093</v>
      </c>
      <c r="F27">
        <v>0.01030889964856086</v>
      </c>
    </row>
    <row r="28" spans="1:6">
      <c r="A28" s="1">
        <v>23</v>
      </c>
      <c r="B28">
        <v>0.6236845062676221</v>
      </c>
      <c r="C28">
        <v>0.3558305966032868</v>
      </c>
      <c r="D28">
        <v>0.003617441290803658</v>
      </c>
      <c r="E28">
        <v>0.006423314417354203</v>
      </c>
      <c r="F28">
        <v>0.01044414142093324</v>
      </c>
    </row>
    <row r="29" spans="1:6">
      <c r="A29" s="1">
        <v>24</v>
      </c>
      <c r="B29">
        <v>0.6358935021502542</v>
      </c>
      <c r="C29">
        <v>0.3439756297911297</v>
      </c>
      <c r="D29">
        <v>0.003401669133261045</v>
      </c>
      <c r="E29">
        <v>0.006179807291724493</v>
      </c>
      <c r="F29">
        <v>0.01054939163363055</v>
      </c>
    </row>
    <row r="30" spans="1:6">
      <c r="A30" s="1">
        <v>25</v>
      </c>
      <c r="B30">
        <v>0.6473915015415231</v>
      </c>
      <c r="C30">
        <v>0.3328599620630171</v>
      </c>
      <c r="D30">
        <v>0.003192326874435098</v>
      </c>
      <c r="E30">
        <v>0.005930743258969726</v>
      </c>
      <c r="F30">
        <v>0.01062546626205485</v>
      </c>
    </row>
    <row r="31" spans="1:6">
      <c r="A31" s="1">
        <v>26</v>
      </c>
      <c r="B31">
        <v>0.6582199096491619</v>
      </c>
      <c r="C31">
        <v>0.3224383676817837</v>
      </c>
      <c r="D31">
        <v>0.002990205868183848</v>
      </c>
      <c r="E31">
        <v>0.005678168772901422</v>
      </c>
      <c r="F31">
        <v>0.01067334802796906</v>
      </c>
    </row>
    <row r="32" spans="1:6">
      <c r="A32" s="1">
        <v>27</v>
      </c>
      <c r="B32">
        <v>0.6684177204295845</v>
      </c>
      <c r="C32">
        <v>0.3126682218938752</v>
      </c>
      <c r="D32">
        <v>0.002795918931558168</v>
      </c>
      <c r="E32">
        <v>0.005423974943120894</v>
      </c>
      <c r="F32">
        <v>0.01069416380186125</v>
      </c>
    </row>
    <row r="33" spans="1:6">
      <c r="A33" s="1">
        <v>28</v>
      </c>
      <c r="B33">
        <v>0.6780216570082163</v>
      </c>
      <c r="C33">
        <v>0.3035093759502438</v>
      </c>
      <c r="D33">
        <v>0.002609917502553884</v>
      </c>
      <c r="E33">
        <v>0.005169887645208987</v>
      </c>
      <c r="F33">
        <v>0.01068916189377703</v>
      </c>
    </row>
    <row r="34" spans="1:6">
      <c r="A34" s="1">
        <v>29</v>
      </c>
      <c r="B34">
        <v>0.6870663039223806</v>
      </c>
      <c r="C34">
        <v>0.2949240352964033</v>
      </c>
      <c r="D34">
        <v>0.002432508858017447</v>
      </c>
      <c r="E34">
        <v>0.004917462205700407</v>
      </c>
      <c r="F34">
        <v>0.01065968971749831</v>
      </c>
    </row>
    <row r="35" spans="1:6">
      <c r="A35" s="1">
        <v>30</v>
      </c>
      <c r="B35">
        <v>0.6955842316629609</v>
      </c>
      <c r="C35">
        <v>0.2868766410304118</v>
      </c>
      <c r="D35">
        <v>0.002263873077513976</v>
      </c>
      <c r="E35">
        <v>0.004668082005589847</v>
      </c>
      <c r="F35">
        <v>0.0106071722235234</v>
      </c>
    </row>
    <row r="36" spans="1:6">
      <c r="A36" s="1">
        <v>31</v>
      </c>
      <c r="B36">
        <v>0.7036061139633218</v>
      </c>
      <c r="C36">
        <v>0.2793337547695647</v>
      </c>
      <c r="D36">
        <v>0.002104079470510745</v>
      </c>
      <c r="E36">
        <v>0.004422960381845243</v>
      </c>
      <c r="F36">
        <v>0.0105330914147574</v>
      </c>
    </row>
    <row r="37" spans="1:6">
      <c r="A37" s="1">
        <v>32</v>
      </c>
      <c r="B37">
        <v>0.7111608382578554</v>
      </c>
      <c r="C37">
        <v>0.2722639470820064</v>
      </c>
      <c r="D37">
        <v>0.001953102230691305</v>
      </c>
      <c r="E37">
        <v>0.004183145244610166</v>
      </c>
      <c r="F37">
        <v>0.01043896718483677</v>
      </c>
    </row>
    <row r="38" spans="1:6">
      <c r="A38" s="1">
        <v>33</v>
      </c>
      <c r="B38">
        <v>0.7182756097079236</v>
      </c>
      <c r="C38">
        <v>0.2656376896360702</v>
      </c>
      <c r="D38">
        <v>0.001810835133494008</v>
      </c>
      <c r="E38">
        <v>0.003949525869959875</v>
      </c>
      <c r="F38">
        <v>0.01032633965255238</v>
      </c>
    </row>
    <row r="39" spans="1:6">
      <c r="A39" s="1">
        <v>34</v>
      </c>
      <c r="B39">
        <v>0.7249760491698022</v>
      </c>
      <c r="C39">
        <v>0.2594272512038941</v>
      </c>
      <c r="D39">
        <v>0.001677105145214528</v>
      </c>
      <c r="E39">
        <v>0.003722841374161165</v>
      </c>
      <c r="F39">
        <v>0.01019675310692797</v>
      </c>
    </row>
    <row r="40" spans="1:6">
      <c r="A40" s="1">
        <v>35</v>
      </c>
      <c r="B40">
        <v>0.7312862854574161</v>
      </c>
      <c r="C40">
        <v>0.2536065976313719</v>
      </c>
      <c r="D40">
        <v>0.001551684860631473</v>
      </c>
      <c r="E40">
        <v>0.003503690424453248</v>
      </c>
      <c r="F40">
        <v>0.01005174162612719</v>
      </c>
    </row>
    <row r="41" spans="1:6">
      <c r="A41" s="1">
        <v>36</v>
      </c>
      <c r="B41">
        <v>0.7372290422321122</v>
      </c>
      <c r="C41">
        <v>0.24815129585733</v>
      </c>
      <c r="D41">
        <v>0.001434303729079412</v>
      </c>
      <c r="E41">
        <v>0.003292541792113522</v>
      </c>
      <c r="F41">
        <v>0.009892816389364836</v>
      </c>
    </row>
    <row r="42" spans="1:6">
      <c r="A42" s="1">
        <v>37</v>
      </c>
      <c r="B42">
        <v>0.7428257198323657</v>
      </c>
      <c r="C42">
        <v>0.2430384220336496</v>
      </c>
      <c r="D42">
        <v>0.001324658065253981</v>
      </c>
      <c r="E42">
        <v>0.003089745404609553</v>
      </c>
      <c r="F42">
        <v>0.009721454664121117</v>
      </c>
    </row>
    <row r="43" spans="1:6">
      <c r="A43" s="1">
        <v>38</v>
      </c>
      <c r="B43">
        <v>0.7480964723380967</v>
      </c>
      <c r="C43">
        <v>0.2382464737668493</v>
      </c>
      <c r="D43">
        <v>0.001222419870566386</v>
      </c>
      <c r="E43">
        <v>0.002895543603669351</v>
      </c>
      <c r="F43">
        <v>0.009539090420818243</v>
      </c>
    </row>
    <row r="44" spans="1:6">
      <c r="A44" s="1">
        <v>39</v>
      </c>
      <c r="B44">
        <v>0.7530602801471104</v>
      </c>
      <c r="C44">
        <v>0.2337552864718175</v>
      </c>
      <c r="D44">
        <v>0.001127244513822673</v>
      </c>
      <c r="E44">
        <v>0.002710082364016444</v>
      </c>
      <c r="F44">
        <v>0.009347106503232975</v>
      </c>
    </row>
    <row r="45" spans="1:6">
      <c r="A45" s="1">
        <v>40</v>
      </c>
      <c r="B45">
        <v>0.7577350183250146</v>
      </c>
      <c r="C45">
        <v>0.2295459538008859</v>
      </c>
      <c r="D45">
        <v>0.001038777336932219</v>
      </c>
      <c r="E45">
        <v>0.002533422272436504</v>
      </c>
      <c r="F45">
        <v>0.009146828264730782</v>
      </c>
    </row>
    <row r="46" spans="1:6">
      <c r="A46" s="1">
        <v>41</v>
      </c>
      <c r="B46">
        <v>0.7621375209747488</v>
      </c>
      <c r="C46">
        <v>0.2256007520868485</v>
      </c>
      <c r="D46">
        <v>0.0009566592629577131</v>
      </c>
      <c r="E46">
        <v>0.002365549108131427</v>
      </c>
      <c r="F46">
        <v>0.008939518567313441</v>
      </c>
    </row>
    <row r="47" spans="1:6">
      <c r="A47" s="1">
        <v>42</v>
      </c>
      <c r="B47">
        <v>0.7662836418575247</v>
      </c>
      <c r="C47">
        <v>0.2219030687171801</v>
      </c>
      <c r="D47">
        <v>0.0008805314908816332</v>
      </c>
      <c r="E47">
        <v>0.002206383902565546</v>
      </c>
      <c r="F47">
        <v>0.008726374031847979</v>
      </c>
    </row>
    <row r="48" spans="1:6">
      <c r="A48" s="1">
        <v>43</v>
      </c>
      <c r="B48">
        <v>0.7701883114834766</v>
      </c>
      <c r="C48">
        <v>0.2184373343386833</v>
      </c>
      <c r="D48">
        <v>0.0008100393647626635</v>
      </c>
      <c r="E48">
        <v>0.002055792390010585</v>
      </c>
      <c r="F48">
        <v>0.008508522423066892</v>
      </c>
    </row>
    <row r="49" spans="1:6">
      <c r="A49" s="1">
        <v>44</v>
      </c>
      <c r="B49">
        <v>0.773865590877613</v>
      </c>
      <c r="C49">
        <v>0.2151889587770469</v>
      </c>
      <c r="D49">
        <v>0.0007448355052325679</v>
      </c>
      <c r="E49">
        <v>0.001913593788714721</v>
      </c>
      <c r="F49">
        <v>0.008287021051392821</v>
      </c>
    </row>
    <row r="50" spans="1:6">
      <c r="A50" s="1">
        <v>45</v>
      </c>
      <c r="B50">
        <v>0.7773287222146834</v>
      </c>
      <c r="C50">
        <v>0.2121442705441667</v>
      </c>
      <c r="D50">
        <v>0.0006845822892182789</v>
      </c>
      <c r="E50">
        <v>0.001779568877158219</v>
      </c>
      <c r="F50">
        <v>0.008062856074773373</v>
      </c>
    </row>
    <row r="51" spans="1:6">
      <c r="A51" s="1">
        <v>46</v>
      </c>
      <c r="B51">
        <v>0.780590176505299</v>
      </c>
      <c r="C51">
        <v>0.2092904597973312</v>
      </c>
      <c r="D51">
        <v>0.000628953759965615</v>
      </c>
      <c r="E51">
        <v>0.001653467350419092</v>
      </c>
      <c r="F51">
        <v>0.007836942586984929</v>
      </c>
    </row>
    <row r="52" spans="1:6">
      <c r="A52" s="1">
        <v>47</v>
      </c>
      <c r="B52">
        <v>0.7836616985050318</v>
      </c>
      <c r="C52">
        <v>0.2066155246082251</v>
      </c>
      <c r="D52">
        <v>0.0005776370444060569</v>
      </c>
      <c r="E52">
        <v>0.001535014458537844</v>
      </c>
      <c r="F52">
        <v>0.007610125383799119</v>
      </c>
    </row>
    <row r="53" spans="1:6">
      <c r="A53" s="1">
        <v>48</v>
      </c>
      <c r="B53">
        <v>0.7865543490082099</v>
      </c>
      <c r="C53">
        <v>0.2041082203958648</v>
      </c>
      <c r="D53">
        <v>0.0005303333490786395</v>
      </c>
      <c r="E53">
        <v>0.001423916942269943</v>
      </c>
      <c r="F53">
        <v>0.007383180304576582</v>
      </c>
    </row>
    <row r="54" spans="1:6">
      <c r="A54" s="1">
        <v>49</v>
      </c>
      <c r="B54">
        <v>0.7892785446787162</v>
      </c>
      <c r="C54">
        <v>0.2017580123757428</v>
      </c>
      <c r="D54">
        <v>0.0004867585995481696</v>
      </c>
      <c r="E54">
        <v>0.001319868292104282</v>
      </c>
      <c r="F54">
        <v>0.007156816053888349</v>
      </c>
    </row>
    <row r="55" spans="1:6">
      <c r="A55" s="1">
        <v>50</v>
      </c>
      <c r="B55">
        <v>0.7918440955612206</v>
      </c>
      <c r="C55">
        <v>0.1995550308773315</v>
      </c>
      <c r="D55">
        <v>0.0004466437818291286</v>
      </c>
      <c r="E55">
        <v>0.001222553364270594</v>
      </c>
      <c r="F55">
        <v>0.006931676415347994</v>
      </c>
    </row>
    <row r="56" spans="1:6">
      <c r="A56" s="1">
        <v>51</v>
      </c>
      <c r="B56">
        <v>0.794260240407929</v>
      </c>
      <c r="C56">
        <v>0.1974900293834036</v>
      </c>
      <c r="D56">
        <v>0.0004097350379480471</v>
      </c>
      <c r="E56">
        <v>0.001131652393018628</v>
      </c>
      <c r="F56">
        <v>0.006708342777700575</v>
      </c>
    </row>
    <row r="57" spans="1:6">
      <c r="A57" s="1">
        <v>52</v>
      </c>
      <c r="B57">
        <v>0.7965356799480626</v>
      </c>
      <c r="C57">
        <v>0.195554345147111</v>
      </c>
      <c r="D57">
        <v>0.0003757935616167369</v>
      </c>
      <c r="E57">
        <v>0.001046844442071485</v>
      </c>
      <c r="F57">
        <v>0.006487336901137966</v>
      </c>
    </row>
    <row r="58" spans="1:6">
      <c r="A58" s="1">
        <v>53</v>
      </c>
      <c r="B58">
        <v>0.7986786082198745</v>
      </c>
      <c r="C58">
        <v>0.1937398622461917</v>
      </c>
      <c r="D58">
        <v>0.000344595334158617</v>
      </c>
      <c r="E58">
        <v>0.0009678103401567831</v>
      </c>
      <c r="F58">
        <v>0.006269123859618325</v>
      </c>
    </row>
    <row r="59" spans="1:6">
      <c r="A59" s="1">
        <v>54</v>
      </c>
      <c r="B59">
        <v>0.8006967420780303</v>
      </c>
      <c r="C59">
        <v>0.1920389769378442</v>
      </c>
      <c r="D59">
        <v>0.0003159307354060474</v>
      </c>
      <c r="E59">
        <v>0.0008942351461968014</v>
      </c>
      <c r="F59">
        <v>0.00605411510252256</v>
      </c>
    </row>
    <row r="60" spans="1:6">
      <c r="A60" s="1">
        <v>55</v>
      </c>
      <c r="B60">
        <v>0.8025973489826148</v>
      </c>
      <c r="C60">
        <v>0.1904445651825365</v>
      </c>
      <c r="D60">
        <v>0.0002896040593125281</v>
      </c>
      <c r="E60">
        <v>0.0008258101893567858</v>
      </c>
      <c r="F60">
        <v>0.005842671586179291</v>
      </c>
    </row>
    <row r="61" spans="1:6">
      <c r="A61" s="1">
        <v>56</v>
      </c>
      <c r="B61">
        <v>0.8043872731698317</v>
      </c>
      <c r="C61">
        <v>0.1889499522101479</v>
      </c>
      <c r="D61">
        <v>0.000265432959519866</v>
      </c>
      <c r="E61">
        <v>0.0007622347279427102</v>
      </c>
      <c r="F61">
        <v>0.005635106932557676</v>
      </c>
    </row>
    <row r="62" spans="1:6">
      <c r="A62" s="1">
        <v>57</v>
      </c>
      <c r="B62">
        <v>0.806072960298641</v>
      </c>
      <c r="C62">
        <v>0.1875488840072468</v>
      </c>
      <c r="D62">
        <v>0.0002432478460882472</v>
      </c>
      <c r="E62">
        <v>0.0007032172693086726</v>
      </c>
      <c r="F62">
        <v>0.005431690578715321</v>
      </c>
    </row>
    <row r="63" spans="1:6">
      <c r="A63" s="1">
        <v>58</v>
      </c>
      <c r="B63">
        <v>0.8076604806620878</v>
      </c>
      <c r="C63">
        <v>0.1862355006098673</v>
      </c>
      <c r="D63">
        <v>0.0002228912510240678</v>
      </c>
      <c r="E63">
        <v>0.0006484765906531849</v>
      </c>
      <c r="F63">
        <v>0.005232650886367569</v>
      </c>
    </row>
    <row r="64" spans="1:6">
      <c r="A64" s="1">
        <v>59</v>
      </c>
      <c r="B64">
        <v>0.8091555510469101</v>
      </c>
      <c r="C64">
        <v>0.1850043110917838</v>
      </c>
      <c r="D64">
        <v>0.0002042171771040232</v>
      </c>
      <c r="E64">
        <v>0.0005977424979987863</v>
      </c>
      <c r="F64">
        <v>0.005038178186203274</v>
      </c>
    </row>
    <row r="65" spans="1:6">
      <c r="A65" s="1">
        <v>60</v>
      </c>
      <c r="B65">
        <v>0.8105635553201398</v>
      </c>
      <c r="C65">
        <v>0.1838501701439008</v>
      </c>
      <c r="D65">
        <v>0.000187090441765499</v>
      </c>
      <c r="E65">
        <v>0.000550756357881457</v>
      </c>
      <c r="F65">
        <v>0.00484842773631239</v>
      </c>
    </row>
    <row r="66" spans="1:6">
      <c r="A66" s="1">
        <v>61</v>
      </c>
      <c r="B66">
        <v>0.811889563816836</v>
      </c>
      <c r="C66">
        <v>0.1827682561459357</v>
      </c>
      <c r="D66">
        <v>0.000171386025479989</v>
      </c>
      <c r="E66">
        <v>0.0005072714334234186</v>
      </c>
      <c r="F66">
        <v>0.004663522578324912</v>
      </c>
    </row>
    <row r="67" spans="1:6">
      <c r="A67" s="1">
        <v>62</v>
      </c>
      <c r="B67">
        <v>0.8131383515987631</v>
      </c>
      <c r="C67">
        <v>0.1817540506370108</v>
      </c>
      <c r="D67">
        <v>0.0001569884320134606</v>
      </c>
      <c r="E67">
        <v>0.000467053053603293</v>
      </c>
      <c r="F67">
        <v>0.004483556278609227</v>
      </c>
    </row>
    <row r="68" spans="1:6">
      <c r="A68" s="1">
        <v>63</v>
      </c>
      <c r="B68">
        <v>0.8143144156497674</v>
      </c>
      <c r="C68">
        <v>0.1808033190970631</v>
      </c>
      <c r="D68">
        <v>0.0001437910662703358</v>
      </c>
      <c r="E68">
        <v>0.0004298786417321121</v>
      </c>
      <c r="F68">
        <v>0.004308595545166923</v>
      </c>
    </row>
    <row r="69" spans="1:6">
      <c r="A69" s="1">
        <v>64</v>
      </c>
      <c r="B69">
        <v>0.815421991069772</v>
      </c>
      <c r="C69">
        <v>0.1799120929560871</v>
      </c>
      <c r="D69">
        <v>0.0001316956339818986</v>
      </c>
      <c r="E69">
        <v>0.0003955376264382507</v>
      </c>
      <c r="F69">
        <v>0.004138682713720638</v>
      </c>
    </row>
    <row r="70" spans="1:6">
      <c r="A70" s="1">
        <v>65</v>
      </c>
      <c r="B70">
        <v>0.8164650663257079</v>
      </c>
      <c r="C70">
        <v>0.1790766527531427</v>
      </c>
      <c r="D70">
        <v>0.0001206115663028922</v>
      </c>
      <c r="E70">
        <v>0.0003638312558923309</v>
      </c>
      <c r="F70">
        <v>0.003973838098954069</v>
      </c>
    </row>
    <row r="71" spans="1:6">
      <c r="A71" s="1">
        <v>66</v>
      </c>
      <c r="B71">
        <v>0.8174473976142999</v>
      </c>
      <c r="C71">
        <v>0.1782935123717591</v>
      </c>
      <c r="D71">
        <v>0.0001104554713913801</v>
      </c>
      <c r="E71">
        <v>0.0003345723335873634</v>
      </c>
      <c r="F71">
        <v>0.003814062208962312</v>
      </c>
    </row>
    <row r="72" spans="1:6">
      <c r="A72" s="1">
        <v>67</v>
      </c>
      <c r="B72">
        <v>0.8183725223884282</v>
      </c>
      <c r="C72">
        <v>0.1775594042828491</v>
      </c>
      <c r="D72">
        <v>0.0001011506142385666</v>
      </c>
      <c r="E72">
        <v>0.000307584891744059</v>
      </c>
      <c r="F72">
        <v>0.003659337822740086</v>
      </c>
    </row>
    <row r="73" spans="1:6">
      <c r="A73" s="1">
        <v>68</v>
      </c>
      <c r="B73">
        <v>0.8192437720957777</v>
      </c>
      <c r="C73">
        <v>0.1768712657305086</v>
      </c>
      <c r="D73">
        <v>9.262642536175461E-05</v>
      </c>
      <c r="E73">
        <v>0.0002827038163436585</v>
      </c>
      <c r="F73">
        <v>0.003509631932008143</v>
      </c>
    </row>
    <row r="74" spans="1:6">
      <c r="A74" s="1">
        <v>69</v>
      </c>
      <c r="B74">
        <v>0.8200642841756449</v>
      </c>
      <c r="C74">
        <v>0.1762262258001141</v>
      </c>
      <c r="D74">
        <v>8.481803845209824E-05</v>
      </c>
      <c r="E74">
        <v>0.0002597744359025655</v>
      </c>
      <c r="F74">
        <v>0.003364897549886235</v>
      </c>
    </row>
    <row r="75" spans="1:6">
      <c r="A75" s="1">
        <v>70</v>
      </c>
      <c r="B75">
        <v>0.8208370133571055</v>
      </c>
      <c r="C75">
        <v>0.1756215933119485</v>
      </c>
      <c r="D75">
        <v>7.766585665898462E-05</v>
      </c>
      <c r="E75">
        <v>0.000238652084392071</v>
      </c>
      <c r="F75">
        <v>0.003225075389894801</v>
      </c>
    </row>
    <row r="76" spans="1:6">
      <c r="A76" s="1">
        <v>71</v>
      </c>
      <c r="B76">
        <v>0.8215647422992283</v>
      </c>
      <c r="C76">
        <v>0.1750548454871925</v>
      </c>
      <c r="D76">
        <v>7.111514687686786E-05</v>
      </c>
      <c r="E76">
        <v>0.0002192016471668624</v>
      </c>
      <c r="F76">
        <v>0.003090095419535332</v>
      </c>
    </row>
    <row r="77" spans="1:6">
      <c r="A77" s="1">
        <v>72</v>
      </c>
      <c r="B77">
        <v>0.8222500916116512</v>
      </c>
      <c r="C77">
        <v>0.1745236173365084</v>
      </c>
      <c r="D77">
        <v>6.511566116256765E-05</v>
      </c>
      <c r="E77">
        <v>0.0002012970973898509</v>
      </c>
      <c r="F77">
        <v>0.002959878293287737</v>
      </c>
    </row>
    <row r="78" spans="1:6">
      <c r="A78" s="1">
        <v>73</v>
      </c>
      <c r="B78">
        <v>0.8228955292916045</v>
      </c>
      <c r="C78">
        <v>0.1740256917246427</v>
      </c>
      <c r="D78">
        <v>5.962128423790449E-05</v>
      </c>
      <c r="E78">
        <v>0.0001848210292185632</v>
      </c>
      <c r="F78">
        <v>0.002834336670296088</v>
      </c>
    </row>
    <row r="79" spans="1:6">
      <c r="A79" s="1">
        <v>74</v>
      </c>
      <c r="B79">
        <v>0.8235033796113644</v>
      </c>
      <c r="C79">
        <v>0.1735589900674696</v>
      </c>
      <c r="D79">
        <v>5.458970591243388E-05</v>
      </c>
      <c r="E79">
        <v>0.0001696641929393696</v>
      </c>
      <c r="F79">
        <v>0.002713376422313957</v>
      </c>
    </row>
    <row r="80" spans="1:6">
      <c r="A80" s="1">
        <v>75</v>
      </c>
      <c r="B80">
        <v>0.824075831488142</v>
      </c>
      <c r="C80">
        <v>0.1731215636207175</v>
      </c>
      <c r="D80">
        <v>4.998211718401732E-05</v>
      </c>
      <c r="E80">
        <v>0.000155725036289074</v>
      </c>
      <c r="F80">
        <v>0.002596897737667156</v>
      </c>
    </row>
    <row r="81" spans="1:6">
      <c r="A81" s="1">
        <v>76</v>
      </c>
      <c r="B81">
        <v>0.8246149463665475</v>
      </c>
      <c r="C81">
        <v>0.1727115853222592</v>
      </c>
      <c r="D81">
        <v>4.57629287325883E-05</v>
      </c>
      <c r="E81">
        <v>0.0001429092553776351</v>
      </c>
      <c r="F81">
        <v>0.002484796127082819</v>
      </c>
    </row>
    <row r="82" spans="1:6">
      <c r="A82" s="1">
        <v>77</v>
      </c>
      <c r="B82">
        <v>0.8251226656420163</v>
      </c>
      <c r="C82">
        <v>0.1723273421523204</v>
      </c>
      <c r="D82">
        <v>4.189951050761806E-05</v>
      </c>
      <c r="E82">
        <v>0.0001311293579099017</v>
      </c>
      <c r="F82">
        <v>0.002376963337245499</v>
      </c>
    </row>
    <row r="83" spans="1:6">
      <c r="A83" s="1">
        <v>78</v>
      </c>
      <c r="B83">
        <v>0.8256008176519273</v>
      </c>
      <c r="C83">
        <v>0.1719672279782814</v>
      </c>
      <c r="D83">
        <v>3.836195111649563E-05</v>
      </c>
      <c r="E83">
        <v>0.0001203042407874512</v>
      </c>
      <c r="F83">
        <v>0.002273288177887114</v>
      </c>
    </row>
    <row r="84" spans="1:6">
      <c r="A84" s="1">
        <v>79</v>
      </c>
      <c r="B84">
        <v>0.8260511242595912</v>
      </c>
      <c r="C84">
        <v>0.1716297368529098</v>
      </c>
      <c r="D84">
        <v>3.512283574434814E-05</v>
      </c>
      <c r="E84">
        <v>0.000110358783643646</v>
      </c>
      <c r="F84">
        <v>0.002173657268110765</v>
      </c>
    </row>
    <row r="85" spans="1:6">
      <c r="A85" s="1">
        <v>80</v>
      </c>
      <c r="B85">
        <v>0.8264752070548167</v>
      </c>
      <c r="C85">
        <v>0.171313456736896</v>
      </c>
      <c r="D85">
        <v>3.21570413716375E-05</v>
      </c>
      <c r="E85">
        <v>0.0001012234594161544</v>
      </c>
      <c r="F85">
        <v>0.002077955707499257</v>
      </c>
    </row>
    <row r="86" spans="1:6">
      <c r="A86" s="1">
        <v>81</v>
      </c>
      <c r="B86">
        <v>0.8268745931933842</v>
      </c>
      <c r="C86">
        <v>0.1710170636184553</v>
      </c>
      <c r="D86">
        <v>2.944154810081387E-05</v>
      </c>
      <c r="E86">
        <v>9.283396268241901E-05</v>
      </c>
      <c r="F86">
        <v>0.001986067677376968</v>
      </c>
    </row>
    <row r="87" spans="1:6">
      <c r="A87" s="1">
        <v>82</v>
      </c>
      <c r="B87">
        <v>0.8272507208964546</v>
      </c>
      <c r="C87">
        <v>0.1707393160045374</v>
      </c>
      <c r="D87">
        <v>2.695526545464462E-05</v>
      </c>
      <c r="E87">
        <v>8.513085616653381E-05</v>
      </c>
      <c r="F87">
        <v>0.001897876977386589</v>
      </c>
    </row>
    <row r="88" spans="1:6">
      <c r="A88" s="1">
        <v>83</v>
      </c>
      <c r="B88">
        <v>0.8276049446297179</v>
      </c>
      <c r="C88">
        <v>0.1704790497598373</v>
      </c>
      <c r="D88">
        <v>2.467887256435796E-05</v>
      </c>
      <c r="E88">
        <v>7.805923556309733E-05</v>
      </c>
      <c r="F88">
        <v>0.001813267502317054</v>
      </c>
    </row>
    <row r="89" spans="1:6">
      <c r="A89" s="1">
        <v>84</v>
      </c>
      <c r="B89">
        <v>0.8279385399809317</v>
      </c>
      <c r="C89">
        <v>0.170235173271355</v>
      </c>
      <c r="D89">
        <v>2.259467122367533E-05</v>
      </c>
      <c r="E89">
        <v>7.156841260789759E-05</v>
      </c>
      <c r="F89">
        <v>0.001732123663881416</v>
      </c>
    </row>
    <row r="90" spans="1:6">
      <c r="A90" s="1">
        <v>85</v>
      </c>
      <c r="B90">
        <v>0.8282527082534137</v>
      </c>
      <c r="C90">
        <v>0.1700066629176931</v>
      </c>
      <c r="D90">
        <v>2.068645084375932E-05</v>
      </c>
      <c r="E90">
        <v>6.561161615049547E-05</v>
      </c>
      <c r="F90">
        <v>0.001654330761898558</v>
      </c>
    </row>
    <row r="91" spans="1:6">
      <c r="A91" s="1">
        <v>86</v>
      </c>
      <c r="B91">
        <v>0.8285485807920303</v>
      </c>
      <c r="C91">
        <v>0.1697925588236376</v>
      </c>
      <c r="D91">
        <v>1.893936440298387E-05</v>
      </c>
      <c r="E91">
        <v>6.014571084428802E-05</v>
      </c>
      <c r="F91">
        <v>0.001579775309084372</v>
      </c>
    </row>
    <row r="92" spans="1:6">
      <c r="A92" s="1">
        <v>87</v>
      </c>
      <c r="B92">
        <v>0.8288272230572592</v>
      </c>
      <c r="C92">
        <v>0.1695919608818267</v>
      </c>
      <c r="D92">
        <v>1.733981454340634E-05</v>
      </c>
      <c r="E92">
        <v>5.513093296043662E-05</v>
      </c>
      <c r="F92">
        <v>0.001508345313409841</v>
      </c>
    </row>
    <row r="93" spans="1:6">
      <c r="A93" s="1">
        <v>88</v>
      </c>
      <c r="B93">
        <v>0.8290896384619971</v>
      </c>
      <c r="C93">
        <v>0.1694040250244935</v>
      </c>
      <c r="D93">
        <v>1.587534902225829E-05</v>
      </c>
      <c r="E93">
        <v>5.05306427486878E-05</v>
      </c>
      <c r="F93">
        <v>0.001439930521738003</v>
      </c>
    </row>
    <row r="94" spans="1:6">
      <c r="A94" s="1">
        <v>89</v>
      </c>
      <c r="B94">
        <v>0.8293367719849291</v>
      </c>
      <c r="C94">
        <v>0.1692279597293714</v>
      </c>
      <c r="D94">
        <v>1.453456478121616E-05</v>
      </c>
      <c r="E94">
        <v>4.631109270666606E-05</v>
      </c>
      <c r="F94">
        <v>0.00137442262821128</v>
      </c>
    </row>
    <row r="95" spans="1:6">
      <c r="A95" s="1">
        <v>90</v>
      </c>
      <c r="B95">
        <v>0.8295695135734716</v>
      </c>
      <c r="C95">
        <v>0.1690630227448767</v>
      </c>
      <c r="D95">
        <v>1.330701994834384E-05</v>
      </c>
      <c r="E95">
        <v>4.244121107622391E-05</v>
      </c>
      <c r="F95">
        <v>0.00131171545062683</v>
      </c>
    </row>
    <row r="96" spans="1:6">
      <c r="A96" s="1">
        <v>91</v>
      </c>
      <c r="B96">
        <v>0.8297887013485442</v>
      </c>
      <c r="C96">
        <v>0.1689085180206486</v>
      </c>
      <c r="D96">
        <v>1.21831531372048E-05</v>
      </c>
      <c r="E96">
        <v>3.889239985787318E-05</v>
      </c>
      <c r="F96">
        <v>0.001251705077811738</v>
      </c>
    </row>
    <row r="97" spans="1:6">
      <c r="A97" s="1">
        <v>92</v>
      </c>
      <c r="B97">
        <v>0.8299951246227091</v>
      </c>
      <c r="C97">
        <v>0.1687637928304234</v>
      </c>
      <c r="D97">
        <v>1.115420945459959E-05</v>
      </c>
      <c r="E97">
        <v>3.563834661956139E-05</v>
      </c>
      <c r="F97">
        <v>0.001194289990792985</v>
      </c>
    </row>
    <row r="98" spans="1:6">
      <c r="A98" s="1">
        <v>93</v>
      </c>
      <c r="B98">
        <v>0.8301895267425483</v>
      </c>
      <c r="C98">
        <v>0.1686282350750569</v>
      </c>
      <c r="D98">
        <v>1.021217267263899E-05</v>
      </c>
      <c r="E98">
        <v>3.265484937181686E-05</v>
      </c>
      <c r="F98">
        <v>0.001139371160349972</v>
      </c>
    </row>
    <row r="99" spans="1:6">
      <c r="A99" s="1">
        <v>94</v>
      </c>
      <c r="B99">
        <v>0.8303726077655137</v>
      </c>
      <c r="C99">
        <v>0.1685012707542977</v>
      </c>
      <c r="D99">
        <v>9.349703062413615E-06</v>
      </c>
      <c r="E99">
        <v>2.991965378559825E-05</v>
      </c>
      <c r="F99">
        <v>0.001086852123340279</v>
      </c>
    </row>
    <row r="100" spans="1:6">
      <c r="A100" s="1">
        <v>95</v>
      </c>
      <c r="B100">
        <v>0.8305450269808894</v>
      </c>
      <c r="C100">
        <v>0.1683823615966418</v>
      </c>
      <c r="D100">
        <v>8.560080425404842E-06</v>
      </c>
      <c r="E100">
        <v>2.741230204035715E-05</v>
      </c>
      <c r="F100">
        <v>0.001036639040002681</v>
      </c>
    </row>
    <row r="101" spans="1:6">
      <c r="A101" s="1">
        <v>96</v>
      </c>
      <c r="B101">
        <v>0.8307074052839448</v>
      </c>
      <c r="C101">
        <v>0.1682710028372881</v>
      </c>
      <c r="D101">
        <v>7.837151895070164E-06</v>
      </c>
      <c r="E101">
        <v>2.511399260641299E-05</v>
      </c>
      <c r="F101">
        <v>0.0009886407342652214</v>
      </c>
    </row>
    <row r="102" spans="1:6">
      <c r="A102" s="1">
        <v>97</v>
      </c>
      <c r="B102">
        <v>0.8308603274118278</v>
      </c>
      <c r="C102">
        <v>0.1681667211348501</v>
      </c>
      <c r="D102">
        <v>7.175284114818755E-06</v>
      </c>
      <c r="E102">
        <v>2.300745028651775E-05</v>
      </c>
      <c r="F102">
        <v>0.0009427687189203464</v>
      </c>
    </row>
    <row r="103" spans="1:6">
      <c r="A103" s="1">
        <v>98</v>
      </c>
      <c r="B103">
        <v>0.8310043440492494</v>
      </c>
      <c r="C103">
        <v>0.1680690726180812</v>
      </c>
      <c r="D103">
        <v>6.569319429977464E-06</v>
      </c>
      <c r="E103">
        <v>2.107680586541691E-05</v>
      </c>
      <c r="F103">
        <v>0.0008989372073736286</v>
      </c>
    </row>
    <row r="104" spans="1:6">
      <c r="A104" s="1">
        <v>99</v>
      </c>
      <c r="B104">
        <v>0.831139973811543</v>
      </c>
      <c r="C104">
        <v>0.1679776410544265</v>
      </c>
      <c r="D104">
        <v>6.01453576045011E-06</v>
      </c>
      <c r="E104">
        <v>1.930748474241798E-05</v>
      </c>
      <c r="F104">
        <v>0.0008570631135270969</v>
      </c>
    </row>
    <row r="105" spans="1:6">
      <c r="A105" s="1">
        <v>100</v>
      </c>
      <c r="B105">
        <v>0.8312677051122398</v>
      </c>
      <c r="C105">
        <v>0.1678920361327398</v>
      </c>
      <c r="D105">
        <v>5.506609847716425E-06</v>
      </c>
      <c r="E105">
        <v>1.768610394973058E-05</v>
      </c>
      <c r="F105">
        <v>0.0008170660412224772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Начальные данные</vt:lpstr>
      <vt:lpstr>Параметры</vt:lpstr>
      <vt:lpstr>Решение</vt:lpstr>
      <vt:lpstr>График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2025-06-16T15:35:47Z</dcterms:created>
  <dcterms:modified xsi:type="dcterms:W3CDTF">2025-06-16T15:35:47Z</dcterms:modified>
</cp:coreProperties>
</file>