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Начальные данные" sheetId="1" r:id="rId1"/>
    <sheet name="Параметры" sheetId="2" r:id="rId2"/>
    <sheet name="Решение" sheetId="3" r:id="rId3"/>
    <sheet name="График" sheetId="4" r:id="rId4"/>
  </sheets>
  <calcPr calcId="124519" fullCalcOnLoad="1"/>
</workbook>
</file>

<file path=xl/sharedStrings.xml><?xml version="1.0" encoding="utf-8"?>
<sst xmlns="http://schemas.openxmlformats.org/spreadsheetml/2006/main" count="25" uniqueCount="23">
  <si>
    <t>Параметр</t>
  </si>
  <si>
    <t>Значение</t>
  </si>
  <si>
    <t>S₀ (восприимчивые)</t>
  </si>
  <si>
    <t>I₀ (инфицированные)</t>
  </si>
  <si>
    <t>R₀ (выздоровевшие)</t>
  </si>
  <si>
    <t>E₀ (латентные)</t>
  </si>
  <si>
    <t>Q₀ (изолированные)</t>
  </si>
  <si>
    <t>M₀ (материнский иммунитет)</t>
  </si>
  <si>
    <t>0.99</t>
  </si>
  <si>
    <t>0.01</t>
  </si>
  <si>
    <t>β (скорость заражения)</t>
  </si>
  <si>
    <t>γ (скорость выздоровления)</t>
  </si>
  <si>
    <t>δ (потеря иммунитета)</t>
  </si>
  <si>
    <t>σ (переход в инфекционные)</t>
  </si>
  <si>
    <t>μ (выход из изоляции)</t>
  </si>
  <si>
    <t>0.3</t>
  </si>
  <si>
    <t>Метод решения:</t>
  </si>
  <si>
    <t>Выбранная модель:</t>
  </si>
  <si>
    <t>Рунге-Кутта 4-го порядка</t>
  </si>
  <si>
    <t>SI</t>
  </si>
  <si>
    <t>S</t>
  </si>
  <si>
    <t>I</t>
  </si>
  <si>
    <t>Дни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</si>
</sst>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Модель SI (Рунге-Кутта 4-го порядка)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'Решение'!$C$4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'Решение'!$C$5:$C$105</c:f>
              <c:numCache>
                <c:formatCode>General</c:formatCode>
                <c:ptCount val="101"/>
                <c:pt idx="0">
                  <c:v>0.01</c:v>
                </c:pt>
                <c:pt idx="1">
                  <c:v>0.01345132825709261</c:v>
                </c:pt>
                <c:pt idx="2">
                  <c:v>0.01807208380048456</c:v>
                </c:pt>
                <c:pt idx="3">
                  <c:v>0.02424115174876933</c:v>
                </c:pt>
                <c:pt idx="4">
                  <c:v>0.03244651565328498</c:v>
                </c:pt>
                <c:pt idx="5">
                  <c:v>0.04330606287276079</c:v>
                </c:pt>
                <c:pt idx="6">
                  <c:v>0.05758392872583848</c:v>
                </c:pt>
                <c:pt idx="7">
                  <c:v>0.07619431615522321</c:v>
                </c:pt>
                <c:pt idx="8">
                  <c:v>0.1001800807704974</c:v>
                </c:pt>
                <c:pt idx="9">
                  <c:v>0.1306488012616674</c:v>
                </c:pt>
                <c:pt idx="10">
                  <c:v>0.1686476603796336</c:v>
                </c:pt>
                <c:pt idx="11">
                  <c:v>0.2149658328702643</c:v>
                </c:pt>
                <c:pt idx="12">
                  <c:v>0.2698758006834281</c:v>
                </c:pt>
                <c:pt idx="13">
                  <c:v>0.3328648431916868</c:v>
                </c:pt>
                <c:pt idx="14">
                  <c:v>0.4024520959437875</c:v>
                </c:pt>
                <c:pt idx="15">
                  <c:v>0.4762030140194659</c:v>
                </c:pt>
                <c:pt idx="16">
                  <c:v>0.5510066525875256</c:v>
                </c:pt>
                <c:pt idx="17">
                  <c:v>0.6235719485474076</c:v>
                </c:pt>
                <c:pt idx="18">
                  <c:v>0.6909863573652755</c:v>
                </c:pt>
                <c:pt idx="19">
                  <c:v>0.751145396176465</c:v>
                </c:pt>
                <c:pt idx="20">
                  <c:v>0.8029324446820654</c:v>
                </c:pt>
                <c:pt idx="21">
                  <c:v>0.8461495355402989</c:v>
                </c:pt>
                <c:pt idx="22">
                  <c:v>0.8812900087597062</c:v>
                </c:pt>
                <c:pt idx="23">
                  <c:v>0.9092646365144981</c:v>
                </c:pt>
                <c:pt idx="24">
                  <c:v>0.9311616824111397</c:v>
                </c:pt>
                <c:pt idx="25">
                  <c:v>0.9480760110879383</c:v>
                </c:pt>
                <c:pt idx="26">
                  <c:v>0.9610082724079687</c:v>
                </c:pt>
                <c:pt idx="27">
                  <c:v>0.9708187070540677</c:v>
                </c:pt>
                <c:pt idx="28">
                  <c:v>0.9782167345710351</c:v>
                </c:pt>
                <c:pt idx="29">
                  <c:v>0.983770558541204</c:v>
                </c:pt>
                <c:pt idx="30">
                  <c:v>0.9879258591943659</c:v>
                </c:pt>
                <c:pt idx="31">
                  <c:v>0.9910269582325234</c:v>
                </c:pt>
                <c:pt idx="32">
                  <c:v>0.9933369464341557</c:v>
                </c:pt>
                <c:pt idx="33">
                  <c:v>0.9950552252499619</c:v>
                </c:pt>
                <c:pt idx="34">
                  <c:v>0.9963320270849648</c:v>
                </c:pt>
                <c:pt idx="35">
                  <c:v>0.997280043712659</c:v>
                </c:pt>
                <c:pt idx="36">
                  <c:v>0.9979835336113146</c:v>
                </c:pt>
                <c:pt idx="37">
                  <c:v>0.9985053453476547</c:v>
                </c:pt>
                <c:pt idx="38">
                  <c:v>0.9988922748959924</c:v>
                </c:pt>
                <c:pt idx="39">
                  <c:v>0.9991791201536288</c:v>
                </c:pt>
                <c:pt idx="40">
                  <c:v>0.9993917320831408</c:v>
                </c:pt>
                <c:pt idx="41">
                  <c:v>0.9995493013018664</c:v>
                </c:pt>
                <c:pt idx="42">
                  <c:v>0.9996660665164957</c:v>
                </c:pt>
                <c:pt idx="43">
                  <c:v>0.9997525881510853</c:v>
                </c:pt>
                <c:pt idx="44">
                  <c:v>0.9998166962764276</c:v>
                </c:pt>
                <c:pt idx="45">
                  <c:v>0.9998641952792207</c:v>
                </c:pt>
                <c:pt idx="46">
                  <c:v>0.9998993872306993</c:v>
                </c:pt>
                <c:pt idx="47">
                  <c:v>0.9999254603448007</c:v>
                </c:pt>
                <c:pt idx="48">
                  <c:v>0.9999447771618988</c:v>
                </c:pt>
                <c:pt idx="49">
                  <c:v>0.9999590882654343</c:v>
                </c:pt>
                <c:pt idx="50">
                  <c:v>0.9999696907316304</c:v>
                </c:pt>
                <c:pt idx="51">
                  <c:v>0.9999775455810963</c:v>
                </c:pt>
                <c:pt idx="52">
                  <c:v>0.9999833648276747</c:v>
                </c:pt>
                <c:pt idx="53">
                  <c:v>0.9999876759874158</c:v>
                </c:pt>
                <c:pt idx="54">
                  <c:v>0.9999908698801799</c:v>
                </c:pt>
                <c:pt idx="55">
                  <c:v>0.9999932360488606</c:v>
                </c:pt>
                <c:pt idx="56">
                  <c:v>0.9999949890025679</c:v>
                </c:pt>
                <c:pt idx="57">
                  <c:v>0.9999962876603712</c:v>
                </c:pt>
                <c:pt idx="58">
                  <c:v>0.9999972497569456</c:v>
                </c:pt>
                <c:pt idx="59">
                  <c:v>0.9999979625153598</c:v>
                </c:pt>
                <c:pt idx="60">
                  <c:v>0.9999984905541763</c:v>
                </c:pt>
                <c:pt idx="61">
                  <c:v>0.9999988817454925</c:v>
                </c:pt>
                <c:pt idx="62">
                  <c:v>0.9999991715548864</c:v>
                </c:pt>
                <c:pt idx="63">
                  <c:v>0.9999993862566615</c:v>
                </c:pt>
                <c:pt idx="64">
                  <c:v>0.9999995453158473</c:v>
                </c:pt>
                <c:pt idx="65">
                  <c:v>0.9999996631528895</c:v>
                </c:pt>
                <c:pt idx="66">
                  <c:v>0.9999997504510071</c:v>
                </c:pt>
                <c:pt idx="67">
                  <c:v>0.9999998151247361</c:v>
                </c:pt>
                <c:pt idx="68">
                  <c:v>0.9999998630374652</c:v>
                </c:pt>
                <c:pt idx="69">
                  <c:v>0.9999998985330146</c:v>
                </c:pt>
                <c:pt idx="70">
                  <c:v>0.9999999248294503</c:v>
                </c:pt>
                <c:pt idx="71">
                  <c:v>0.9999999443108369</c:v>
                </c:pt>
                <c:pt idx="72">
                  <c:v>0.9999999587433792</c:v>
                </c:pt>
                <c:pt idx="73">
                  <c:v>0.999999969435548</c:v>
                </c:pt>
                <c:pt idx="74">
                  <c:v>0.9999999773567078</c:v>
                </c:pt>
                <c:pt idx="75">
                  <c:v>0.9999999832250001</c:v>
                </c:pt>
                <c:pt idx="76">
                  <c:v>0.999999987572451</c:v>
                </c:pt>
                <c:pt idx="77">
                  <c:v>0.9999999907932058</c:v>
                </c:pt>
                <c:pt idx="78">
                  <c:v>0.9999999931792617</c:v>
                </c:pt>
                <c:pt idx="79">
                  <c:v>0.9999999949469414</c:v>
                </c:pt>
                <c:pt idx="80">
                  <c:v>0.9999999962565048</c:v>
                </c:pt>
                <c:pt idx="81">
                  <c:v>0.9999999972266785</c:v>
                </c:pt>
                <c:pt idx="82">
                  <c:v>0.9999999979454196</c:v>
                </c:pt>
                <c:pt idx="83">
                  <c:v>0.9999999984778899</c:v>
                </c:pt>
                <c:pt idx="84">
                  <c:v>0.9999999988723639</c:v>
                </c:pt>
                <c:pt idx="85">
                  <c:v>0.999999999164605</c:v>
                </c:pt>
                <c:pt idx="86">
                  <c:v>0.9999999993811082</c:v>
                </c:pt>
                <c:pt idx="87">
                  <c:v>0.9999999995415019</c:v>
                </c:pt>
                <c:pt idx="88">
                  <c:v>0.9999999996603275</c:v>
                </c:pt>
                <c:pt idx="89">
                  <c:v>0.999999999748358</c:v>
                </c:pt>
                <c:pt idx="90">
                  <c:v>0.9999999998135742</c:v>
                </c:pt>
                <c:pt idx="91">
                  <c:v>0.9999999998618889</c:v>
                </c:pt>
                <c:pt idx="92">
                  <c:v>0.9999999998976823</c:v>
                </c:pt>
                <c:pt idx="93">
                  <c:v>0.9999999999241993</c:v>
                </c:pt>
                <c:pt idx="94">
                  <c:v>0.9999999999438441</c:v>
                </c:pt>
                <c:pt idx="95">
                  <c:v>0.9999999999583977</c:v>
                </c:pt>
                <c:pt idx="96">
                  <c:v>0.9999999999691795</c:v>
                </c:pt>
                <c:pt idx="97">
                  <c:v>0.9999999999771672</c:v>
                </c:pt>
                <c:pt idx="98">
                  <c:v>0.9999999999830846</c:v>
                </c:pt>
                <c:pt idx="99">
                  <c:v>0.9999999999874686</c:v>
                </c:pt>
                <c:pt idx="100">
                  <c:v>0.9999999999907163</c:v>
                </c:pt>
              </c:numCache>
            </c:numRef>
          </c:val>
        </c:ser>
        <c:ser>
          <c:idx val="1"/>
          <c:order val="1"/>
          <c:tx>
            <c:strRef>
              <c:f>'Решение'!$D$4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'Решение'!$A$5:$A$105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'Решение'!$D$5:$D$105</c:f>
              <c:numCache>
                <c:formatCode>General</c:formatCode>
                <c:ptCount val="10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Дни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Доля населения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10</v>
      </c>
      <c r="B2" t="s">
        <v>15</v>
      </c>
    </row>
    <row r="3" spans="1:2">
      <c r="A3" t="s">
        <v>11</v>
      </c>
    </row>
    <row r="4" spans="1:2">
      <c r="A4" t="s">
        <v>12</v>
      </c>
    </row>
    <row r="5" spans="1:2">
      <c r="A5" t="s">
        <v>13</v>
      </c>
    </row>
    <row r="6" spans="1:2">
      <c r="A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sheetData>
    <row r="1" spans="1:3">
      <c r="A1" t="s">
        <v>16</v>
      </c>
      <c r="B1" t="s">
        <v>18</v>
      </c>
    </row>
    <row r="2" spans="1:3">
      <c r="A2" t="s">
        <v>17</v>
      </c>
      <c r="B2" t="s">
        <v>19</v>
      </c>
    </row>
    <row r="4" spans="1:3">
      <c r="A4" t="s">
        <v>22</v>
      </c>
      <c r="B4" s="1" t="s">
        <v>20</v>
      </c>
      <c r="C4" s="1" t="s">
        <v>21</v>
      </c>
    </row>
    <row r="5" spans="1:3">
      <c r="A5" s="1">
        <v>0</v>
      </c>
      <c r="B5">
        <v>0.99</v>
      </c>
      <c r="C5">
        <v>0.01</v>
      </c>
    </row>
    <row r="6" spans="1:3">
      <c r="A6" s="1">
        <v>1</v>
      </c>
      <c r="B6">
        <v>0.9865486717429074</v>
      </c>
      <c r="C6">
        <v>0.01345132825709261</v>
      </c>
    </row>
    <row r="7" spans="1:3">
      <c r="A7" s="1">
        <v>2</v>
      </c>
      <c r="B7">
        <v>0.9819279161995155</v>
      </c>
      <c r="C7">
        <v>0.01807208380048456</v>
      </c>
    </row>
    <row r="8" spans="1:3">
      <c r="A8" s="1">
        <v>3</v>
      </c>
      <c r="B8">
        <v>0.9757588482512307</v>
      </c>
      <c r="C8">
        <v>0.02424115174876933</v>
      </c>
    </row>
    <row r="9" spans="1:3">
      <c r="A9" s="1">
        <v>4</v>
      </c>
      <c r="B9">
        <v>0.9675534843467151</v>
      </c>
      <c r="C9">
        <v>0.03244651565328498</v>
      </c>
    </row>
    <row r="10" spans="1:3">
      <c r="A10" s="1">
        <v>5</v>
      </c>
      <c r="B10">
        <v>0.9566939371272393</v>
      </c>
      <c r="C10">
        <v>0.04330606287276079</v>
      </c>
    </row>
    <row r="11" spans="1:3">
      <c r="A11" s="1">
        <v>6</v>
      </c>
      <c r="B11">
        <v>0.9424160712741616</v>
      </c>
      <c r="C11">
        <v>0.05758392872583848</v>
      </c>
    </row>
    <row r="12" spans="1:3">
      <c r="A12" s="1">
        <v>7</v>
      </c>
      <c r="B12">
        <v>0.9238056838447769</v>
      </c>
      <c r="C12">
        <v>0.07619431615522321</v>
      </c>
    </row>
    <row r="13" spans="1:3">
      <c r="A13" s="1">
        <v>8</v>
      </c>
      <c r="B13">
        <v>0.8998199192295028</v>
      </c>
      <c r="C13">
        <v>0.1001800807704974</v>
      </c>
    </row>
    <row r="14" spans="1:3">
      <c r="A14" s="1">
        <v>9</v>
      </c>
      <c r="B14">
        <v>0.8693511987383328</v>
      </c>
      <c r="C14">
        <v>0.1306488012616674</v>
      </c>
    </row>
    <row r="15" spans="1:3">
      <c r="A15" s="1">
        <v>10</v>
      </c>
      <c r="B15">
        <v>0.8313523396203666</v>
      </c>
      <c r="C15">
        <v>0.1686476603796336</v>
      </c>
    </row>
    <row r="16" spans="1:3">
      <c r="A16" s="1">
        <v>11</v>
      </c>
      <c r="B16">
        <v>0.7850341671297359</v>
      </c>
      <c r="C16">
        <v>0.2149658328702643</v>
      </c>
    </row>
    <row r="17" spans="1:3">
      <c r="A17" s="1">
        <v>12</v>
      </c>
      <c r="B17">
        <v>0.7301241993165721</v>
      </c>
      <c r="C17">
        <v>0.2698758006834281</v>
      </c>
    </row>
    <row r="18" spans="1:3">
      <c r="A18" s="1">
        <v>13</v>
      </c>
      <c r="B18">
        <v>0.6671351568083135</v>
      </c>
      <c r="C18">
        <v>0.3328648431916868</v>
      </c>
    </row>
    <row r="19" spans="1:3">
      <c r="A19" s="1">
        <v>14</v>
      </c>
      <c r="B19">
        <v>0.5975479040562128</v>
      </c>
      <c r="C19">
        <v>0.4024520959437875</v>
      </c>
    </row>
    <row r="20" spans="1:3">
      <c r="A20" s="1">
        <v>15</v>
      </c>
      <c r="B20">
        <v>0.5237969859805344</v>
      </c>
      <c r="C20">
        <v>0.4762030140194659</v>
      </c>
    </row>
    <row r="21" spans="1:3">
      <c r="A21" s="1">
        <v>16</v>
      </c>
      <c r="B21">
        <v>0.4489933474124747</v>
      </c>
      <c r="C21">
        <v>0.5510066525875256</v>
      </c>
    </row>
    <row r="22" spans="1:3">
      <c r="A22" s="1">
        <v>17</v>
      </c>
      <c r="B22">
        <v>0.3764280514525927</v>
      </c>
      <c r="C22">
        <v>0.6235719485474076</v>
      </c>
    </row>
    <row r="23" spans="1:3">
      <c r="A23" s="1">
        <v>18</v>
      </c>
      <c r="B23">
        <v>0.3090136426347248</v>
      </c>
      <c r="C23">
        <v>0.6909863573652755</v>
      </c>
    </row>
    <row r="24" spans="1:3">
      <c r="A24" s="1">
        <v>19</v>
      </c>
      <c r="B24">
        <v>0.2488546038235352</v>
      </c>
      <c r="C24">
        <v>0.751145396176465</v>
      </c>
    </row>
    <row r="25" spans="1:3">
      <c r="A25" s="1">
        <v>20</v>
      </c>
      <c r="B25">
        <v>0.1970675553179349</v>
      </c>
      <c r="C25">
        <v>0.8029324446820654</v>
      </c>
    </row>
    <row r="26" spans="1:3">
      <c r="A26" s="1">
        <v>21</v>
      </c>
      <c r="B26">
        <v>0.1538504644597014</v>
      </c>
      <c r="C26">
        <v>0.8461495355402989</v>
      </c>
    </row>
    <row r="27" spans="1:3">
      <c r="A27" s="1">
        <v>22</v>
      </c>
      <c r="B27">
        <v>0.118709991240294</v>
      </c>
      <c r="C27">
        <v>0.8812900087597062</v>
      </c>
    </row>
    <row r="28" spans="1:3">
      <c r="A28" s="1">
        <v>23</v>
      </c>
      <c r="B28">
        <v>0.09073536348550218</v>
      </c>
      <c r="C28">
        <v>0.9092646365144981</v>
      </c>
    </row>
    <row r="29" spans="1:3">
      <c r="A29" s="1">
        <v>24</v>
      </c>
      <c r="B29">
        <v>0.06883831758886054</v>
      </c>
      <c r="C29">
        <v>0.9311616824111397</v>
      </c>
    </row>
    <row r="30" spans="1:3">
      <c r="A30" s="1">
        <v>25</v>
      </c>
      <c r="B30">
        <v>0.05192398891206204</v>
      </c>
      <c r="C30">
        <v>0.9480760110879383</v>
      </c>
    </row>
    <row r="31" spans="1:3">
      <c r="A31" s="1">
        <v>26</v>
      </c>
      <c r="B31">
        <v>0.03899172759203161</v>
      </c>
      <c r="C31">
        <v>0.9610082724079687</v>
      </c>
    </row>
    <row r="32" spans="1:3">
      <c r="A32" s="1">
        <v>27</v>
      </c>
      <c r="B32">
        <v>0.0291812929459326</v>
      </c>
      <c r="C32">
        <v>0.9708187070540677</v>
      </c>
    </row>
    <row r="33" spans="1:3">
      <c r="A33" s="1">
        <v>28</v>
      </c>
      <c r="B33">
        <v>0.02178326542896522</v>
      </c>
      <c r="C33">
        <v>0.9782167345710351</v>
      </c>
    </row>
    <row r="34" spans="1:3">
      <c r="A34" s="1">
        <v>29</v>
      </c>
      <c r="B34">
        <v>0.0162294414587963</v>
      </c>
      <c r="C34">
        <v>0.983770558541204</v>
      </c>
    </row>
    <row r="35" spans="1:3">
      <c r="A35" s="1">
        <v>30</v>
      </c>
      <c r="B35">
        <v>0.01207414080563442</v>
      </c>
      <c r="C35">
        <v>0.9879258591943659</v>
      </c>
    </row>
    <row r="36" spans="1:3">
      <c r="A36" s="1">
        <v>31</v>
      </c>
      <c r="B36">
        <v>0.008973041767476982</v>
      </c>
      <c r="C36">
        <v>0.9910269582325234</v>
      </c>
    </row>
    <row r="37" spans="1:3">
      <c r="A37" s="1">
        <v>32</v>
      </c>
      <c r="B37">
        <v>0.006663053565844698</v>
      </c>
      <c r="C37">
        <v>0.9933369464341557</v>
      </c>
    </row>
    <row r="38" spans="1:3">
      <c r="A38" s="1">
        <v>33</v>
      </c>
      <c r="B38">
        <v>0.004944774750038521</v>
      </c>
      <c r="C38">
        <v>0.9950552252499619</v>
      </c>
    </row>
    <row r="39" spans="1:3">
      <c r="A39" s="1">
        <v>34</v>
      </c>
      <c r="B39">
        <v>0.00366797291503566</v>
      </c>
      <c r="C39">
        <v>0.9963320270849648</v>
      </c>
    </row>
    <row r="40" spans="1:3">
      <c r="A40" s="1">
        <v>35</v>
      </c>
      <c r="B40">
        <v>0.00271995628734144</v>
      </c>
      <c r="C40">
        <v>0.997280043712659</v>
      </c>
    </row>
    <row r="41" spans="1:3">
      <c r="A41" s="1">
        <v>36</v>
      </c>
      <c r="B41">
        <v>0.002016466388685779</v>
      </c>
      <c r="C41">
        <v>0.9979835336113146</v>
      </c>
    </row>
    <row r="42" spans="1:3">
      <c r="A42" s="1">
        <v>37</v>
      </c>
      <c r="B42">
        <v>0.001494654652345754</v>
      </c>
      <c r="C42">
        <v>0.9985053453476547</v>
      </c>
    </row>
    <row r="43" spans="1:3">
      <c r="A43" s="1">
        <v>38</v>
      </c>
      <c r="B43">
        <v>0.001107725104008023</v>
      </c>
      <c r="C43">
        <v>0.9988922748959924</v>
      </c>
    </row>
    <row r="44" spans="1:3">
      <c r="A44" s="1">
        <v>39</v>
      </c>
      <c r="B44">
        <v>0.0008208798463716533</v>
      </c>
      <c r="C44">
        <v>0.9991791201536288</v>
      </c>
    </row>
    <row r="45" spans="1:3">
      <c r="A45" s="1">
        <v>40</v>
      </c>
      <c r="B45">
        <v>0.0006082679168595648</v>
      </c>
      <c r="C45">
        <v>0.9993917320831408</v>
      </c>
    </row>
    <row r="46" spans="1:3">
      <c r="A46" s="1">
        <v>41</v>
      </c>
      <c r="B46">
        <v>0.0004506986981340489</v>
      </c>
      <c r="C46">
        <v>0.9995493013018664</v>
      </c>
    </row>
    <row r="47" spans="1:3">
      <c r="A47" s="1">
        <v>42</v>
      </c>
      <c r="B47">
        <v>0.000333933483504737</v>
      </c>
      <c r="C47">
        <v>0.9996660665164957</v>
      </c>
    </row>
    <row r="48" spans="1:3">
      <c r="A48" s="1">
        <v>43</v>
      </c>
      <c r="B48">
        <v>0.0002474118489151592</v>
      </c>
      <c r="C48">
        <v>0.9997525881510853</v>
      </c>
    </row>
    <row r="49" spans="1:3">
      <c r="A49" s="1">
        <v>44</v>
      </c>
      <c r="B49">
        <v>0.000183303723572809</v>
      </c>
      <c r="C49">
        <v>0.9998166962764276</v>
      </c>
    </row>
    <row r="50" spans="1:3">
      <c r="A50" s="1">
        <v>45</v>
      </c>
      <c r="B50">
        <v>0.0001358047207797401</v>
      </c>
      <c r="C50">
        <v>0.9998641952792207</v>
      </c>
    </row>
    <row r="51" spans="1:3">
      <c r="A51" s="1">
        <v>46</v>
      </c>
      <c r="B51">
        <v>0.0001006127693011629</v>
      </c>
      <c r="C51">
        <v>0.9998993872306993</v>
      </c>
    </row>
    <row r="52" spans="1:3">
      <c r="A52" s="1">
        <v>47</v>
      </c>
      <c r="B52">
        <v>7.453965519974559E-05</v>
      </c>
      <c r="C52">
        <v>0.9999254603448007</v>
      </c>
    </row>
    <row r="53" spans="1:3">
      <c r="A53" s="1">
        <v>48</v>
      </c>
      <c r="B53">
        <v>5.522283810164754E-05</v>
      </c>
      <c r="C53">
        <v>0.9999447771618988</v>
      </c>
    </row>
    <row r="54" spans="1:3">
      <c r="A54" s="1">
        <v>49</v>
      </c>
      <c r="B54">
        <v>4.091173456603649E-05</v>
      </c>
      <c r="C54">
        <v>0.9999590882654343</v>
      </c>
    </row>
    <row r="55" spans="1:3">
      <c r="A55" s="1">
        <v>50</v>
      </c>
      <c r="B55">
        <v>3.030926836994348E-05</v>
      </c>
      <c r="C55">
        <v>0.9999696907316304</v>
      </c>
    </row>
    <row r="56" spans="1:3">
      <c r="A56" s="1">
        <v>51</v>
      </c>
      <c r="B56">
        <v>2.245441890408306E-05</v>
      </c>
      <c r="C56">
        <v>0.9999775455810963</v>
      </c>
    </row>
    <row r="57" spans="1:3">
      <c r="A57" s="1">
        <v>52</v>
      </c>
      <c r="B57">
        <v>1.663517232564077E-05</v>
      </c>
      <c r="C57">
        <v>0.9999833648276747</v>
      </c>
    </row>
    <row r="58" spans="1:3">
      <c r="A58" s="1">
        <v>53</v>
      </c>
      <c r="B58">
        <v>1.232401258454417E-05</v>
      </c>
      <c r="C58">
        <v>0.9999876759874158</v>
      </c>
    </row>
    <row r="59" spans="1:3">
      <c r="A59" s="1">
        <v>54</v>
      </c>
      <c r="B59">
        <v>9.130119820438613E-06</v>
      </c>
      <c r="C59">
        <v>0.9999908698801799</v>
      </c>
    </row>
    <row r="60" spans="1:3">
      <c r="A60" s="1">
        <v>55</v>
      </c>
      <c r="B60">
        <v>6.763951139792999E-06</v>
      </c>
      <c r="C60">
        <v>0.9999932360488606</v>
      </c>
    </row>
    <row r="61" spans="1:3">
      <c r="A61" s="1">
        <v>56</v>
      </c>
      <c r="B61">
        <v>5.010997432534197E-06</v>
      </c>
      <c r="C61">
        <v>0.9999949890025679</v>
      </c>
    </row>
    <row r="62" spans="1:3">
      <c r="A62" s="1">
        <v>57</v>
      </c>
      <c r="B62">
        <v>3.71233962926099E-06</v>
      </c>
      <c r="C62">
        <v>0.9999962876603712</v>
      </c>
    </row>
    <row r="63" spans="1:3">
      <c r="A63" s="1">
        <v>58</v>
      </c>
      <c r="B63">
        <v>2.750243054869498E-06</v>
      </c>
      <c r="C63">
        <v>0.9999972497569456</v>
      </c>
    </row>
    <row r="64" spans="1:3">
      <c r="A64" s="1">
        <v>59</v>
      </c>
      <c r="B64">
        <v>2.037484640724174E-06</v>
      </c>
      <c r="C64">
        <v>0.9999979625153598</v>
      </c>
    </row>
    <row r="65" spans="1:3">
      <c r="A65" s="1">
        <v>60</v>
      </c>
      <c r="B65">
        <v>1.509445824199223E-06</v>
      </c>
      <c r="C65">
        <v>0.9999984905541763</v>
      </c>
    </row>
    <row r="66" spans="1:3">
      <c r="A66" s="1">
        <v>61</v>
      </c>
      <c r="B66">
        <v>1.118254508033809E-06</v>
      </c>
      <c r="C66">
        <v>0.9999988817454925</v>
      </c>
    </row>
    <row r="67" spans="1:3">
      <c r="A67" s="1">
        <v>62</v>
      </c>
      <c r="B67">
        <v>8.284451140752797E-07</v>
      </c>
      <c r="C67">
        <v>0.9999991715548864</v>
      </c>
    </row>
    <row r="68" spans="1:3">
      <c r="A68" s="1">
        <v>63</v>
      </c>
      <c r="B68">
        <v>6.137433389093635E-07</v>
      </c>
      <c r="C68">
        <v>0.9999993862566615</v>
      </c>
    </row>
    <row r="69" spans="1:3">
      <c r="A69" s="1">
        <v>64</v>
      </c>
      <c r="B69">
        <v>4.546841531273749E-07</v>
      </c>
      <c r="C69">
        <v>0.9999995453158473</v>
      </c>
    </row>
    <row r="70" spans="1:3">
      <c r="A70" s="1">
        <v>65</v>
      </c>
      <c r="B70">
        <v>3.368471109671331E-07</v>
      </c>
      <c r="C70">
        <v>0.9999996631528895</v>
      </c>
    </row>
    <row r="71" spans="1:3">
      <c r="A71" s="1">
        <v>66</v>
      </c>
      <c r="B71">
        <v>2.495489933461506E-07</v>
      </c>
      <c r="C71">
        <v>0.9999997504510071</v>
      </c>
    </row>
    <row r="72" spans="1:3">
      <c r="A72" s="1">
        <v>67</v>
      </c>
      <c r="B72">
        <v>1.848752643090965E-07</v>
      </c>
      <c r="C72">
        <v>0.9999998151247361</v>
      </c>
    </row>
    <row r="73" spans="1:3">
      <c r="A73" s="1">
        <v>68</v>
      </c>
      <c r="B73">
        <v>1.369625351817899E-07</v>
      </c>
      <c r="C73">
        <v>0.9999998630374652</v>
      </c>
    </row>
    <row r="74" spans="1:3">
      <c r="A74" s="1">
        <v>69</v>
      </c>
      <c r="B74">
        <v>1.01466985757692E-07</v>
      </c>
      <c r="C74">
        <v>0.9999998985330146</v>
      </c>
    </row>
    <row r="75" spans="1:3">
      <c r="A75" s="1">
        <v>70</v>
      </c>
      <c r="B75">
        <v>7.517055003706307E-08</v>
      </c>
      <c r="C75">
        <v>0.9999999248294503</v>
      </c>
    </row>
    <row r="76" spans="1:3">
      <c r="A76" s="1">
        <v>71</v>
      </c>
      <c r="B76">
        <v>5.568916344748063E-08</v>
      </c>
      <c r="C76">
        <v>0.9999999443108369</v>
      </c>
    </row>
    <row r="77" spans="1:3">
      <c r="A77" s="1">
        <v>72</v>
      </c>
      <c r="B77">
        <v>4.125662122068412E-08</v>
      </c>
      <c r="C77">
        <v>0.9999999587433792</v>
      </c>
    </row>
    <row r="78" spans="1:3">
      <c r="A78" s="1">
        <v>73</v>
      </c>
      <c r="B78">
        <v>3.056445245022697E-08</v>
      </c>
      <c r="C78">
        <v>0.999999969435548</v>
      </c>
    </row>
    <row r="79" spans="1:3">
      <c r="A79" s="1">
        <v>74</v>
      </c>
      <c r="B79">
        <v>2.26432927213728E-08</v>
      </c>
      <c r="C79">
        <v>0.9999999773567078</v>
      </c>
    </row>
    <row r="80" spans="1:3">
      <c r="A80" s="1">
        <v>75</v>
      </c>
      <c r="B80">
        <v>1.677500046986487E-08</v>
      </c>
      <c r="C80">
        <v>0.9999999832250001</v>
      </c>
    </row>
    <row r="81" spans="1:3">
      <c r="A81" s="1">
        <v>76</v>
      </c>
      <c r="B81">
        <v>1.242754946459656E-08</v>
      </c>
      <c r="C81">
        <v>0.999999987572451</v>
      </c>
    </row>
    <row r="82" spans="1:3">
      <c r="A82" s="1">
        <v>77</v>
      </c>
      <c r="B82">
        <v>9.206794706117103E-09</v>
      </c>
      <c r="C82">
        <v>0.9999999907932058</v>
      </c>
    </row>
    <row r="83" spans="1:3">
      <c r="A83" s="1">
        <v>78</v>
      </c>
      <c r="B83">
        <v>6.820738789360129E-09</v>
      </c>
      <c r="C83">
        <v>0.9999999931792617</v>
      </c>
    </row>
    <row r="84" spans="1:3">
      <c r="A84" s="1">
        <v>79</v>
      </c>
      <c r="B84">
        <v>5.053059081790623E-09</v>
      </c>
      <c r="C84">
        <v>0.9999999949469414</v>
      </c>
    </row>
    <row r="85" spans="1:3">
      <c r="A85" s="1">
        <v>80</v>
      </c>
      <c r="B85">
        <v>3.743495662406127E-09</v>
      </c>
      <c r="C85">
        <v>0.9999999962565048</v>
      </c>
    </row>
    <row r="86" spans="1:3">
      <c r="A86" s="1">
        <v>81</v>
      </c>
      <c r="B86">
        <v>2.773321970487152E-09</v>
      </c>
      <c r="C86">
        <v>0.9999999972266785</v>
      </c>
    </row>
    <row r="87" spans="1:3">
      <c r="A87" s="1">
        <v>82</v>
      </c>
      <c r="B87">
        <v>2.054580916786801E-09</v>
      </c>
      <c r="C87">
        <v>0.9999999979454196</v>
      </c>
    </row>
    <row r="88" spans="1:3">
      <c r="A88" s="1">
        <v>83</v>
      </c>
      <c r="B88">
        <v>1.522110590750143E-09</v>
      </c>
      <c r="C88">
        <v>0.9999999984778899</v>
      </c>
    </row>
    <row r="89" spans="1:3">
      <c r="A89" s="1">
        <v>84</v>
      </c>
      <c r="B89">
        <v>1.127636605219476E-09</v>
      </c>
      <c r="C89">
        <v>0.9999999988723639</v>
      </c>
    </row>
    <row r="90" spans="1:3">
      <c r="A90" s="1">
        <v>85</v>
      </c>
      <c r="B90">
        <v>8.353954837633069E-10</v>
      </c>
      <c r="C90">
        <v>0.999999999164605</v>
      </c>
    </row>
    <row r="91" spans="1:3">
      <c r="A91" s="1">
        <v>86</v>
      </c>
      <c r="B91">
        <v>6.188923018364287E-10</v>
      </c>
      <c r="C91">
        <v>0.9999999993811082</v>
      </c>
    </row>
    <row r="92" spans="1:3">
      <c r="A92" s="1">
        <v>87</v>
      </c>
      <c r="B92">
        <v>4.584986257352513E-10</v>
      </c>
      <c r="C92">
        <v>0.9999999995415019</v>
      </c>
    </row>
    <row r="93" spans="1:3">
      <c r="A93" s="1">
        <v>88</v>
      </c>
      <c r="B93">
        <v>3.396729756834823E-10</v>
      </c>
      <c r="C93">
        <v>0.9999999996603275</v>
      </c>
    </row>
    <row r="94" spans="1:3">
      <c r="A94" s="1">
        <v>89</v>
      </c>
      <c r="B94">
        <v>2.516424781450537E-10</v>
      </c>
      <c r="C94">
        <v>0.999999999748358</v>
      </c>
    </row>
    <row r="95" spans="1:3">
      <c r="A95" s="1">
        <v>90</v>
      </c>
      <c r="B95">
        <v>1.864261844149386E-10</v>
      </c>
      <c r="C95">
        <v>0.9999999998135742</v>
      </c>
    </row>
    <row r="96" spans="1:3">
      <c r="A96" s="1">
        <v>91</v>
      </c>
      <c r="B96">
        <v>1.381115084031718E-10</v>
      </c>
      <c r="C96">
        <v>0.9999999998618889</v>
      </c>
    </row>
    <row r="97" spans="1:3">
      <c r="A97" s="1">
        <v>92</v>
      </c>
      <c r="B97">
        <v>1.023181846102954E-10</v>
      </c>
      <c r="C97">
        <v>0.9999999998976823</v>
      </c>
    </row>
    <row r="98" spans="1:3">
      <c r="A98" s="1">
        <v>93</v>
      </c>
      <c r="B98">
        <v>7.580114809323877E-11</v>
      </c>
      <c r="C98">
        <v>0.9999999999241993</v>
      </c>
    </row>
    <row r="99" spans="1:3">
      <c r="A99" s="1">
        <v>94</v>
      </c>
      <c r="B99">
        <v>5.615633305162744E-11</v>
      </c>
      <c r="C99">
        <v>0.9999999999438441</v>
      </c>
    </row>
    <row r="100" spans="1:3">
      <c r="A100" s="1">
        <v>95</v>
      </c>
      <c r="B100">
        <v>4.160271738774023E-11</v>
      </c>
      <c r="C100">
        <v>0.9999999999583977</v>
      </c>
    </row>
    <row r="101" spans="1:3">
      <c r="A101" s="1">
        <v>96</v>
      </c>
      <c r="B101">
        <v>3.082085314307215E-11</v>
      </c>
      <c r="C101">
        <v>0.9999999999691795</v>
      </c>
    </row>
    <row r="102" spans="1:3">
      <c r="A102" s="1">
        <v>97</v>
      </c>
      <c r="B102">
        <v>2.283324379056301E-11</v>
      </c>
      <c r="C102">
        <v>0.9999999999771672</v>
      </c>
    </row>
    <row r="103" spans="1:3">
      <c r="A103" s="1">
        <v>98</v>
      </c>
      <c r="B103">
        <v>1.691572324679127E-11</v>
      </c>
      <c r="C103">
        <v>0.9999999999830846</v>
      </c>
    </row>
    <row r="104" spans="1:3">
      <c r="A104" s="1">
        <v>99</v>
      </c>
      <c r="B104">
        <v>1.253180212089964E-11</v>
      </c>
      <c r="C104">
        <v>0.9999999999874686</v>
      </c>
    </row>
    <row r="105" spans="1:3">
      <c r="A105" s="1">
        <v>100</v>
      </c>
      <c r="B105">
        <v>9.284028953772126E-12</v>
      </c>
      <c r="C105">
        <v>0.9999999999907163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Начальные данные</vt:lpstr>
      <vt:lpstr>Параметры</vt:lpstr>
      <vt:lpstr>Решение</vt:lpstr>
      <vt:lpstr>График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2025-06-16T15:40:29Z</dcterms:created>
  <dcterms:modified xsi:type="dcterms:W3CDTF">2025-06-16T15:40:29Z</dcterms:modified>
</cp:coreProperties>
</file>