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чальные данные" sheetId="1" r:id="rId1"/>
    <sheet name="Параметры" sheetId="2" r:id="rId2"/>
    <sheet name="Решение" sheetId="3" r:id="rId3"/>
    <sheet name="График" sheetId="4" r:id="rId4"/>
  </sheets>
  <calcPr calcId="124519" fullCalcOnLoad="1"/>
</workbook>
</file>

<file path=xl/sharedStrings.xml><?xml version="1.0" encoding="utf-8"?>
<sst xmlns="http://schemas.openxmlformats.org/spreadsheetml/2006/main" count="28" uniqueCount="26">
  <si>
    <t>Параметр</t>
  </si>
  <si>
    <t>Значение</t>
  </si>
  <si>
    <t>S₀ (восприимчивые)</t>
  </si>
  <si>
    <t>I₀ (инфицированные)</t>
  </si>
  <si>
    <t>R₀ (выздоровевшие)</t>
  </si>
  <si>
    <t>E₀ (латентные)</t>
  </si>
  <si>
    <t>Q₀ (изолированные)</t>
  </si>
  <si>
    <t>M₀ (материнский иммунитет)</t>
  </si>
  <si>
    <t>0.99</t>
  </si>
  <si>
    <t>0.01</t>
  </si>
  <si>
    <t>0.0</t>
  </si>
  <si>
    <t>β (скорость заражения)</t>
  </si>
  <si>
    <t>γ (скорость выздоровления)</t>
  </si>
  <si>
    <t>δ (потеря иммунитета)</t>
  </si>
  <si>
    <t>σ (переход в инфекционные)</t>
  </si>
  <si>
    <t>μ (выход из изоляции)</t>
  </si>
  <si>
    <t>0.3</t>
  </si>
  <si>
    <t>0.1</t>
  </si>
  <si>
    <t>Метод решения:</t>
  </si>
  <si>
    <t>Выбранная модель:</t>
  </si>
  <si>
    <t>Рунге-Кутта 4-го порядка</t>
  </si>
  <si>
    <t>SIR</t>
  </si>
  <si>
    <t>S</t>
  </si>
  <si>
    <t>I</t>
  </si>
  <si>
    <t>R</t>
  </si>
  <si>
    <t>Дни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</si>
</sst>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Модель SIR (Рунге-Кутта 4-го порядка)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'Решение'!$C$4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'Решение'!$C$5:$C$105</c:f>
              <c:numCache>
                <c:formatCode>General</c:formatCode>
                <c:ptCount val="101"/>
                <c:pt idx="0">
                  <c:v>0.01</c:v>
                </c:pt>
                <c:pt idx="1">
                  <c:v>0.01217162438733363</c:v>
                </c:pt>
                <c:pt idx="2">
                  <c:v>0.01479879341681037</c:v>
                </c:pt>
                <c:pt idx="3">
                  <c:v>0.01796941922338268</c:v>
                </c:pt>
                <c:pt idx="4">
                  <c:v>0.0217847746617163</c:v>
                </c:pt>
                <c:pt idx="5">
                  <c:v>0.0263598073258226</c:v>
                </c:pt>
                <c:pt idx="6">
                  <c:v>0.031822522156719</c:v>
                </c:pt>
                <c:pt idx="7">
                  <c:v>0.0383119487806495</c:v>
                </c:pt>
                <c:pt idx="8">
                  <c:v>0.04597409952155163</c:v>
                </c:pt>
                <c:pt idx="9">
                  <c:v>0.05495525320085638</c:v>
                </c:pt>
                <c:pt idx="10">
                  <c:v>0.06539192344070834</c:v>
                </c:pt>
                <c:pt idx="11">
                  <c:v>0.07739706447068315</c:v>
                </c:pt>
                <c:pt idx="12">
                  <c:v>0.09104251878053535</c:v>
                </c:pt>
                <c:pt idx="13">
                  <c:v>0.1063384858494493</c:v>
                </c:pt>
                <c:pt idx="14">
                  <c:v>0.1232118829278689</c:v>
                </c:pt>
                <c:pt idx="15">
                  <c:v>0.1414867296342052</c:v>
                </c:pt>
                <c:pt idx="16">
                  <c:v>0.1608707784403952</c:v>
                </c:pt>
                <c:pt idx="17">
                  <c:v>0.1809530247552182</c:v>
                </c:pt>
                <c:pt idx="18">
                  <c:v>0.2012159379086145</c:v>
                </c:pt>
                <c:pt idx="19">
                  <c:v>0.2210639929866556</c:v>
                </c:pt>
                <c:pt idx="20">
                  <c:v>0.2398666381486484</c:v>
                </c:pt>
                <c:pt idx="21">
                  <c:v>0.2570101299837899</c:v>
                </c:pt>
                <c:pt idx="22">
                  <c:v>0.2719500068327738</c:v>
                </c:pt>
                <c:pt idx="23">
                  <c:v>0.2842554270540596</c:v>
                </c:pt>
                <c:pt idx="24">
                  <c:v>0.2936384653773243</c:v>
                </c:pt>
                <c:pt idx="25">
                  <c:v>0.2999650547984886</c:v>
                </c:pt>
                <c:pt idx="26">
                  <c:v>0.3032482834429789</c:v>
                </c:pt>
                <c:pt idx="27">
                  <c:v>0.3036279299310802</c:v>
                </c:pt>
                <c:pt idx="28">
                  <c:v>0.3013417247103188</c:v>
                </c:pt>
                <c:pt idx="29">
                  <c:v>0.2966938378935964</c:v>
                </c:pt>
                <c:pt idx="30">
                  <c:v>0.290024994099369</c:v>
                </c:pt>
                <c:pt idx="31">
                  <c:v>0.2816870381631784</c:v>
                </c:pt>
                <c:pt idx="32">
                  <c:v>0.272023247803049</c:v>
                </c:pt>
                <c:pt idx="33">
                  <c:v>0.2613545096237324</c:v>
                </c:pt>
                <c:pt idx="34">
                  <c:v>0.2499707306761078</c:v>
                </c:pt>
                <c:pt idx="35">
                  <c:v>0.2381264999074673</c:v>
                </c:pt>
                <c:pt idx="36">
                  <c:v>0.2260399347856758</c:v>
                </c:pt>
                <c:pt idx="37">
                  <c:v>0.2138937367792521</c:v>
                </c:pt>
                <c:pt idx="38">
                  <c:v>0.2018376465894887</c:v>
                </c:pt>
                <c:pt idx="39">
                  <c:v>0.189991676898542</c:v>
                </c:pt>
                <c:pt idx="40">
                  <c:v>0.1784496734945837</c:v>
                </c:pt>
                <c:pt idx="41">
                  <c:v>0.1672828999941853</c:v>
                </c:pt>
                <c:pt idx="42">
                  <c:v>0.1565434534459243</c:v>
                </c:pt>
                <c:pt idx="43">
                  <c:v>0.1462674003575803</c:v>
                </c:pt>
                <c:pt idx="44">
                  <c:v>0.1364775801656066</c:v>
                </c:pt>
                <c:pt idx="45">
                  <c:v>0.1271860613916604</c:v>
                </c:pt>
                <c:pt idx="46">
                  <c:v>0.1183962597405879</c:v>
                </c:pt>
                <c:pt idx="47">
                  <c:v>0.1101047413347557</c:v>
                </c:pt>
                <c:pt idx="48">
                  <c:v>0.1023027413584381</c:v>
                </c:pt>
                <c:pt idx="49">
                  <c:v>0.09497743097283032</c:v>
                </c:pt>
                <c:pt idx="50">
                  <c:v>0.08811296514541582</c:v>
                </c:pt>
                <c:pt idx="51">
                  <c:v>0.08169134218197258</c:v>
                </c:pt>
                <c:pt idx="52">
                  <c:v>0.07569310303501423</c:v>
                </c:pt>
                <c:pt idx="53">
                  <c:v>0.07009789539343084</c:v>
                </c:pt>
                <c:pt idx="54">
                  <c:v>0.06488492444790143</c:v>
                </c:pt>
                <c:pt idx="55">
                  <c:v>0.06003330925923858</c:v>
                </c:pt>
                <c:pt idx="56">
                  <c:v>0.05552236093062306</c:v>
                </c:pt>
                <c:pt idx="57">
                  <c:v>0.05133179634323903</c:v>
                </c:pt>
                <c:pt idx="58">
                  <c:v>0.04744189906768495</c:v>
                </c:pt>
                <c:pt idx="59">
                  <c:v>0.04383363720025601</c:v>
                </c:pt>
                <c:pt idx="60">
                  <c:v>0.0404887462724453</c:v>
                </c:pt>
                <c:pt idx="61">
                  <c:v>0.03738978401744064</c:v>
                </c:pt>
                <c:pt idx="62">
                  <c:v>0.0345201626212273</c:v>
                </c:pt>
                <c:pt idx="63">
                  <c:v>0.03186416311108026</c:v>
                </c:pt>
                <c:pt idx="64">
                  <c:v>0.02940693571556083</c:v>
                </c:pt>
                <c:pt idx="65">
                  <c:v>0.0271344893448766</c:v>
                </c:pt>
                <c:pt idx="66">
                  <c:v>0.02503367276849954</c:v>
                </c:pt>
                <c:pt idx="67">
                  <c:v>0.02309214959071871</c:v>
                </c:pt>
                <c:pt idx="68">
                  <c:v>0.02129836872920292</c:v>
                </c:pt>
                <c:pt idx="69">
                  <c:v>0.01964153177371818</c:v>
                </c:pt>
                <c:pt idx="70">
                  <c:v>0.01811155833088209</c:v>
                </c:pt>
                <c:pt idx="71">
                  <c:v>0.0166990502369287</c:v>
                </c:pt>
                <c:pt idx="72">
                  <c:v>0.01539525533605354</c:v>
                </c:pt>
                <c:pt idx="73">
                  <c:v>0.01419203137040931</c:v>
                </c:pt>
                <c:pt idx="74">
                  <c:v>0.01308181040369472</c:v>
                </c:pt>
                <c:pt idx="75">
                  <c:v>0.0120575640988866</c:v>
                </c:pt>
                <c:pt idx="76">
                  <c:v>0.01111277008813704</c:v>
                </c:pt>
                <c:pt idx="77">
                  <c:v>0.01024137960595702</c:v>
                </c:pt>
                <c:pt idx="78">
                  <c:v>0.009437786502838356</c:v>
                </c:pt>
                <c:pt idx="79">
                  <c:v>0.00869679771317761</c:v>
                </c:pt>
                <c:pt idx="80">
                  <c:v>0.008013605216887355</c:v>
                </c:pt>
                <c:pt idx="81">
                  <c:v>0.007383759506851505</c:v>
                </c:pt>
                <c:pt idx="82">
                  <c:v>0.006803144553108514</c:v>
                </c:pt>
                <c:pt idx="83">
                  <c:v>0.006267954238250752</c:v>
                </c:pt>
                <c:pt idx="84">
                  <c:v>0.005774670226117171</c:v>
                </c:pt>
                <c:pt idx="85">
                  <c:v>0.005320041216687619</c:v>
                </c:pt>
                <c:pt idx="86">
                  <c:v>0.004901063533546557</c:v>
                </c:pt>
                <c:pt idx="87">
                  <c:v>0.004514962985863067</c:v>
                </c:pt>
                <c:pt idx="88">
                  <c:v>0.004159177944112567</c:v>
                </c:pt>
                <c:pt idx="89">
                  <c:v>0.003831343567397078</c:v>
                </c:pt>
                <c:pt idx="90">
                  <c:v>0.003529277119919501</c:v>
                </c:pt>
                <c:pt idx="91">
                  <c:v>0.003250964314698682</c:v>
                </c:pt>
                <c:pt idx="92">
                  <c:v>0.002994546623783758</c:v>
                </c:pt>
                <c:pt idx="93">
                  <c:v>0.002758309495881238</c:v>
                </c:pt>
                <c:pt idx="94">
                  <c:v>0.002540671424318601</c:v>
                </c:pt>
                <c:pt idx="95">
                  <c:v>0.002340173810530201</c:v>
                </c:pt>
                <c:pt idx="96">
                  <c:v>0.002155471570681247</c:v>
                </c:pt>
                <c:pt idx="97">
                  <c:v>0.001985324435576607</c:v>
                </c:pt>
                <c:pt idx="98">
                  <c:v>0.001828588896579771</c:v>
                </c:pt>
                <c:pt idx="99">
                  <c:v>0.001684210752851431</c:v>
                </c:pt>
                <c:pt idx="100">
                  <c:v>0.001551218217774051</c:v>
                </c:pt>
              </c:numCache>
            </c:numRef>
          </c:val>
        </c:ser>
        <c:ser>
          <c:idx val="1"/>
          <c:order val="1"/>
          <c:tx>
            <c:strRef>
              <c:f>'Решение'!$D$4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'Решение'!$D$5:$D$105</c:f>
              <c:numCache>
                <c:formatCode>General</c:formatCode>
                <c:ptCount val="101"/>
                <c:pt idx="0">
                  <c:v>0</c:v>
                </c:pt>
                <c:pt idx="1">
                  <c:v>0.001105106892751622</c:v>
                </c:pt>
                <c:pt idx="2">
                  <c:v>0.002449472743892087</c:v>
                </c:pt>
                <c:pt idx="3">
                  <c:v>0.004082939179687893</c:v>
                </c:pt>
                <c:pt idx="4">
                  <c:v>0.006064801703420981</c:v>
                </c:pt>
                <c:pt idx="5">
                  <c:v>0.008465167567526622</c:v>
                </c:pt>
                <c:pt idx="6">
                  <c:v>0.01136630202780591</c:v>
                </c:pt>
                <c:pt idx="7">
                  <c:v>0.01486384661973388</c:v>
                </c:pt>
                <c:pt idx="8">
                  <c:v>0.01906773903829376</c:v>
                </c:pt>
                <c:pt idx="9">
                  <c:v>0.02410260072488856</c:v>
                </c:pt>
                <c:pt idx="10">
                  <c:v>0.03010729187176298</c:v>
                </c:pt>
                <c:pt idx="11">
                  <c:v>0.03723327735184653</c:v>
                </c:pt>
                <c:pt idx="12">
                  <c:v>0.04564142246960413</c:v>
                </c:pt>
                <c:pt idx="13">
                  <c:v>0.05549687379784329</c:v>
                </c:pt>
                <c:pt idx="14">
                  <c:v>0.06696181062884175</c:v>
                </c:pt>
                <c:pt idx="15">
                  <c:v>0.08018610246612312</c:v>
                </c:pt>
                <c:pt idx="16">
                  <c:v>0.09529627908336862</c:v>
                </c:pt>
                <c:pt idx="17">
                  <c:v>0.1123836704761084</c:v>
                </c:pt>
                <c:pt idx="18">
                  <c:v>0.1314930094835564</c:v>
                </c:pt>
                <c:pt idx="19">
                  <c:v>0.1526130728089849</c:v>
                </c:pt>
                <c:pt idx="20">
                  <c:v>0.1756709285998094</c:v>
                </c:pt>
                <c:pt idx="21">
                  <c:v>0.2005309839237063</c:v>
                </c:pt>
                <c:pt idx="22">
                  <c:v>0.2269993216848986</c:v>
                </c:pt>
                <c:pt idx="23">
                  <c:v>0.2548329462372096</c:v>
                </c:pt>
                <c:pt idx="24">
                  <c:v>0.2837527546332371</c:v>
                </c:pt>
                <c:pt idx="25">
                  <c:v>0.3134585301626808</c:v>
                </c:pt>
                <c:pt idx="26">
                  <c:v>0.3436441269165186</c:v>
                </c:pt>
                <c:pt idx="27">
                  <c:v>0.3740112547446884</c:v>
                </c:pt>
                <c:pt idx="28">
                  <c:v>0.4042807564989648</c:v>
                </c:pt>
                <c:pt idx="29">
                  <c:v>0.4342008305106441</c:v>
                </c:pt>
                <c:pt idx="30">
                  <c:v>0.4635521529051068</c:v>
                </c:pt>
                <c:pt idx="31">
                  <c:v>0.492150217098273</c:v>
                </c:pt>
                <c:pt idx="32">
                  <c:v>0.5198454118663204</c:v>
                </c:pt>
                <c:pt idx="33">
                  <c:v>0.546521426517439</c:v>
                </c:pt>
                <c:pt idx="34">
                  <c:v>0.5720925425856882</c:v>
                </c:pt>
                <c:pt idx="35">
                  <c:v>0.5965002879935338</c:v>
                </c:pt>
                <c:pt idx="36">
                  <c:v>0.6197098252695139</c:v>
                </c:pt>
                <c:pt idx="37">
                  <c:v>0.6417063423657968</c:v>
                </c:pt>
                <c:pt idx="38">
                  <c:v>0.6624916249747373</c:v>
                </c:pt>
                <c:pt idx="39">
                  <c:v>0.6820809176796092</c:v>
                </c:pt>
                <c:pt idx="40">
                  <c:v>0.7005001279012273</c:v>
                </c:pt>
                <c:pt idx="41">
                  <c:v>0.7177833891709045</c:v>
                </c:pt>
                <c:pt idx="42">
                  <c:v>0.7339709756490946</c:v>
                </c:pt>
                <c:pt idx="43">
                  <c:v>0.7491075448794693</c:v>
                </c:pt>
                <c:pt idx="44">
                  <c:v>0.763240677779556</c:v>
                </c:pt>
                <c:pt idx="45">
                  <c:v>0.7764196816207568</c:v>
                </c:pt>
                <c:pt idx="46">
                  <c:v>0.7886946215755537</c:v>
                </c:pt>
                <c:pt idx="47">
                  <c:v>0.8001155481016109</c:v>
                </c:pt>
                <c:pt idx="48">
                  <c:v>0.81073189015229</c:v>
                </c:pt>
                <c:pt idx="49">
                  <c:v>0.8205919873894689</c:v>
                </c:pt>
                <c:pt idx="50">
                  <c:v>0.8297427378677267</c:v>
                </c:pt>
                <c:pt idx="51">
                  <c:v>0.8382293408405648</c:v>
                </c:pt>
                <c:pt idx="52">
                  <c:v>0.8460951172872143</c:v>
                </c:pt>
                <c:pt idx="53">
                  <c:v>0.8533813934139591</c:v>
                </c:pt>
                <c:pt idx="54">
                  <c:v>0.8601274347283218</c:v>
                </c:pt>
                <c:pt idx="55">
                  <c:v>0.8663704203238588</c:v>
                </c:pt>
                <c:pt idx="56">
                  <c:v>0.8721454487674736</c:v>
                </c:pt>
                <c:pt idx="57">
                  <c:v>0.877485568476732</c:v>
                </c:pt>
                <c:pt idx="58">
                  <c:v>0.8824218267408344</c:v>
                </c:pt>
                <c:pt idx="59">
                  <c:v>0.8869833326046821</c:v>
                </c:pt>
                <c:pt idx="60">
                  <c:v>0.8911973297282689</c:v>
                </c:pt>
                <c:pt idx="61">
                  <c:v>0.89508927607838</c:v>
                </c:pt>
                <c:pt idx="62">
                  <c:v>0.8986829279285273</c:v>
                </c:pt>
                <c:pt idx="63">
                  <c:v>0.9020004261556687</c:v>
                </c:pt>
                <c:pt idx="64">
                  <c:v>0.9050623832453942</c:v>
                </c:pt>
                <c:pt idx="65">
                  <c:v>0.9078879697653938</c:v>
                </c:pt>
                <c:pt idx="66">
                  <c:v>0.9104949993524322</c:v>
                </c:pt>
                <c:pt idx="67">
                  <c:v>0.9129000114912116</c:v>
                </c:pt>
                <c:pt idx="68">
                  <c:v>0.9151183515531666</c:v>
                </c:pt>
                <c:pt idx="69">
                  <c:v>0.9171642477168372</c:v>
                </c:pt>
                <c:pt idx="70">
                  <c:v>0.9190508845151824</c:v>
                </c:pt>
                <c:pt idx="71">
                  <c:v>0.9207904728542283</c:v>
                </c:pt>
                <c:pt idx="72">
                  <c:v>0.9223943164261268</c:v>
                </c:pt>
                <c:pt idx="73">
                  <c:v>0.9238728745016238</c:v>
                </c:pt>
                <c:pt idx="74">
                  <c:v>0.9252358211351392</c:v>
                </c:pt>
                <c:pt idx="75">
                  <c:v>0.9264921008526043</c:v>
                </c:pt>
                <c:pt idx="76">
                  <c:v>0.9276499809199922</c:v>
                </c:pt>
                <c:pt idx="77">
                  <c:v>0.9287171003108161</c:v>
                </c:pt>
                <c:pt idx="78">
                  <c:v>0.9297005155051823</c:v>
                </c:pt>
                <c:pt idx="79">
                  <c:v>0.9306067432624583</c:v>
                </c:pt>
                <c:pt idx="80">
                  <c:v>0.9314418005152113</c:v>
                </c:pt>
                <c:pt idx="81">
                  <c:v>0.9322112415345936</c:v>
                </c:pt>
                <c:pt idx="82">
                  <c:v>0.9329201925174591</c:v>
                </c:pt>
                <c:pt idx="83">
                  <c:v>0.9335733837437286</c:v>
                </c:pt>
                <c:pt idx="84">
                  <c:v>0.9341751794493171</c:v>
                </c:pt>
                <c:pt idx="85">
                  <c:v>0.9347296055556631</c:v>
                </c:pt>
                <c:pt idx="86">
                  <c:v>0.935240375391844</c:v>
                </c:pt>
                <c:pt idx="87">
                  <c:v>0.9357109135396608</c:v>
                </c:pt>
                <c:pt idx="88">
                  <c:v>0.9361443779261213</c:v>
                </c:pt>
                <c:pt idx="89">
                  <c:v>0.936543680281596</c:v>
                </c:pt>
                <c:pt idx="90">
                  <c:v>0.9369115050756839</c:v>
                </c:pt>
                <c:pt idx="91">
                  <c:v>0.9372503270365986</c:v>
                </c:pt>
                <c:pt idx="92">
                  <c:v>0.9375624273537513</c:v>
                </c:pt>
                <c:pt idx="93">
                  <c:v>0.9378499086572103</c:v>
                </c:pt>
                <c:pt idx="94">
                  <c:v>0.9381147088619073</c:v>
                </c:pt>
                <c:pt idx="95">
                  <c:v>0.9383586139588623</c:v>
                </c:pt>
                <c:pt idx="96">
                  <c:v>0.9385832698303412</c:v>
                </c:pt>
                <c:pt idx="97">
                  <c:v>0.9387901931607443</c:v>
                </c:pt>
                <c:pt idx="98">
                  <c:v>0.9389807815101693</c:v>
                </c:pt>
                <c:pt idx="99">
                  <c:v>0.9391563226129952</c:v>
                </c:pt>
                <c:pt idx="100">
                  <c:v>0.9393180029594889</c:v>
                </c:pt>
              </c:numCache>
            </c:numRef>
          </c:val>
        </c:ser>
        <c:ser>
          <c:idx val="2"/>
          <c:order val="2"/>
          <c:tx>
            <c:strRef>
              <c:f>'Решение'!$E$4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'Решение'!$E$5:$E$105</c:f>
              <c:numCache>
                <c:formatCode>General</c:formatCode>
                <c:ptCount val="10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Дни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Доля населения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16</v>
      </c>
    </row>
    <row r="3" spans="1:2">
      <c r="A3" t="s">
        <v>12</v>
      </c>
      <c r="B3" t="s">
        <v>17</v>
      </c>
    </row>
    <row r="4" spans="1:2">
      <c r="A4" t="s">
        <v>13</v>
      </c>
    </row>
    <row r="5" spans="1:2">
      <c r="A5" t="s">
        <v>14</v>
      </c>
    </row>
    <row r="6" spans="1:2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18</v>
      </c>
      <c r="B1" t="s">
        <v>20</v>
      </c>
    </row>
    <row r="2" spans="1:4">
      <c r="A2" t="s">
        <v>19</v>
      </c>
      <c r="B2" t="s">
        <v>21</v>
      </c>
    </row>
    <row r="4" spans="1:4">
      <c r="A4" t="s">
        <v>25</v>
      </c>
      <c r="B4" s="1" t="s">
        <v>22</v>
      </c>
      <c r="C4" s="1" t="s">
        <v>23</v>
      </c>
      <c r="D4" s="1" t="s">
        <v>24</v>
      </c>
    </row>
    <row r="5" spans="1:4">
      <c r="A5" s="1">
        <v>0</v>
      </c>
      <c r="B5">
        <v>0.99</v>
      </c>
      <c r="C5">
        <v>0.01</v>
      </c>
      <c r="D5">
        <v>0</v>
      </c>
    </row>
    <row r="6" spans="1:4">
      <c r="A6" s="1">
        <v>1</v>
      </c>
      <c r="B6">
        <v>0.9867232687199148</v>
      </c>
      <c r="C6">
        <v>0.01217162438733363</v>
      </c>
      <c r="D6">
        <v>0.001105106892751622</v>
      </c>
    </row>
    <row r="7" spans="1:4">
      <c r="A7" s="1">
        <v>2</v>
      </c>
      <c r="B7">
        <v>0.9827517338392976</v>
      </c>
      <c r="C7">
        <v>0.01479879341681037</v>
      </c>
      <c r="D7">
        <v>0.002449472743892087</v>
      </c>
    </row>
    <row r="8" spans="1:4">
      <c r="A8" s="1">
        <v>3</v>
      </c>
      <c r="B8">
        <v>0.9779476415969295</v>
      </c>
      <c r="C8">
        <v>0.01796941922338268</v>
      </c>
      <c r="D8">
        <v>0.004082939179687893</v>
      </c>
    </row>
    <row r="9" spans="1:4">
      <c r="A9" s="1">
        <v>4</v>
      </c>
      <c r="B9">
        <v>0.9721504236348628</v>
      </c>
      <c r="C9">
        <v>0.0217847746617163</v>
      </c>
      <c r="D9">
        <v>0.006064801703420981</v>
      </c>
    </row>
    <row r="10" spans="1:4">
      <c r="A10" s="1">
        <v>5</v>
      </c>
      <c r="B10">
        <v>0.9651750251066509</v>
      </c>
      <c r="C10">
        <v>0.0263598073258226</v>
      </c>
      <c r="D10">
        <v>0.008465167567526622</v>
      </c>
    </row>
    <row r="11" spans="1:4">
      <c r="A11" s="1">
        <v>6</v>
      </c>
      <c r="B11">
        <v>0.9568111758154751</v>
      </c>
      <c r="C11">
        <v>0.031822522156719</v>
      </c>
      <c r="D11">
        <v>0.01136630202780591</v>
      </c>
    </row>
    <row r="12" spans="1:4">
      <c r="A12" s="1">
        <v>7</v>
      </c>
      <c r="B12">
        <v>0.9468242045996167</v>
      </c>
      <c r="C12">
        <v>0.0383119487806495</v>
      </c>
      <c r="D12">
        <v>0.01486384661973388</v>
      </c>
    </row>
    <row r="13" spans="1:4">
      <c r="A13" s="1">
        <v>8</v>
      </c>
      <c r="B13">
        <v>0.9349581614401546</v>
      </c>
      <c r="C13">
        <v>0.04597409952155163</v>
      </c>
      <c r="D13">
        <v>0.01906773903829376</v>
      </c>
    </row>
    <row r="14" spans="1:4">
      <c r="A14" s="1">
        <v>9</v>
      </c>
      <c r="B14">
        <v>0.9209421460742551</v>
      </c>
      <c r="C14">
        <v>0.05495525320085638</v>
      </c>
      <c r="D14">
        <v>0.02410260072488856</v>
      </c>
    </row>
    <row r="15" spans="1:4">
      <c r="A15" s="1">
        <v>10</v>
      </c>
      <c r="B15">
        <v>0.9045007846875287</v>
      </c>
      <c r="C15">
        <v>0.06539192344070834</v>
      </c>
      <c r="D15">
        <v>0.03010729187176298</v>
      </c>
    </row>
    <row r="16" spans="1:4">
      <c r="A16" s="1">
        <v>11</v>
      </c>
      <c r="B16">
        <v>0.8853696581774704</v>
      </c>
      <c r="C16">
        <v>0.07739706447068315</v>
      </c>
      <c r="D16">
        <v>0.03723327735184653</v>
      </c>
    </row>
    <row r="17" spans="1:4">
      <c r="A17" s="1">
        <v>12</v>
      </c>
      <c r="B17">
        <v>0.8633160587498606</v>
      </c>
      <c r="C17">
        <v>0.09104251878053535</v>
      </c>
      <c r="D17">
        <v>0.04564142246960413</v>
      </c>
    </row>
    <row r="18" spans="1:4">
      <c r="A18" s="1">
        <v>13</v>
      </c>
      <c r="B18">
        <v>0.8381646403527074</v>
      </c>
      <c r="C18">
        <v>0.1063384858494493</v>
      </c>
      <c r="D18">
        <v>0.05549687379784329</v>
      </c>
    </row>
    <row r="19" spans="1:4">
      <c r="A19" s="1">
        <v>14</v>
      </c>
      <c r="B19">
        <v>0.8098263064432893</v>
      </c>
      <c r="C19">
        <v>0.1232118829278689</v>
      </c>
      <c r="D19">
        <v>0.06696181062884175</v>
      </c>
    </row>
    <row r="20" spans="1:4">
      <c r="A20" s="1">
        <v>15</v>
      </c>
      <c r="B20">
        <v>0.7783271678996717</v>
      </c>
      <c r="C20">
        <v>0.1414867296342052</v>
      </c>
      <c r="D20">
        <v>0.08018610246612312</v>
      </c>
    </row>
    <row r="21" spans="1:4">
      <c r="A21" s="1">
        <v>16</v>
      </c>
      <c r="B21">
        <v>0.7438329424762362</v>
      </c>
      <c r="C21">
        <v>0.1608707784403952</v>
      </c>
      <c r="D21">
        <v>0.09529627908336862</v>
      </c>
    </row>
    <row r="22" spans="1:4">
      <c r="A22" s="1">
        <v>17</v>
      </c>
      <c r="B22">
        <v>0.7066633047686735</v>
      </c>
      <c r="C22">
        <v>0.1809530247552182</v>
      </c>
      <c r="D22">
        <v>0.1123836704761084</v>
      </c>
    </row>
    <row r="23" spans="1:4">
      <c r="A23" s="1">
        <v>18</v>
      </c>
      <c r="B23">
        <v>0.6672910526078292</v>
      </c>
      <c r="C23">
        <v>0.2012159379086145</v>
      </c>
      <c r="D23">
        <v>0.1314930094835564</v>
      </c>
    </row>
    <row r="24" spans="1:4">
      <c r="A24" s="1">
        <v>19</v>
      </c>
      <c r="B24">
        <v>0.6263229342043596</v>
      </c>
      <c r="C24">
        <v>0.2210639929866556</v>
      </c>
      <c r="D24">
        <v>0.1526130728089849</v>
      </c>
    </row>
    <row r="25" spans="1:4">
      <c r="A25" s="1">
        <v>20</v>
      </c>
      <c r="B25">
        <v>0.5844624332515423</v>
      </c>
      <c r="C25">
        <v>0.2398666381486484</v>
      </c>
      <c r="D25">
        <v>0.1756709285998094</v>
      </c>
    </row>
    <row r="26" spans="1:4">
      <c r="A26" s="1">
        <v>21</v>
      </c>
      <c r="B26">
        <v>0.5424588860925039</v>
      </c>
      <c r="C26">
        <v>0.2570101299837899</v>
      </c>
      <c r="D26">
        <v>0.2005309839237063</v>
      </c>
    </row>
    <row r="27" spans="1:4">
      <c r="A27" s="1">
        <v>22</v>
      </c>
      <c r="B27">
        <v>0.5010506714823278</v>
      </c>
      <c r="C27">
        <v>0.2719500068327738</v>
      </c>
      <c r="D27">
        <v>0.2269993216848986</v>
      </c>
    </row>
    <row r="28" spans="1:4">
      <c r="A28" s="1">
        <v>23</v>
      </c>
      <c r="B28">
        <v>0.460911626708731</v>
      </c>
      <c r="C28">
        <v>0.2842554270540596</v>
      </c>
      <c r="D28">
        <v>0.2548329462372096</v>
      </c>
    </row>
    <row r="29" spans="1:4">
      <c r="A29" s="1">
        <v>24</v>
      </c>
      <c r="B29">
        <v>0.4226087799894387</v>
      </c>
      <c r="C29">
        <v>0.2936384653773243</v>
      </c>
      <c r="D29">
        <v>0.2837527546332371</v>
      </c>
    </row>
    <row r="30" spans="1:4">
      <c r="A30" s="1">
        <v>25</v>
      </c>
      <c r="B30">
        <v>0.3865764150388308</v>
      </c>
      <c r="C30">
        <v>0.2999650547984886</v>
      </c>
      <c r="D30">
        <v>0.3134585301626808</v>
      </c>
    </row>
    <row r="31" spans="1:4">
      <c r="A31" s="1">
        <v>26</v>
      </c>
      <c r="B31">
        <v>0.3531075896405028</v>
      </c>
      <c r="C31">
        <v>0.3032482834429789</v>
      </c>
      <c r="D31">
        <v>0.3436441269165186</v>
      </c>
    </row>
    <row r="32" spans="1:4">
      <c r="A32" s="1">
        <v>27</v>
      </c>
      <c r="B32">
        <v>0.3223608153242316</v>
      </c>
      <c r="C32">
        <v>0.3036279299310802</v>
      </c>
      <c r="D32">
        <v>0.3740112547446884</v>
      </c>
    </row>
    <row r="33" spans="1:4">
      <c r="A33" s="1">
        <v>28</v>
      </c>
      <c r="B33">
        <v>0.2943775187907166</v>
      </c>
      <c r="C33">
        <v>0.3013417247103188</v>
      </c>
      <c r="D33">
        <v>0.4042807564989648</v>
      </c>
    </row>
    <row r="34" spans="1:4">
      <c r="A34" s="1">
        <v>29</v>
      </c>
      <c r="B34">
        <v>0.2691053315957598</v>
      </c>
      <c r="C34">
        <v>0.2966938378935964</v>
      </c>
      <c r="D34">
        <v>0.4342008305106441</v>
      </c>
    </row>
    <row r="35" spans="1:4">
      <c r="A35" s="1">
        <v>30</v>
      </c>
      <c r="B35">
        <v>0.2464228529955244</v>
      </c>
      <c r="C35">
        <v>0.290024994099369</v>
      </c>
      <c r="D35">
        <v>0.4635521529051068</v>
      </c>
    </row>
    <row r="36" spans="1:4">
      <c r="A36" s="1">
        <v>31</v>
      </c>
      <c r="B36">
        <v>0.2261627447385489</v>
      </c>
      <c r="C36">
        <v>0.2816870381631784</v>
      </c>
      <c r="D36">
        <v>0.492150217098273</v>
      </c>
    </row>
    <row r="37" spans="1:4">
      <c r="A37" s="1">
        <v>32</v>
      </c>
      <c r="B37">
        <v>0.2081313403306308</v>
      </c>
      <c r="C37">
        <v>0.272023247803049</v>
      </c>
      <c r="D37">
        <v>0.5198454118663204</v>
      </c>
    </row>
    <row r="38" spans="1:4">
      <c r="A38" s="1">
        <v>33</v>
      </c>
      <c r="B38">
        <v>0.1921240638588289</v>
      </c>
      <c r="C38">
        <v>0.2613545096237324</v>
      </c>
      <c r="D38">
        <v>0.546521426517439</v>
      </c>
    </row>
    <row r="39" spans="1:4">
      <c r="A39" s="1">
        <v>34</v>
      </c>
      <c r="B39">
        <v>0.1779367267382043</v>
      </c>
      <c r="C39">
        <v>0.2499707306761078</v>
      </c>
      <c r="D39">
        <v>0.5720925425856882</v>
      </c>
    </row>
    <row r="40" spans="1:4">
      <c r="A40" s="1">
        <v>35</v>
      </c>
      <c r="B40">
        <v>0.1653732120989991</v>
      </c>
      <c r="C40">
        <v>0.2381264999074673</v>
      </c>
      <c r="D40">
        <v>0.5965002879935338</v>
      </c>
    </row>
    <row r="41" spans="1:4">
      <c r="A41" s="1">
        <v>36</v>
      </c>
      <c r="B41">
        <v>0.1542502399448105</v>
      </c>
      <c r="C41">
        <v>0.2260399347856758</v>
      </c>
      <c r="D41">
        <v>0.6197098252695139</v>
      </c>
    </row>
    <row r="42" spans="1:4">
      <c r="A42" s="1">
        <v>37</v>
      </c>
      <c r="B42">
        <v>0.1443999208549513</v>
      </c>
      <c r="C42">
        <v>0.2138937367792521</v>
      </c>
      <c r="D42">
        <v>0.6417063423657968</v>
      </c>
    </row>
    <row r="43" spans="1:4">
      <c r="A43" s="1">
        <v>38</v>
      </c>
      <c r="B43">
        <v>0.1356707284357742</v>
      </c>
      <c r="C43">
        <v>0.2018376465894887</v>
      </c>
      <c r="D43">
        <v>0.6624916249747373</v>
      </c>
    </row>
    <row r="44" spans="1:4">
      <c r="A44" s="1">
        <v>39</v>
      </c>
      <c r="B44">
        <v>0.127927405421849</v>
      </c>
      <c r="C44">
        <v>0.189991676898542</v>
      </c>
      <c r="D44">
        <v>0.6820809176796092</v>
      </c>
    </row>
    <row r="45" spans="1:4">
      <c r="A45" s="1">
        <v>40</v>
      </c>
      <c r="B45">
        <v>0.1210501986041893</v>
      </c>
      <c r="C45">
        <v>0.1784496734945837</v>
      </c>
      <c r="D45">
        <v>0.7005001279012273</v>
      </c>
    </row>
    <row r="46" spans="1:4">
      <c r="A46" s="1">
        <v>41</v>
      </c>
      <c r="B46">
        <v>0.1149337108349106</v>
      </c>
      <c r="C46">
        <v>0.1672828999941853</v>
      </c>
      <c r="D46">
        <v>0.7177833891709045</v>
      </c>
    </row>
    <row r="47" spans="1:4">
      <c r="A47" s="1">
        <v>42</v>
      </c>
      <c r="B47">
        <v>0.1094855709049814</v>
      </c>
      <c r="C47">
        <v>0.1565434534459243</v>
      </c>
      <c r="D47">
        <v>0.7339709756490946</v>
      </c>
    </row>
    <row r="48" spans="1:4">
      <c r="A48" s="1">
        <v>43</v>
      </c>
      <c r="B48">
        <v>0.1046250547629507</v>
      </c>
      <c r="C48">
        <v>0.1462674003575803</v>
      </c>
      <c r="D48">
        <v>0.7491075448794693</v>
      </c>
    </row>
    <row r="49" spans="1:4">
      <c r="A49" s="1">
        <v>44</v>
      </c>
      <c r="B49">
        <v>0.1002817420548378</v>
      </c>
      <c r="C49">
        <v>0.1364775801656066</v>
      </c>
      <c r="D49">
        <v>0.763240677779556</v>
      </c>
    </row>
    <row r="50" spans="1:4">
      <c r="A50" s="1">
        <v>45</v>
      </c>
      <c r="B50">
        <v>0.09639425698758315</v>
      </c>
      <c r="C50">
        <v>0.1271860613916604</v>
      </c>
      <c r="D50">
        <v>0.7764196816207568</v>
      </c>
    </row>
    <row r="51" spans="1:4">
      <c r="A51" s="1">
        <v>46</v>
      </c>
      <c r="B51">
        <v>0.09290911868385865</v>
      </c>
      <c r="C51">
        <v>0.1183962597405879</v>
      </c>
      <c r="D51">
        <v>0.7886946215755537</v>
      </c>
    </row>
    <row r="52" spans="1:4">
      <c r="A52" s="1">
        <v>47</v>
      </c>
      <c r="B52">
        <v>0.08977971056363378</v>
      </c>
      <c r="C52">
        <v>0.1101047413347557</v>
      </c>
      <c r="D52">
        <v>0.8001155481016109</v>
      </c>
    </row>
    <row r="53" spans="1:4">
      <c r="A53" s="1">
        <v>48</v>
      </c>
      <c r="B53">
        <v>0.08696536848927221</v>
      </c>
      <c r="C53">
        <v>0.1023027413584381</v>
      </c>
      <c r="D53">
        <v>0.81073189015229</v>
      </c>
    </row>
    <row r="54" spans="1:4">
      <c r="A54" s="1">
        <v>49</v>
      </c>
      <c r="B54">
        <v>0.0844305816377011</v>
      </c>
      <c r="C54">
        <v>0.09497743097283032</v>
      </c>
      <c r="D54">
        <v>0.8205919873894689</v>
      </c>
    </row>
    <row r="55" spans="1:4">
      <c r="A55" s="1">
        <v>50</v>
      </c>
      <c r="B55">
        <v>0.08214429698685789</v>
      </c>
      <c r="C55">
        <v>0.08811296514541582</v>
      </c>
      <c r="D55">
        <v>0.8297427378677267</v>
      </c>
    </row>
    <row r="56" spans="1:4">
      <c r="A56" s="1">
        <v>51</v>
      </c>
      <c r="B56">
        <v>0.08007931697746298</v>
      </c>
      <c r="C56">
        <v>0.08169134218197258</v>
      </c>
      <c r="D56">
        <v>0.8382293408405648</v>
      </c>
    </row>
    <row r="57" spans="1:4">
      <c r="A57" s="1">
        <v>52</v>
      </c>
      <c r="B57">
        <v>0.07821177967777178</v>
      </c>
      <c r="C57">
        <v>0.07569310303501423</v>
      </c>
      <c r="D57">
        <v>0.8460951172872143</v>
      </c>
    </row>
    <row r="58" spans="1:4">
      <c r="A58" s="1">
        <v>53</v>
      </c>
      <c r="B58">
        <v>0.07652071119261034</v>
      </c>
      <c r="C58">
        <v>0.07009789539343084</v>
      </c>
      <c r="D58">
        <v>0.8533813934139591</v>
      </c>
    </row>
    <row r="59" spans="1:4">
      <c r="A59" s="1">
        <v>54</v>
      </c>
      <c r="B59">
        <v>0.07498764082377708</v>
      </c>
      <c r="C59">
        <v>0.06488492444790143</v>
      </c>
      <c r="D59">
        <v>0.8601274347283218</v>
      </c>
    </row>
    <row r="60" spans="1:4">
      <c r="A60" s="1">
        <v>55</v>
      </c>
      <c r="B60">
        <v>0.07359627041690288</v>
      </c>
      <c r="C60">
        <v>0.06003330925923858</v>
      </c>
      <c r="D60">
        <v>0.8663704203238588</v>
      </c>
    </row>
    <row r="61" spans="1:4">
      <c r="A61" s="1">
        <v>56</v>
      </c>
      <c r="B61">
        <v>0.07233219030190366</v>
      </c>
      <c r="C61">
        <v>0.05552236093062306</v>
      </c>
      <c r="D61">
        <v>0.8721454487674736</v>
      </c>
    </row>
    <row r="62" spans="1:4">
      <c r="A62" s="1">
        <v>57</v>
      </c>
      <c r="B62">
        <v>0.07118263518002926</v>
      </c>
      <c r="C62">
        <v>0.05133179634323903</v>
      </c>
      <c r="D62">
        <v>0.877485568476732</v>
      </c>
    </row>
    <row r="63" spans="1:4">
      <c r="A63" s="1">
        <v>58</v>
      </c>
      <c r="B63">
        <v>0.07013627419148091</v>
      </c>
      <c r="C63">
        <v>0.04744189906768495</v>
      </c>
      <c r="D63">
        <v>0.8824218267408344</v>
      </c>
    </row>
    <row r="64" spans="1:4">
      <c r="A64" s="1">
        <v>59</v>
      </c>
      <c r="B64">
        <v>0.06918303019506208</v>
      </c>
      <c r="C64">
        <v>0.04383363720025601</v>
      </c>
      <c r="D64">
        <v>0.8869833326046821</v>
      </c>
    </row>
    <row r="65" spans="1:4">
      <c r="A65" s="1">
        <v>60</v>
      </c>
      <c r="B65">
        <v>0.06831392399928593</v>
      </c>
      <c r="C65">
        <v>0.0404887462724453</v>
      </c>
      <c r="D65">
        <v>0.8911973297282689</v>
      </c>
    </row>
    <row r="66" spans="1:4">
      <c r="A66" s="1">
        <v>61</v>
      </c>
      <c r="B66">
        <v>0.06752093990417955</v>
      </c>
      <c r="C66">
        <v>0.03738978401744064</v>
      </c>
      <c r="D66">
        <v>0.89508927607838</v>
      </c>
    </row>
    <row r="67" spans="1:4">
      <c r="A67" s="1">
        <v>62</v>
      </c>
      <c r="B67">
        <v>0.06679690945024548</v>
      </c>
      <c r="C67">
        <v>0.0345201626212273</v>
      </c>
      <c r="D67">
        <v>0.8986829279285273</v>
      </c>
    </row>
    <row r="68" spans="1:4">
      <c r="A68" s="1">
        <v>63</v>
      </c>
      <c r="B68">
        <v>0.06613541073325113</v>
      </c>
      <c r="C68">
        <v>0.03186416311108026</v>
      </c>
      <c r="D68">
        <v>0.9020004261556687</v>
      </c>
    </row>
    <row r="69" spans="1:4">
      <c r="A69" s="1">
        <v>64</v>
      </c>
      <c r="B69">
        <v>0.06553068103904496</v>
      </c>
      <c r="C69">
        <v>0.02940693571556083</v>
      </c>
      <c r="D69">
        <v>0.9050623832453942</v>
      </c>
    </row>
    <row r="70" spans="1:4">
      <c r="A70" s="1">
        <v>65</v>
      </c>
      <c r="B70">
        <v>0.06497754088972968</v>
      </c>
      <c r="C70">
        <v>0.0271344893448766</v>
      </c>
      <c r="D70">
        <v>0.9078879697653938</v>
      </c>
    </row>
    <row r="71" spans="1:4">
      <c r="A71" s="1">
        <v>66</v>
      </c>
      <c r="B71">
        <v>0.06447132787906833</v>
      </c>
      <c r="C71">
        <v>0.02503367276849954</v>
      </c>
      <c r="D71">
        <v>0.9104949993524322</v>
      </c>
    </row>
    <row r="72" spans="1:4">
      <c r="A72" s="1">
        <v>67</v>
      </c>
      <c r="B72">
        <v>0.06400783891806977</v>
      </c>
      <c r="C72">
        <v>0.02309214959071871</v>
      </c>
      <c r="D72">
        <v>0.9129000114912116</v>
      </c>
    </row>
    <row r="73" spans="1:4">
      <c r="A73" s="1">
        <v>68</v>
      </c>
      <c r="B73">
        <v>0.06358327971763057</v>
      </c>
      <c r="C73">
        <v>0.02129836872920292</v>
      </c>
      <c r="D73">
        <v>0.9151183515531666</v>
      </c>
    </row>
    <row r="74" spans="1:4">
      <c r="A74" s="1">
        <v>69</v>
      </c>
      <c r="B74">
        <v>0.06319422050944465</v>
      </c>
      <c r="C74">
        <v>0.01964153177371818</v>
      </c>
      <c r="D74">
        <v>0.9171642477168372</v>
      </c>
    </row>
    <row r="75" spans="1:4">
      <c r="A75" s="1">
        <v>70</v>
      </c>
      <c r="B75">
        <v>0.06283755715393566</v>
      </c>
      <c r="C75">
        <v>0.01811155833088209</v>
      </c>
      <c r="D75">
        <v>0.9190508845151824</v>
      </c>
    </row>
    <row r="76" spans="1:4">
      <c r="A76" s="1">
        <v>71</v>
      </c>
      <c r="B76">
        <v>0.06251047690884302</v>
      </c>
      <c r="C76">
        <v>0.0166990502369287</v>
      </c>
      <c r="D76">
        <v>0.9207904728542283</v>
      </c>
    </row>
    <row r="77" spans="1:4">
      <c r="A77" s="1">
        <v>72</v>
      </c>
      <c r="B77">
        <v>0.06221042823781973</v>
      </c>
      <c r="C77">
        <v>0.01539525533605354</v>
      </c>
      <c r="D77">
        <v>0.9223943164261268</v>
      </c>
    </row>
    <row r="78" spans="1:4">
      <c r="A78" s="1">
        <v>73</v>
      </c>
      <c r="B78">
        <v>0.0619350941279669</v>
      </c>
      <c r="C78">
        <v>0.01419203137040931</v>
      </c>
      <c r="D78">
        <v>0.9238728745016238</v>
      </c>
    </row>
    <row r="79" spans="1:4">
      <c r="A79" s="1">
        <v>74</v>
      </c>
      <c r="B79">
        <v>0.061682368461166</v>
      </c>
      <c r="C79">
        <v>0.01308181040369472</v>
      </c>
      <c r="D79">
        <v>0.9252358211351392</v>
      </c>
    </row>
    <row r="80" spans="1:4">
      <c r="A80" s="1">
        <v>75</v>
      </c>
      <c r="B80">
        <v>0.06145033504850907</v>
      </c>
      <c r="C80">
        <v>0.0120575640988866</v>
      </c>
      <c r="D80">
        <v>0.9264921008526043</v>
      </c>
    </row>
    <row r="81" spans="1:4">
      <c r="A81" s="1">
        <v>76</v>
      </c>
      <c r="B81">
        <v>0.06123724899187068</v>
      </c>
      <c r="C81">
        <v>0.01111277008813704</v>
      </c>
      <c r="D81">
        <v>0.9276499809199922</v>
      </c>
    </row>
    <row r="82" spans="1:4">
      <c r="A82" s="1">
        <v>77</v>
      </c>
      <c r="B82">
        <v>0.06104152008322675</v>
      </c>
      <c r="C82">
        <v>0.01024137960595702</v>
      </c>
      <c r="D82">
        <v>0.9287171003108161</v>
      </c>
    </row>
    <row r="83" spans="1:4">
      <c r="A83" s="1">
        <v>78</v>
      </c>
      <c r="B83">
        <v>0.06086169799197927</v>
      </c>
      <c r="C83">
        <v>0.009437786502838356</v>
      </c>
      <c r="D83">
        <v>0.9297005155051823</v>
      </c>
    </row>
    <row r="84" spans="1:4">
      <c r="A84" s="1">
        <v>79</v>
      </c>
      <c r="B84">
        <v>0.06069645902436402</v>
      </c>
      <c r="C84">
        <v>0.00869679771317761</v>
      </c>
      <c r="D84">
        <v>0.9306067432624583</v>
      </c>
    </row>
    <row r="85" spans="1:4">
      <c r="A85" s="1">
        <v>80</v>
      </c>
      <c r="B85">
        <v>0.06054459426790123</v>
      </c>
      <c r="C85">
        <v>0.008013605216887355</v>
      </c>
      <c r="D85">
        <v>0.9314418005152113</v>
      </c>
    </row>
    <row r="86" spans="1:4">
      <c r="A86" s="1">
        <v>81</v>
      </c>
      <c r="B86">
        <v>0.06040499895855485</v>
      </c>
      <c r="C86">
        <v>0.007383759506851505</v>
      </c>
      <c r="D86">
        <v>0.9322112415345936</v>
      </c>
    </row>
    <row r="87" spans="1:4">
      <c r="A87" s="1">
        <v>82</v>
      </c>
      <c r="B87">
        <v>0.06027666292943239</v>
      </c>
      <c r="C87">
        <v>0.006803144553108514</v>
      </c>
      <c r="D87">
        <v>0.9329201925174591</v>
      </c>
    </row>
    <row r="88" spans="1:4">
      <c r="A88" s="1">
        <v>83</v>
      </c>
      <c r="B88">
        <v>0.06015866201802068</v>
      </c>
      <c r="C88">
        <v>0.006267954238250752</v>
      </c>
      <c r="D88">
        <v>0.9335733837437286</v>
      </c>
    </row>
    <row r="89" spans="1:4">
      <c r="A89" s="1">
        <v>84</v>
      </c>
      <c r="B89">
        <v>0.06005015032456581</v>
      </c>
      <c r="C89">
        <v>0.005774670226117171</v>
      </c>
      <c r="D89">
        <v>0.9341751794493171</v>
      </c>
    </row>
    <row r="90" spans="1:4">
      <c r="A90" s="1">
        <v>85</v>
      </c>
      <c r="B90">
        <v>0.05995035322764936</v>
      </c>
      <c r="C90">
        <v>0.005320041216687619</v>
      </c>
      <c r="D90">
        <v>0.9347296055556631</v>
      </c>
    </row>
    <row r="91" spans="1:4">
      <c r="A91" s="1">
        <v>86</v>
      </c>
      <c r="B91">
        <v>0.05985856107460944</v>
      </c>
      <c r="C91">
        <v>0.004901063533546557</v>
      </c>
      <c r="D91">
        <v>0.935240375391844</v>
      </c>
    </row>
    <row r="92" spans="1:4">
      <c r="A92" s="1">
        <v>87</v>
      </c>
      <c r="B92">
        <v>0.05977412347447614</v>
      </c>
      <c r="C92">
        <v>0.004514962985863067</v>
      </c>
      <c r="D92">
        <v>0.9357109135396608</v>
      </c>
    </row>
    <row r="93" spans="1:4">
      <c r="A93" s="1">
        <v>88</v>
      </c>
      <c r="B93">
        <v>0.05969644412976628</v>
      </c>
      <c r="C93">
        <v>0.004159177944112567</v>
      </c>
      <c r="D93">
        <v>0.9361443779261213</v>
      </c>
    </row>
    <row r="94" spans="1:4">
      <c r="A94" s="1">
        <v>89</v>
      </c>
      <c r="B94">
        <v>0.05962497615100704</v>
      </c>
      <c r="C94">
        <v>0.003831343567397078</v>
      </c>
      <c r="D94">
        <v>0.936543680281596</v>
      </c>
    </row>
    <row r="95" spans="1:4">
      <c r="A95" s="1">
        <v>90</v>
      </c>
      <c r="B95">
        <v>0.05955921780439664</v>
      </c>
      <c r="C95">
        <v>0.003529277119919501</v>
      </c>
      <c r="D95">
        <v>0.9369115050756839</v>
      </c>
    </row>
    <row r="96" spans="1:4">
      <c r="A96" s="1">
        <v>91</v>
      </c>
      <c r="B96">
        <v>0.05949870864870272</v>
      </c>
      <c r="C96">
        <v>0.003250964314698682</v>
      </c>
      <c r="D96">
        <v>0.9372503270365986</v>
      </c>
    </row>
    <row r="97" spans="1:4">
      <c r="A97" s="1">
        <v>92</v>
      </c>
      <c r="B97">
        <v>0.05944302602246499</v>
      </c>
      <c r="C97">
        <v>0.002994546623783758</v>
      </c>
      <c r="D97">
        <v>0.9375624273537513</v>
      </c>
    </row>
    <row r="98" spans="1:4">
      <c r="A98" s="1">
        <v>93</v>
      </c>
      <c r="B98">
        <v>0.05939178184690851</v>
      </c>
      <c r="C98">
        <v>0.002758309495881238</v>
      </c>
      <c r="D98">
        <v>0.9378499086572103</v>
      </c>
    </row>
    <row r="99" spans="1:4">
      <c r="A99" s="1">
        <v>94</v>
      </c>
      <c r="B99">
        <v>0.05934461971377419</v>
      </c>
      <c r="C99">
        <v>0.002540671424318601</v>
      </c>
      <c r="D99">
        <v>0.9381147088619073</v>
      </c>
    </row>
    <row r="100" spans="1:4">
      <c r="A100" s="1">
        <v>95</v>
      </c>
      <c r="B100">
        <v>0.05930121223060753</v>
      </c>
      <c r="C100">
        <v>0.002340173810530201</v>
      </c>
      <c r="D100">
        <v>0.9383586139588623</v>
      </c>
    </row>
    <row r="101" spans="1:4">
      <c r="A101" s="1">
        <v>96</v>
      </c>
      <c r="B101">
        <v>0.05926125859897752</v>
      </c>
      <c r="C101">
        <v>0.002155471570681247</v>
      </c>
      <c r="D101">
        <v>0.9385832698303412</v>
      </c>
    </row>
    <row r="102" spans="1:4">
      <c r="A102" s="1">
        <v>97</v>
      </c>
      <c r="B102">
        <v>0.05922448240367915</v>
      </c>
      <c r="C102">
        <v>0.001985324435576607</v>
      </c>
      <c r="D102">
        <v>0.9387901931607443</v>
      </c>
    </row>
    <row r="103" spans="1:4">
      <c r="A103" s="1">
        <v>98</v>
      </c>
      <c r="B103">
        <v>0.05919062959325097</v>
      </c>
      <c r="C103">
        <v>0.001828588896579771</v>
      </c>
      <c r="D103">
        <v>0.9389807815101693</v>
      </c>
    </row>
    <row r="104" spans="1:4">
      <c r="A104" s="1">
        <v>99</v>
      </c>
      <c r="B104">
        <v>0.05915946663415343</v>
      </c>
      <c r="C104">
        <v>0.001684210752851431</v>
      </c>
      <c r="D104">
        <v>0.9391563226129952</v>
      </c>
    </row>
    <row r="105" spans="1:4">
      <c r="A105" s="1">
        <v>100</v>
      </c>
      <c r="B105">
        <v>0.0591307788227371</v>
      </c>
      <c r="C105">
        <v>0.001551218217774051</v>
      </c>
      <c r="D105">
        <v>0.9393180029594889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Начальные данные</vt:lpstr>
      <vt:lpstr>Параметры</vt:lpstr>
      <vt:lpstr>Решение</vt:lpstr>
      <vt:lpstr>График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2025-06-16T15:40:29Z</dcterms:created>
  <dcterms:modified xsi:type="dcterms:W3CDTF">2025-06-16T15:40:29Z</dcterms:modified>
</cp:coreProperties>
</file>