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ачальные данные" sheetId="1" r:id="rId1"/>
    <sheet name="Параметры" sheetId="2" r:id="rId2"/>
    <sheet name="Решение" sheetId="3" r:id="rId3"/>
    <sheet name="График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<sst xmlns="http://schemas.openxmlformats.org/spreadsheetml/2006/main" count="31" uniqueCount="28">
  <si>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Параметр</t>
  </si>
  <si>
    <t>Значение</t>
  </si>
  <si>
    <t>S₀ (восприимчивые)</t>
  </si>
  <si>
    <t>I₀ (инфицированные)</t>
  </si>
  <si>
    <t>R₀ (выздоровевшие)</t>
  </si>
  <si>
    <t>E₀ (латентные)</t>
  </si>
  <si>
    <t>Q₀ (изолированные)</t>
  </si>
  <si>
    <t>M₀ (материнский иммунитет)</t>
  </si>
  <si>
    <t>0.0000</t>
  </si>
  <si>
    <t>1.0000</t>
  </si>
  <si>
    <t>β (скорость заражения)</t>
  </si>
  <si>
    <t>γ (скорость выздоровления)</t>
  </si>
  <si>
    <t>δ (потеря иммунитета)</t>
  </si>
  <si>
    <t>σ (переход в инфекционные)</t>
  </si>
  <si>
    <t>μ (выход из изоляции)</t>
  </si>
  <si>
    <t>0.3</t>
  </si>
  <si>
    <t>0.1</t>
  </si>
  <si>
    <t>0.01</t>
  </si>
  <si>
    <t>0.2</t>
  </si>
  <si>
    <t>0.05</t>
  </si>
  <si>
    <t>Метод решения:</t>
  </si>
  <si>
    <t>Выбранная модель:</t>
  </si>
  <si>
    <t>Рунге-Кутта 4-го порядка</t>
  </si>
  <si>
    <t>SIRS</t>
  </si>
  <si>
    <t>S</t>
  </si>
  <si>
    <t>I</t>
  </si>
  <si>
    <t>R</t>
  </si>
  <si>
    <t>Дни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</si>
</sst>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Модель SIRS (Рунге-Кутта 4-го порядка)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'Решение'!$C$4</c:f>
              <c:strCache>
                <c:ptCount val="1"/>
                <c:pt idx="0">
                  <c:v>I</c:v>
                </c:pt>
              </c:strCache>
            </c:strRef>
          </c:tx>
          <c:marker>
            <c:symbol val="none"/>
          </c:marker>
          <c:cat>
            <c:numRef>
              <c:f>'Решение'!$A$5:$A$105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'Решение'!$C$5:$C$105</c:f>
              <c:numCache>
                <c:formatCode>General</c:formatCode>
                <c:ptCount val="101"/>
                <c:pt idx="0">
                  <c:v>1</c:v>
                </c:pt>
                <c:pt idx="1">
                  <c:v>0.9048782663723889</c:v>
                </c:pt>
                <c:pt idx="2">
                  <c:v>0.8190030821001223</c:v>
                </c:pt>
                <c:pt idx="3">
                  <c:v>0.741588107138262</c:v>
                </c:pt>
                <c:pt idx="4">
                  <c:v>0.6718596672173414</c:v>
                </c:pt>
                <c:pt idx="5">
                  <c:v>0.6090842938324876</c:v>
                </c:pt>
                <c:pt idx="6">
                  <c:v>0.5525807997576825</c:v>
                </c:pt>
                <c:pt idx="7">
                  <c:v>0.5017242516788541</c:v>
                </c:pt>
                <c:pt idx="8">
                  <c:v>0.4559457050249747</c:v>
                </c:pt>
                <c:pt idx="9">
                  <c:v>0.4147297728006327</c:v>
                </c:pt>
                <c:pt idx="10">
                  <c:v>0.3776111571295973</c:v>
                </c:pt>
                <c:pt idx="11">
                  <c:v>0.3441707644546216</c:v>
                </c:pt>
                <c:pt idx="12">
                  <c:v>0.3140317461097991</c:v>
                </c:pt>
                <c:pt idx="13">
                  <c:v>0.2868556496154159</c:v>
                </c:pt>
                <c:pt idx="14">
                  <c:v>0.2623387772167237</c:v>
                </c:pt>
                <c:pt idx="15">
                  <c:v>0.2402087972500888</c:v>
                </c:pt>
                <c:pt idx="16">
                  <c:v>0.220221624630775</c:v>
                </c:pt>
                <c:pt idx="17">
                  <c:v>0.2021585700325833</c:v>
                </c:pt>
                <c:pt idx="18">
                  <c:v>0.1858237479923379</c:v>
                </c:pt>
                <c:pt idx="19">
                  <c:v>0.171041729217694</c:v>
                </c:pt>
                <c:pt idx="20">
                  <c:v>0.1576554200347679</c:v>
                </c:pt>
                <c:pt idx="21">
                  <c:v>0.1455241511252063</c:v>
                </c:pt>
                <c:pt idx="22">
                  <c:v>0.1345219578316118</c:v>
                </c:pt>
                <c:pt idx="23">
                  <c:v>0.1245360349662178</c:v>
                </c:pt>
                <c:pt idx="24">
                  <c:v>0.1154653500015229</c:v>
                </c:pt>
                <c:pt idx="25">
                  <c:v>0.1072193996064581</c:v>
                </c:pt>
                <c:pt idx="26">
                  <c:v>0.09971709562760835</c:v>
                </c:pt>
                <c:pt idx="27">
                  <c:v>0.09288576774744657</c:v>
                </c:pt>
                <c:pt idx="28">
                  <c:v>0.08666027114800058</c:v>
                </c:pt>
                <c:pt idx="29">
                  <c:v>0.08098218855034302</c:v>
                </c:pt>
                <c:pt idx="30">
                  <c:v>0.07579911697801983</c:v>
                </c:pt>
                <c:pt idx="31">
                  <c:v>0.07106403050178338</c:v>
                </c:pt>
                <c:pt idx="32">
                  <c:v>0.06673471106299712</c:v>
                </c:pt>
                <c:pt idx="33">
                  <c:v>0.06277324024518685</c:v>
                </c:pt>
                <c:pt idx="34">
                  <c:v>0.05914554557007143</c:v>
                </c:pt>
                <c:pt idx="35">
                  <c:v>0.05582099553939948</c:v>
                </c:pt>
                <c:pt idx="36">
                  <c:v>0.05277203823082512</c:v>
                </c:pt>
                <c:pt idx="37">
                  <c:v>0.04997387878881554</c:v>
                </c:pt>
                <c:pt idx="38">
                  <c:v>0.04740419163415673</c:v>
                </c:pt>
                <c:pt idx="39">
                  <c:v>0.0450428636518937</c:v>
                </c:pt>
                <c:pt idx="40">
                  <c:v>0.04287176501125617</c:v>
                </c:pt>
                <c:pt idx="41">
                  <c:v>0.04087454462585557</c:v>
                </c:pt>
                <c:pt idx="42">
                  <c:v>0.03903644758157365</c:v>
                </c:pt>
                <c:pt idx="43">
                  <c:v>0.03734415214627153</c:v>
                </c:pt>
                <c:pt idx="44">
                  <c:v>0.03578562423269292</c:v>
                </c:pt>
                <c:pt idx="45">
                  <c:v>0.03434998741646843</c:v>
                </c:pt>
                <c:pt idx="46">
                  <c:v>0.03302740681749468</c:v>
                </c:pt>
                <c:pt idx="47">
                  <c:v>0.03180898533750635</c:v>
                </c:pt>
                <c:pt idx="48">
                  <c:v>0.03068667091153459</c:v>
                </c:pt>
                <c:pt idx="49">
                  <c:v>0.02965317357811933</c:v>
                </c:pt>
                <c:pt idx="50">
                  <c:v>0.02870189130441408</c:v>
                </c:pt>
                <c:pt idx="51">
                  <c:v>0.02782684361932213</c:v>
                </c:pt>
                <c:pt idx="52">
                  <c:v>0.02702261221201686</c:v>
                </c:pt>
                <c:pt idx="53">
                  <c:v>0.02628428774596729</c:v>
                </c:pt>
                <c:pt idx="54">
                  <c:v>0.02560742222112478</c:v>
                </c:pt>
                <c:pt idx="55">
                  <c:v>0.02498798629032049</c:v>
                </c:pt>
                <c:pt idx="56">
                  <c:v>0.02442233100115748</c:v>
                </c:pt>
                <c:pt idx="57">
                  <c:v>0.02390715349263701</c:v>
                </c:pt>
                <c:pt idx="58">
                  <c:v>0.02343946622722773</c:v>
                </c:pt>
                <c:pt idx="59">
                  <c:v>0.02301656938477244</c:v>
                </c:pt>
                <c:pt idx="60">
                  <c:v>0.02263602608516459</c:v>
                </c:pt>
                <c:pt idx="61">
                  <c:v>0.02229564014267586</c:v>
                </c:pt>
                <c:pt idx="62">
                  <c:v>0.02199343608668023</c:v>
                </c:pt>
                <c:pt idx="63">
                  <c:v>0.02172764121174414</c:v>
                </c:pt>
                <c:pt idx="64">
                  <c:v>0.0214966694450333</c:v>
                </c:pt>
                <c:pt idx="65">
                  <c:v>0.02129910684107557</c:v>
                </c:pt>
                <c:pt idx="66">
                  <c:v>0.0211336985334288</c:v>
                </c:pt>
                <c:pt idx="67">
                  <c:v>0.02099933699000735</c:v>
                </c:pt>
                <c:pt idx="68">
                  <c:v>0.02089505143396648</c:v>
                </c:pt>
                <c:pt idx="69">
                  <c:v>0.02081999830534525</c:v>
                </c:pt>
                <c:pt idx="70">
                  <c:v>0.02077345265031693</c:v>
                </c:pt>
                <c:pt idx="71">
                  <c:v>0.02075480033505992</c:v>
                </c:pt>
                <c:pt idx="72">
                  <c:v>0.02076353099009085</c:v>
                </c:pt>
                <c:pt idx="73">
                  <c:v>0.02079923159852712</c:v>
                </c:pt>
                <c:pt idx="74">
                  <c:v>0.02086158064828535</c:v>
                </c:pt>
                <c:pt idx="75">
                  <c:v>0.02095034277378063</c:v>
                </c:pt>
                <c:pt idx="76">
                  <c:v>0.0210653638173618</c:v>
                </c:pt>
                <c:pt idx="77">
                  <c:v>0.02120656624458629</c:v>
                </c:pt>
                <c:pt idx="78">
                  <c:v>0.02137394485058185</c:v>
                </c:pt>
                <c:pt idx="79">
                  <c:v>0.02156756269723471</c:v>
                </c:pt>
                <c:pt idx="80">
                  <c:v>0.02178754722285441</c:v>
                </c:pt>
                <c:pt idx="81">
                  <c:v>0.02203408646736102</c:v>
                </c:pt>
                <c:pt idx="82">
                  <c:v>0.02230742535699046</c:v>
                </c:pt>
                <c:pt idx="83">
                  <c:v>0.02260786199308538</c:v>
                </c:pt>
                <c:pt idx="84">
                  <c:v>0.0229357438898078</c:v>
                </c:pt>
                <c:pt idx="85">
                  <c:v>0.02329146410565202</c:v>
                </c:pt>
                <c:pt idx="86">
                  <c:v>0.02367545721353872</c:v>
                </c:pt>
                <c:pt idx="87">
                  <c:v>0.02408819505412759</c:v>
                </c:pt>
                <c:pt idx="88">
                  <c:v>0.02453018221690055</c:v>
                </c:pt>
                <c:pt idx="89">
                  <c:v>0.02500195119365766</c:v>
                </c:pt>
                <c:pt idx="90">
                  <c:v>0.02550405714946238</c:v>
                </c:pt>
                <c:pt idx="91">
                  <c:v>0.02603707225691526</c:v>
                </c:pt>
                <c:pt idx="92">
                  <c:v>0.0266015795410838</c:v>
                </c:pt>
                <c:pt idx="93">
                  <c:v>0.02719816618464298</c:v>
                </c:pt>
                <c:pt idx="94">
                  <c:v>0.02782741624597078</c:v>
                </c:pt>
                <c:pt idx="95">
                  <c:v>0.02848990274729275</c:v>
                </c:pt>
                <c:pt idx="96">
                  <c:v>0.02918617909568428</c:v>
                </c:pt>
                <c:pt idx="97">
                  <c:v>0.02991676980702555</c:v>
                </c:pt>
                <c:pt idx="98">
                  <c:v>0.03068216051206908</c:v>
                </c:pt>
                <c:pt idx="99">
                  <c:v>0.03148278723481692</c:v>
                </c:pt>
                <c:pt idx="100">
                  <c:v>0.03231902494658911</c:v>
                </c:pt>
              </c:numCache>
            </c:numRef>
          </c:val>
        </c:ser>
        <c:ser>
          <c:idx val="1"/>
          <c:order val="1"/>
          <c:tx>
            <c:strRef>
              <c:f>'Решение'!$D$4</c:f>
              <c:strCache>
                <c:ptCount val="1"/>
                <c:pt idx="0">
                  <c:v>R</c:v>
                </c:pt>
              </c:strCache>
            </c:strRef>
          </c:tx>
          <c:marker>
            <c:symbol val="none"/>
          </c:marker>
          <c:cat>
            <c:numRef>
              <c:f>'Решение'!$A$5:$A$105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'Решение'!$D$5:$D$105</c:f>
              <c:numCache>
                <c:formatCode>General</c:formatCode>
                <c:ptCount val="101"/>
                <c:pt idx="0">
                  <c:v>0</c:v>
                </c:pt>
                <c:pt idx="1">
                  <c:v>0.09468156145833334</c:v>
                </c:pt>
                <c:pt idx="2">
                  <c:v>0.1794234576258657</c:v>
                </c:pt>
                <c:pt idx="3">
                  <c:v>0.2552055445848606</c:v>
                </c:pt>
                <c:pt idx="4">
                  <c:v>0.3229199840442741</c:v>
                </c:pt>
                <c:pt idx="5">
                  <c:v>0.3833749276076119</c:v>
                </c:pt>
                <c:pt idx="6">
                  <c:v>0.4373000482309669</c:v>
                </c:pt>
                <c:pt idx="7">
                  <c:v>0.4853527699738647</c:v>
                </c:pt>
                <c:pt idx="8">
                  <c:v>0.5281245963382507</c:v>
                </c:pt>
                <c:pt idx="9">
                  <c:v>0.5661472286133737</c:v>
                </c:pt>
                <c:pt idx="10">
                  <c:v>0.5998983227924879</c:v>
                </c:pt>
                <c:pt idx="11">
                  <c:v>0.6298068195144947</c:v>
                </c:pt>
                <c:pt idx="12">
                  <c:v>0.6562578286139626</c:v>
                </c:pt>
                <c:pt idx="13">
                  <c:v>0.6795970754994263</c:v>
                </c:pt>
                <c:pt idx="14">
                  <c:v>0.7001349301046245</c:v>
                </c:pt>
                <c:pt idx="15">
                  <c:v>0.7181500457792437</c:v>
                </c:pt>
                <c:pt idx="16">
                  <c:v>0.7338926381528609</c:v>
                </c:pt>
                <c:pt idx="17">
                  <c:v>0.7475874344150413</c:v>
                </c:pt>
                <c:pt idx="18">
                  <c:v>0.7594363225964356</c:v>
                </c:pt>
                <c:pt idx="19">
                  <c:v>0.7696207288945726</c:v>
                </c:pt>
                <c:pt idx="20">
                  <c:v>0.7783037492107697</c:v>
                </c:pt>
                <c:pt idx="21">
                  <c:v>0.7856320590572523</c:v>
                </c:pt>
                <c:pt idx="22">
                  <c:v>0.7917376239777084</c:v>
                </c:pt>
                <c:pt idx="23">
                  <c:v>0.7967392306703347</c:v>
                </c:pt>
                <c:pt idx="24">
                  <c:v>0.8007438571488696</c:v>
                </c:pt>
                <c:pt idx="25">
                  <c:v>0.8038478985438848</c:v>
                </c:pt>
                <c:pt idx="26">
                  <c:v>0.8061382635417013</c:v>
                </c:pt>
                <c:pt idx="27">
                  <c:v>0.8076933549825642</c:v>
                </c:pt>
                <c:pt idx="28">
                  <c:v>0.8085839467897529</c:v>
                </c:pt>
                <c:pt idx="29">
                  <c:v>0.808873968171273</c:v>
                </c:pt>
                <c:pt idx="30">
                  <c:v>0.8086212049185245</c:v>
                </c:pt>
                <c:pt idx="31">
                  <c:v>0.8078779266140853</c:v>
                </c:pt>
                <c:pt idx="32">
                  <c:v>0.8066914476455969</c:v>
                </c:pt>
                <c:pt idx="33">
                  <c:v>0.8051046290968625</c:v>
                </c:pt>
                <c:pt idx="34">
                  <c:v>0.8031563278431658</c:v>
                </c:pt>
                <c:pt idx="35">
                  <c:v>0.8008817985083359</c:v>
                </c:pt>
                <c:pt idx="36">
                  <c:v>0.7983130533395173</c:v>
                </c:pt>
                <c:pt idx="37">
                  <c:v>0.7954791845156891</c:v>
                </c:pt>
                <c:pt idx="38">
                  <c:v>0.7924066529219084</c:v>
                </c:pt>
                <c:pt idx="39">
                  <c:v>0.7891195469876859</c:v>
                </c:pt>
                <c:pt idx="40">
                  <c:v>0.7856398147998985</c:v>
                </c:pt>
                <c:pt idx="41">
                  <c:v>0.7819874723537115</c:v>
                </c:pt>
                <c:pt idx="42">
                  <c:v>0.7781807904949946</c:v>
                </c:pt>
                <c:pt idx="43">
                  <c:v>0.7742364628309281</c:v>
                </c:pt>
                <c:pt idx="44">
                  <c:v>0.7701697566384941</c:v>
                </c:pt>
                <c:pt idx="45">
                  <c:v>0.7659946485802503</c:v>
                </c:pt>
                <c:pt idx="46">
                  <c:v>0.7617239468403919</c:v>
                </c:pt>
                <c:pt idx="47">
                  <c:v>0.7573694011190935</c:v>
                </c:pt>
                <c:pt idx="48">
                  <c:v>0.7529418017672231</c:v>
                </c:pt>
                <c:pt idx="49">
                  <c:v>0.7484510692046712</c:v>
                </c:pt>
                <c:pt idx="50">
                  <c:v>0.7439063346419111</c:v>
                </c:pt>
                <c:pt idx="51">
                  <c:v>0.7393160130143542</c:v>
                </c:pt>
                <c:pt idx="52">
                  <c:v>0.7346878689410833</c:v>
                </c:pt>
                <c:pt idx="53">
                  <c:v>0.7300290764323483</c:v>
                </c:pt>
                <c:pt idx="54">
                  <c:v>0.7253462729925758</c:v>
                </c:pt>
                <c:pt idx="55">
                  <c:v>0.7206456086965359</c:v>
                </c:pt>
                <c:pt idx="56">
                  <c:v>0.7159327907547791</c:v>
                </c:pt>
                <c:pt idx="57">
                  <c:v>0.7112131240296573</c:v>
                </c:pt>
                <c:pt idx="58">
                  <c:v>0.7064915479144268</c:v>
                </c:pt>
                <c:pt idx="59">
                  <c:v>0.7017726699444284</c:v>
                </c:pt>
                <c:pt idx="60">
                  <c:v>0.6970607964705549</c:v>
                </c:pt>
                <c:pt idx="61">
                  <c:v>0.6923599606906159</c:v>
                </c:pt>
                <c:pt idx="62">
                  <c:v>0.6876739483033276</c:v>
                </c:pt>
                <c:pt idx="63">
                  <c:v>0.6830063210220574</c:v>
                </c:pt>
                <c:pt idx="64">
                  <c:v>0.6783604381607854</c:v>
                </c:pt>
                <c:pt idx="65">
                  <c:v>0.673739476482651</c:v>
                </c:pt>
                <c:pt idx="66">
                  <c:v>0.6691464484816497</c:v>
                </c:pt>
                <c:pt idx="67">
                  <c:v>0.6645842192502658</c:v>
                </c:pt>
                <c:pt idx="68">
                  <c:v>0.660055522069826</c:v>
                </c:pt>
                <c:pt idx="69">
                  <c:v>0.6555629728459373</c:v>
                </c:pt>
                <c:pt idx="70">
                  <c:v>0.651109083498328</c:v>
                </c:pt>
                <c:pt idx="71">
                  <c:v>0.6466962744025818</c:v>
                </c:pt>
                <c:pt idx="72">
                  <c:v>0.642326885970494</c:v>
                </c:pt>
                <c:pt idx="73">
                  <c:v>0.6380031894459265</c:v>
                </c:pt>
                <c:pt idx="74">
                  <c:v>0.6337273969840074</c:v>
                </c:pt>
                <c:pt idx="75">
                  <c:v>0.6295016710731649</c:v>
                </c:pt>
                <c:pt idx="76">
                  <c:v>0.6253281333517293</c:v>
                </c:pt>
                <c:pt idx="77">
                  <c:v>0.6212088728635782</c:v>
                </c:pt>
                <c:pt idx="78">
                  <c:v>0.6171459537904641</c:v>
                </c:pt>
                <c:pt idx="79">
                  <c:v>0.6131414226921746</c:v>
                </c:pt>
                <c:pt idx="80">
                  <c:v>0.609197315279467</c:v>
                </c:pt>
                <c:pt idx="81">
                  <c:v>0.605315662738741</c:v>
                </c:pt>
                <c:pt idx="82">
                  <c:v>0.6014984976216083</c:v>
                </c:pt>
                <c:pt idx="83">
                  <c:v>0.5977478593068424</c:v>
                </c:pt>
                <c:pt idx="84">
                  <c:v>0.5940657990366219</c:v>
                </c:pt>
                <c:pt idx="85">
                  <c:v>0.5904543845234742</c:v>
                </c:pt>
                <c:pt idx="86">
                  <c:v>0.5869157041188711</c:v>
                </c:pt>
                <c:pt idx="87">
                  <c:v>0.5834518705290218</c:v>
                </c:pt>
                <c:pt idx="88">
                  <c:v>0.5800650240580338</c:v>
                </c:pt>
                <c:pt idx="89">
                  <c:v>0.576757335353297</c:v>
                </c:pt>
                <c:pt idx="90">
                  <c:v>0.573531007622704</c:v>
                </c:pt>
                <c:pt idx="91">
                  <c:v>0.5703882782881932</c:v>
                </c:pt>
                <c:pt idx="92">
                  <c:v>0.5673314200351305</c:v>
                </c:pt>
                <c:pt idx="93">
                  <c:v>0.5643627412123183</c:v>
                </c:pt>
                <c:pt idx="94">
                  <c:v>0.5614845855329945</c:v>
                </c:pt>
                <c:pt idx="95">
                  <c:v>0.5586993310231863</c:v>
                </c:pt>
                <c:pt idx="96">
                  <c:v>0.5560093881603192</c:v>
                </c:pt>
                <c:pt idx="97">
                  <c:v>0.5534171971422002</c:v>
                </c:pt>
                <c:pt idx="98">
                  <c:v>0.5509252242245458</c:v>
                </c:pt>
                <c:pt idx="99">
                  <c:v>0.5485359570643071</c:v>
                </c:pt>
                <c:pt idx="100">
                  <c:v>0.5462518990063252</c:v>
                </c:pt>
              </c:numCache>
            </c:numRef>
          </c:val>
        </c:ser>
        <c:ser>
          <c:idx val="2"/>
          <c:order val="2"/>
          <c:tx>
            <c:strRef>
              <c:f>'Решение'!$E$4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'Решение'!$A$5:$A$105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'Решение'!$E$5:$E$105</c:f>
              <c:numCache>
                <c:formatCode>General</c:formatCode>
                <c:ptCount val="101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Дни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Доля населения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8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 t="s">
        <v>15</v>
      </c>
    </row>
    <row r="3" spans="1:2">
      <c r="A3" t="s">
        <v>11</v>
      </c>
      <c r="B3" t="s">
        <v>16</v>
      </c>
    </row>
    <row r="4" spans="1:2">
      <c r="A4" t="s">
        <v>12</v>
      </c>
      <c r="B4" t="s">
        <v>17</v>
      </c>
    </row>
    <row r="5" spans="1:2">
      <c r="A5" t="s">
        <v>13</v>
      </c>
      <c r="B5" t="s">
        <v>18</v>
      </c>
    </row>
    <row r="6" spans="1:2">
      <c r="A6" t="s">
        <v>14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20</v>
      </c>
      <c r="B1" t="s">
        <v>22</v>
      </c>
    </row>
    <row r="2" spans="1:4">
      <c r="A2" t="s">
        <v>21</v>
      </c>
      <c r="B2" t="s">
        <v>23</v>
      </c>
    </row>
    <row r="4" spans="1:4">
      <c r="A4" t="s">
        <v>27</v>
      </c>
      <c r="B4" s="1" t="s">
        <v>24</v>
      </c>
      <c r="C4" s="1" t="s">
        <v>25</v>
      </c>
      <c r="D4" s="1" t="s">
        <v>26</v>
      </c>
    </row>
    <row r="5" spans="1:4">
      <c r="A5" s="1">
        <v>0</v>
      </c>
      <c r="B5">
        <v>0</v>
      </c>
      <c r="C5">
        <v>1</v>
      </c>
      <c r="D5">
        <v>0</v>
      </c>
    </row>
    <row r="6" spans="1:4">
      <c r="A6" s="1">
        <v>1</v>
      </c>
      <c r="B6">
        <v>0.0004401721692777995</v>
      </c>
      <c r="C6">
        <v>0.9048782663723889</v>
      </c>
      <c r="D6">
        <v>0.09468156145833334</v>
      </c>
    </row>
    <row r="7" spans="1:4">
      <c r="A7" s="1">
        <v>2</v>
      </c>
      <c r="B7">
        <v>0.001573460274012026</v>
      </c>
      <c r="C7">
        <v>0.8190030821001223</v>
      </c>
      <c r="D7">
        <v>0.1794234576258657</v>
      </c>
    </row>
    <row r="8" spans="1:4">
      <c r="A8" s="1">
        <v>3</v>
      </c>
      <c r="B8">
        <v>0.003206348276877482</v>
      </c>
      <c r="C8">
        <v>0.741588107138262</v>
      </c>
      <c r="D8">
        <v>0.2552055445848606</v>
      </c>
    </row>
    <row r="9" spans="1:4">
      <c r="A9" s="1">
        <v>4</v>
      </c>
      <c r="B9">
        <v>0.00522034873838453</v>
      </c>
      <c r="C9">
        <v>0.6718596672173414</v>
      </c>
      <c r="D9">
        <v>0.3229199840442741</v>
      </c>
    </row>
    <row r="10" spans="1:4">
      <c r="A10" s="1">
        <v>5</v>
      </c>
      <c r="B10">
        <v>0.007540778559900464</v>
      </c>
      <c r="C10">
        <v>0.6090842938324876</v>
      </c>
      <c r="D10">
        <v>0.3833749276076119</v>
      </c>
    </row>
    <row r="11" spans="1:4">
      <c r="A11" s="1">
        <v>6</v>
      </c>
      <c r="B11">
        <v>0.01011915201135062</v>
      </c>
      <c r="C11">
        <v>0.5525807997576825</v>
      </c>
      <c r="D11">
        <v>0.4373000482309669</v>
      </c>
    </row>
    <row r="12" spans="1:4">
      <c r="A12" s="1">
        <v>7</v>
      </c>
      <c r="B12">
        <v>0.01292297834728121</v>
      </c>
      <c r="C12">
        <v>0.5017242516788541</v>
      </c>
      <c r="D12">
        <v>0.4853527699738647</v>
      </c>
    </row>
    <row r="13" spans="1:4">
      <c r="A13" s="1">
        <v>8</v>
      </c>
      <c r="B13">
        <v>0.01592969863677457</v>
      </c>
      <c r="C13">
        <v>0.4559457050249747</v>
      </c>
      <c r="D13">
        <v>0.5281245963382507</v>
      </c>
    </row>
    <row r="14" spans="1:4">
      <c r="A14" s="1">
        <v>9</v>
      </c>
      <c r="B14">
        <v>0.01912299858599356</v>
      </c>
      <c r="C14">
        <v>0.4147297728006327</v>
      </c>
      <c r="D14">
        <v>0.5661472286133737</v>
      </c>
    </row>
    <row r="15" spans="1:4">
      <c r="A15" s="1">
        <v>10</v>
      </c>
      <c r="B15">
        <v>0.02249052007791472</v>
      </c>
      <c r="C15">
        <v>0.3776111571295973</v>
      </c>
      <c r="D15">
        <v>0.5998983227924879</v>
      </c>
    </row>
    <row r="16" spans="1:4">
      <c r="A16" s="1">
        <v>11</v>
      </c>
      <c r="B16">
        <v>0.02602241603088363</v>
      </c>
      <c r="C16">
        <v>0.3441707644546216</v>
      </c>
      <c r="D16">
        <v>0.6298068195144947</v>
      </c>
    </row>
    <row r="17" spans="1:4">
      <c r="A17" s="1">
        <v>12</v>
      </c>
      <c r="B17">
        <v>0.02971042527623818</v>
      </c>
      <c r="C17">
        <v>0.3140317461097991</v>
      </c>
      <c r="D17">
        <v>0.6562578286139626</v>
      </c>
    </row>
    <row r="18" spans="1:4">
      <c r="A18" s="1">
        <v>13</v>
      </c>
      <c r="B18">
        <v>0.03354727488515779</v>
      </c>
      <c r="C18">
        <v>0.2868556496154159</v>
      </c>
      <c r="D18">
        <v>0.6795970754994263</v>
      </c>
    </row>
    <row r="19" spans="1:4">
      <c r="A19" s="1">
        <v>14</v>
      </c>
      <c r="B19">
        <v>0.03752629267865179</v>
      </c>
      <c r="C19">
        <v>0.2623387772167237</v>
      </c>
      <c r="D19">
        <v>0.7001349301046245</v>
      </c>
    </row>
    <row r="20" spans="1:4">
      <c r="A20" s="1">
        <v>15</v>
      </c>
      <c r="B20">
        <v>0.04164115697066739</v>
      </c>
      <c r="C20">
        <v>0.2402087972500888</v>
      </c>
      <c r="D20">
        <v>0.7181500457792437</v>
      </c>
    </row>
    <row r="21" spans="1:4">
      <c r="A21" s="1">
        <v>16</v>
      </c>
      <c r="B21">
        <v>0.04588573721636403</v>
      </c>
      <c r="C21">
        <v>0.220221624630775</v>
      </c>
      <c r="D21">
        <v>0.7338926381528609</v>
      </c>
    </row>
    <row r="22" spans="1:4">
      <c r="A22" s="1">
        <v>17</v>
      </c>
      <c r="B22">
        <v>0.05025399555237527</v>
      </c>
      <c r="C22">
        <v>0.2021585700325833</v>
      </c>
      <c r="D22">
        <v>0.7475874344150413</v>
      </c>
    </row>
    <row r="23" spans="1:4">
      <c r="A23" s="1">
        <v>18</v>
      </c>
      <c r="B23">
        <v>0.05473992941122647</v>
      </c>
      <c r="C23">
        <v>0.1858237479923379</v>
      </c>
      <c r="D23">
        <v>0.7594363225964356</v>
      </c>
    </row>
    <row r="24" spans="1:4">
      <c r="A24" s="1">
        <v>19</v>
      </c>
      <c r="B24">
        <v>0.05933754188773339</v>
      </c>
      <c r="C24">
        <v>0.171041729217694</v>
      </c>
      <c r="D24">
        <v>0.7696207288945726</v>
      </c>
    </row>
    <row r="25" spans="1:4">
      <c r="A25" s="1">
        <v>20</v>
      </c>
      <c r="B25">
        <v>0.06404083075446239</v>
      </c>
      <c r="C25">
        <v>0.1576554200347679</v>
      </c>
      <c r="D25">
        <v>0.7783037492107697</v>
      </c>
    </row>
    <row r="26" spans="1:4">
      <c r="A26" s="1">
        <v>21</v>
      </c>
      <c r="B26">
        <v>0.06884378981754137</v>
      </c>
      <c r="C26">
        <v>0.1455241511252063</v>
      </c>
      <c r="D26">
        <v>0.7856320590572523</v>
      </c>
    </row>
    <row r="27" spans="1:4">
      <c r="A27" s="1">
        <v>22</v>
      </c>
      <c r="B27">
        <v>0.07374041819067984</v>
      </c>
      <c r="C27">
        <v>0.1345219578316118</v>
      </c>
      <c r="D27">
        <v>0.7917376239777084</v>
      </c>
    </row>
    <row r="28" spans="1:4">
      <c r="A28" s="1">
        <v>23</v>
      </c>
      <c r="B28">
        <v>0.07872473436344762</v>
      </c>
      <c r="C28">
        <v>0.1245360349662178</v>
      </c>
      <c r="D28">
        <v>0.7967392306703347</v>
      </c>
    </row>
    <row r="29" spans="1:4">
      <c r="A29" s="1">
        <v>24</v>
      </c>
      <c r="B29">
        <v>0.08379079284960757</v>
      </c>
      <c r="C29">
        <v>0.1154653500015229</v>
      </c>
      <c r="D29">
        <v>0.8007438571488696</v>
      </c>
    </row>
    <row r="30" spans="1:4">
      <c r="A30" s="1">
        <v>25</v>
      </c>
      <c r="B30">
        <v>0.08893270184965722</v>
      </c>
      <c r="C30">
        <v>0.1072193996064581</v>
      </c>
      <c r="D30">
        <v>0.8038478985438848</v>
      </c>
    </row>
    <row r="31" spans="1:4">
      <c r="A31" s="1">
        <v>26</v>
      </c>
      <c r="B31">
        <v>0.09414464083069056</v>
      </c>
      <c r="C31">
        <v>0.09971709562760835</v>
      </c>
      <c r="D31">
        <v>0.8061382635417013</v>
      </c>
    </row>
    <row r="32" spans="1:4">
      <c r="A32" s="1">
        <v>27</v>
      </c>
      <c r="B32">
        <v>0.09942087726998934</v>
      </c>
      <c r="C32">
        <v>0.09288576774744657</v>
      </c>
      <c r="D32">
        <v>0.8076933549825642</v>
      </c>
    </row>
    <row r="33" spans="1:4">
      <c r="A33" s="1">
        <v>28</v>
      </c>
      <c r="B33">
        <v>0.1047557820622467</v>
      </c>
      <c r="C33">
        <v>0.08666027114800058</v>
      </c>
      <c r="D33">
        <v>0.8085839467897529</v>
      </c>
    </row>
    <row r="34" spans="1:4">
      <c r="A34" s="1">
        <v>29</v>
      </c>
      <c r="B34">
        <v>0.1101438432783841</v>
      </c>
      <c r="C34">
        <v>0.08098218855034302</v>
      </c>
      <c r="D34">
        <v>0.808873968171273</v>
      </c>
    </row>
    <row r="35" spans="1:4">
      <c r="A35" s="1">
        <v>30</v>
      </c>
      <c r="B35">
        <v>0.1155796781034558</v>
      </c>
      <c r="C35">
        <v>0.07579911697801983</v>
      </c>
      <c r="D35">
        <v>0.8086212049185245</v>
      </c>
    </row>
    <row r="36" spans="1:4">
      <c r="A36" s="1">
        <v>31</v>
      </c>
      <c r="B36">
        <v>0.1210580428841314</v>
      </c>
      <c r="C36">
        <v>0.07106403050178338</v>
      </c>
      <c r="D36">
        <v>0.8078779266140853</v>
      </c>
    </row>
    <row r="37" spans="1:4">
      <c r="A37" s="1">
        <v>32</v>
      </c>
      <c r="B37">
        <v>0.1265738412914061</v>
      </c>
      <c r="C37">
        <v>0.06673471106299712</v>
      </c>
      <c r="D37">
        <v>0.8066914476455969</v>
      </c>
    </row>
    <row r="38" spans="1:4">
      <c r="A38" s="1">
        <v>33</v>
      </c>
      <c r="B38">
        <v>0.1321221306579508</v>
      </c>
      <c r="C38">
        <v>0.06277324024518685</v>
      </c>
      <c r="D38">
        <v>0.8051046290968625</v>
      </c>
    </row>
    <row r="39" spans="1:4">
      <c r="A39" s="1">
        <v>34</v>
      </c>
      <c r="B39">
        <v>0.1376981265867629</v>
      </c>
      <c r="C39">
        <v>0.05914554557007143</v>
      </c>
      <c r="D39">
        <v>0.8031563278431658</v>
      </c>
    </row>
    <row r="40" spans="1:4">
      <c r="A40" s="1">
        <v>35</v>
      </c>
      <c r="B40">
        <v>0.1432972059522648</v>
      </c>
      <c r="C40">
        <v>0.05582099553939948</v>
      </c>
      <c r="D40">
        <v>0.8008817985083359</v>
      </c>
    </row>
    <row r="41" spans="1:4">
      <c r="A41" s="1">
        <v>36</v>
      </c>
      <c r="B41">
        <v>0.1489149084296577</v>
      </c>
      <c r="C41">
        <v>0.05277203823082512</v>
      </c>
      <c r="D41">
        <v>0.7983130533395173</v>
      </c>
    </row>
    <row r="42" spans="1:4">
      <c r="A42" s="1">
        <v>37</v>
      </c>
      <c r="B42">
        <v>0.1545469366954955</v>
      </c>
      <c r="C42">
        <v>0.04997387878881554</v>
      </c>
      <c r="D42">
        <v>0.7954791845156891</v>
      </c>
    </row>
    <row r="43" spans="1:4">
      <c r="A43" s="1">
        <v>38</v>
      </c>
      <c r="B43">
        <v>0.1601891554439349</v>
      </c>
      <c r="C43">
        <v>0.04740419163415673</v>
      </c>
      <c r="D43">
        <v>0.7924066529219084</v>
      </c>
    </row>
    <row r="44" spans="1:4">
      <c r="A44" s="1">
        <v>39</v>
      </c>
      <c r="B44">
        <v>0.1658375893604205</v>
      </c>
      <c r="C44">
        <v>0.0450428636518937</v>
      </c>
      <c r="D44">
        <v>0.7891195469876859</v>
      </c>
    </row>
    <row r="45" spans="1:4">
      <c r="A45" s="1">
        <v>40</v>
      </c>
      <c r="B45">
        <v>0.1714884201888454</v>
      </c>
      <c r="C45">
        <v>0.04287176501125617</v>
      </c>
      <c r="D45">
        <v>0.7856398147998985</v>
      </c>
    </row>
    <row r="46" spans="1:4">
      <c r="A46" s="1">
        <v>41</v>
      </c>
      <c r="B46">
        <v>0.177137983020433</v>
      </c>
      <c r="C46">
        <v>0.04087454462585557</v>
      </c>
      <c r="D46">
        <v>0.7819874723537115</v>
      </c>
    </row>
    <row r="47" spans="1:4">
      <c r="A47" s="1">
        <v>42</v>
      </c>
      <c r="B47">
        <v>0.1827827619234318</v>
      </c>
      <c r="C47">
        <v>0.03903644758157365</v>
      </c>
      <c r="D47">
        <v>0.7781807904949946</v>
      </c>
    </row>
    <row r="48" spans="1:4">
      <c r="A48" s="1">
        <v>43</v>
      </c>
      <c r="B48">
        <v>0.1884193850228004</v>
      </c>
      <c r="C48">
        <v>0.03734415214627153</v>
      </c>
      <c r="D48">
        <v>0.7742364628309281</v>
      </c>
    </row>
    <row r="49" spans="1:4">
      <c r="A49" s="1">
        <v>44</v>
      </c>
      <c r="B49">
        <v>0.194044619128813</v>
      </c>
      <c r="C49">
        <v>0.03578562423269292</v>
      </c>
      <c r="D49">
        <v>0.7701697566384941</v>
      </c>
    </row>
    <row r="50" spans="1:4">
      <c r="A50" s="1">
        <v>45</v>
      </c>
      <c r="B50">
        <v>0.1996553640032812</v>
      </c>
      <c r="C50">
        <v>0.03434998741646843</v>
      </c>
      <c r="D50">
        <v>0.7659946485802503</v>
      </c>
    </row>
    <row r="51" spans="1:4">
      <c r="A51" s="1">
        <v>46</v>
      </c>
      <c r="B51">
        <v>0.2052486463421134</v>
      </c>
      <c r="C51">
        <v>0.03302740681749468</v>
      </c>
      <c r="D51">
        <v>0.7617239468403919</v>
      </c>
    </row>
    <row r="52" spans="1:4">
      <c r="A52" s="1">
        <v>47</v>
      </c>
      <c r="B52">
        <v>0.2108216135434002</v>
      </c>
      <c r="C52">
        <v>0.03180898533750635</v>
      </c>
      <c r="D52">
        <v>0.7573694011190935</v>
      </c>
    </row>
    <row r="53" spans="1:4">
      <c r="A53" s="1">
        <v>48</v>
      </c>
      <c r="B53">
        <v>0.2163715273212422</v>
      </c>
      <c r="C53">
        <v>0.03068667091153459</v>
      </c>
      <c r="D53">
        <v>0.7529418017672231</v>
      </c>
    </row>
    <row r="54" spans="1:4">
      <c r="A54" s="1">
        <v>49</v>
      </c>
      <c r="B54">
        <v>0.2218957572172095</v>
      </c>
      <c r="C54">
        <v>0.02965317357811933</v>
      </c>
      <c r="D54">
        <v>0.7484510692046712</v>
      </c>
    </row>
    <row r="55" spans="1:4">
      <c r="A55" s="1">
        <v>50</v>
      </c>
      <c r="B55">
        <v>0.2273917740536747</v>
      </c>
      <c r="C55">
        <v>0.02870189130441408</v>
      </c>
      <c r="D55">
        <v>0.7439063346419111</v>
      </c>
    </row>
    <row r="56" spans="1:4">
      <c r="A56" s="1">
        <v>51</v>
      </c>
      <c r="B56">
        <v>0.2328571433663236</v>
      </c>
      <c r="C56">
        <v>0.02782684361932213</v>
      </c>
      <c r="D56">
        <v>0.7393160130143542</v>
      </c>
    </row>
    <row r="57" spans="1:4">
      <c r="A57" s="1">
        <v>52</v>
      </c>
      <c r="B57">
        <v>0.2382895188468998</v>
      </c>
      <c r="C57">
        <v>0.02702261221201686</v>
      </c>
      <c r="D57">
        <v>0.7346878689410833</v>
      </c>
    </row>
    <row r="58" spans="1:4">
      <c r="A58" s="1">
        <v>53</v>
      </c>
      <c r="B58">
        <v>0.2436866358216844</v>
      </c>
      <c r="C58">
        <v>0.02628428774596729</v>
      </c>
      <c r="D58">
        <v>0.7300290764323483</v>
      </c>
    </row>
    <row r="59" spans="1:4">
      <c r="A59" s="1">
        <v>54</v>
      </c>
      <c r="B59">
        <v>0.2490463047862993</v>
      </c>
      <c r="C59">
        <v>0.02560742222112478</v>
      </c>
      <c r="D59">
        <v>0.7253462729925758</v>
      </c>
    </row>
    <row r="60" spans="1:4">
      <c r="A60" s="1">
        <v>55</v>
      </c>
      <c r="B60">
        <v>0.2543664050131434</v>
      </c>
      <c r="C60">
        <v>0.02498798629032049</v>
      </c>
      <c r="D60">
        <v>0.7206456086965359</v>
      </c>
    </row>
    <row r="61" spans="1:4">
      <c r="A61" s="1">
        <v>56</v>
      </c>
      <c r="B61">
        <v>0.2596448782440633</v>
      </c>
      <c r="C61">
        <v>0.02442233100115748</v>
      </c>
      <c r="D61">
        <v>0.7159327907547791</v>
      </c>
    </row>
    <row r="62" spans="1:4">
      <c r="A62" s="1">
        <v>57</v>
      </c>
      <c r="B62">
        <v>0.2648797224777056</v>
      </c>
      <c r="C62">
        <v>0.02390715349263701</v>
      </c>
      <c r="D62">
        <v>0.7112131240296573</v>
      </c>
    </row>
    <row r="63" spans="1:4">
      <c r="A63" s="1">
        <v>58</v>
      </c>
      <c r="B63">
        <v>0.2700689858583454</v>
      </c>
      <c r="C63">
        <v>0.02343946622722773</v>
      </c>
      <c r="D63">
        <v>0.7064915479144268</v>
      </c>
    </row>
    <row r="64" spans="1:4">
      <c r="A64" s="1">
        <v>59</v>
      </c>
      <c r="B64">
        <v>0.2752107606707991</v>
      </c>
      <c r="C64">
        <v>0.02301656938477244</v>
      </c>
      <c r="D64">
        <v>0.7017726699444284</v>
      </c>
    </row>
    <row r="65" spans="1:4">
      <c r="A65" s="1">
        <v>60</v>
      </c>
      <c r="B65">
        <v>0.2803031774442805</v>
      </c>
      <c r="C65">
        <v>0.02263602608516459</v>
      </c>
      <c r="D65">
        <v>0.6970607964705549</v>
      </c>
    </row>
    <row r="66" spans="1:4">
      <c r="A66" s="1">
        <v>61</v>
      </c>
      <c r="B66">
        <v>0.2853443991667082</v>
      </c>
      <c r="C66">
        <v>0.02229564014267586</v>
      </c>
      <c r="D66">
        <v>0.6923599606906159</v>
      </c>
    </row>
    <row r="67" spans="1:4">
      <c r="A67" s="1">
        <v>62</v>
      </c>
      <c r="B67">
        <v>0.2903326156099921</v>
      </c>
      <c r="C67">
        <v>0.02199343608668023</v>
      </c>
      <c r="D67">
        <v>0.6876739483033276</v>
      </c>
    </row>
    <row r="68" spans="1:4">
      <c r="A68" s="1">
        <v>63</v>
      </c>
      <c r="B68">
        <v>0.2952660377661985</v>
      </c>
      <c r="C68">
        <v>0.02172764121174414</v>
      </c>
      <c r="D68">
        <v>0.6830063210220574</v>
      </c>
    </row>
    <row r="69" spans="1:4">
      <c r="A69" s="1">
        <v>64</v>
      </c>
      <c r="B69">
        <v>0.3001428923941813</v>
      </c>
      <c r="C69">
        <v>0.0214966694450333</v>
      </c>
      <c r="D69">
        <v>0.6783604381607854</v>
      </c>
    </row>
    <row r="70" spans="1:4">
      <c r="A70" s="1">
        <v>65</v>
      </c>
      <c r="B70">
        <v>0.3049614166762734</v>
      </c>
      <c r="C70">
        <v>0.02129910684107557</v>
      </c>
      <c r="D70">
        <v>0.673739476482651</v>
      </c>
    </row>
    <row r="71" spans="1:4">
      <c r="A71" s="1">
        <v>66</v>
      </c>
      <c r="B71">
        <v>0.3097198529849214</v>
      </c>
      <c r="C71">
        <v>0.0211336985334288</v>
      </c>
      <c r="D71">
        <v>0.6691464484816497</v>
      </c>
    </row>
    <row r="72" spans="1:4">
      <c r="A72" s="1">
        <v>67</v>
      </c>
      <c r="B72">
        <v>0.3144164437597269</v>
      </c>
      <c r="C72">
        <v>0.02099933699000735</v>
      </c>
      <c r="D72">
        <v>0.6645842192502658</v>
      </c>
    </row>
    <row r="73" spans="1:4">
      <c r="A73" s="1">
        <v>68</v>
      </c>
      <c r="B73">
        <v>0.3190494264962076</v>
      </c>
      <c r="C73">
        <v>0.02089505143396648</v>
      </c>
      <c r="D73">
        <v>0.660055522069826</v>
      </c>
    </row>
    <row r="74" spans="1:4">
      <c r="A74" s="1">
        <v>69</v>
      </c>
      <c r="B74">
        <v>0.3236170288487174</v>
      </c>
      <c r="C74">
        <v>0.02081999830534525</v>
      </c>
      <c r="D74">
        <v>0.6555629728459373</v>
      </c>
    </row>
    <row r="75" spans="1:4">
      <c r="A75" s="1">
        <v>70</v>
      </c>
      <c r="B75">
        <v>0.3281174638513552</v>
      </c>
      <c r="C75">
        <v>0.02077345265031693</v>
      </c>
      <c r="D75">
        <v>0.651109083498328</v>
      </c>
    </row>
    <row r="76" spans="1:4">
      <c r="A76" s="1">
        <v>71</v>
      </c>
      <c r="B76">
        <v>0.3325489252623583</v>
      </c>
      <c r="C76">
        <v>0.02075480033505992</v>
      </c>
      <c r="D76">
        <v>0.6466962744025818</v>
      </c>
    </row>
    <row r="77" spans="1:4">
      <c r="A77" s="1">
        <v>72</v>
      </c>
      <c r="B77">
        <v>0.3369095830394152</v>
      </c>
      <c r="C77">
        <v>0.02076353099009085</v>
      </c>
      <c r="D77">
        <v>0.642326885970494</v>
      </c>
    </row>
    <row r="78" spans="1:4">
      <c r="A78" s="1">
        <v>73</v>
      </c>
      <c r="B78">
        <v>0.3411975789555465</v>
      </c>
      <c r="C78">
        <v>0.02079923159852712</v>
      </c>
      <c r="D78">
        <v>0.6380031894459265</v>
      </c>
    </row>
    <row r="79" spans="1:4">
      <c r="A79" s="1">
        <v>74</v>
      </c>
      <c r="B79">
        <v>0.3454110223677074</v>
      </c>
      <c r="C79">
        <v>0.02086158064828535</v>
      </c>
      <c r="D79">
        <v>0.6337273969840074</v>
      </c>
    </row>
    <row r="80" spans="1:4">
      <c r="A80" s="1">
        <v>75</v>
      </c>
      <c r="B80">
        <v>0.3495479861530546</v>
      </c>
      <c r="C80">
        <v>0.02095034277378063</v>
      </c>
      <c r="D80">
        <v>0.6295016710731649</v>
      </c>
    </row>
    <row r="81" spans="1:4">
      <c r="A81" s="1">
        <v>76</v>
      </c>
      <c r="B81">
        <v>0.3536065028309091</v>
      </c>
      <c r="C81">
        <v>0.0210653638173618</v>
      </c>
      <c r="D81">
        <v>0.6253281333517293</v>
      </c>
    </row>
    <row r="82" spans="1:4">
      <c r="A82" s="1">
        <v>77</v>
      </c>
      <c r="B82">
        <v>0.3575845608918357</v>
      </c>
      <c r="C82">
        <v>0.02120656624458629</v>
      </c>
      <c r="D82">
        <v>0.6212088728635782</v>
      </c>
    </row>
    <row r="83" spans="1:4">
      <c r="A83" s="1">
        <v>78</v>
      </c>
      <c r="B83">
        <v>0.3614801013589542</v>
      </c>
      <c r="C83">
        <v>0.02137394485058185</v>
      </c>
      <c r="D83">
        <v>0.6171459537904641</v>
      </c>
    </row>
    <row r="84" spans="1:4">
      <c r="A84" s="1">
        <v>79</v>
      </c>
      <c r="B84">
        <v>0.3652910146105908</v>
      </c>
      <c r="C84">
        <v>0.02156756269723471</v>
      </c>
      <c r="D84">
        <v>0.6131414226921746</v>
      </c>
    </row>
    <row r="85" spans="1:4">
      <c r="A85" s="1">
        <v>80</v>
      </c>
      <c r="B85">
        <v>0.3690151374976788</v>
      </c>
      <c r="C85">
        <v>0.02178754722285441</v>
      </c>
      <c r="D85">
        <v>0.609197315279467</v>
      </c>
    </row>
    <row r="86" spans="1:4">
      <c r="A86" s="1">
        <v>81</v>
      </c>
      <c r="B86">
        <v>0.3726502507938981</v>
      </c>
      <c r="C86">
        <v>0.02203408646736102</v>
      </c>
      <c r="D86">
        <v>0.605315662738741</v>
      </c>
    </row>
    <row r="87" spans="1:4">
      <c r="A87" s="1">
        <v>82</v>
      </c>
      <c r="B87">
        <v>0.3761940770214015</v>
      </c>
      <c r="C87">
        <v>0.02230742535699046</v>
      </c>
      <c r="D87">
        <v>0.6014984976216083</v>
      </c>
    </row>
    <row r="88" spans="1:4">
      <c r="A88" s="1">
        <v>83</v>
      </c>
      <c r="B88">
        <v>0.3796442787000725</v>
      </c>
      <c r="C88">
        <v>0.02260786199308538</v>
      </c>
      <c r="D88">
        <v>0.5977478593068424</v>
      </c>
    </row>
    <row r="89" spans="1:4">
      <c r="A89" s="1">
        <v>84</v>
      </c>
      <c r="B89">
        <v>0.3829984570735705</v>
      </c>
      <c r="C89">
        <v>0.0229357438898078</v>
      </c>
      <c r="D89">
        <v>0.5940657990366219</v>
      </c>
    </row>
    <row r="90" spans="1:4">
      <c r="A90" s="1">
        <v>85</v>
      </c>
      <c r="B90">
        <v>0.386254151370874</v>
      </c>
      <c r="C90">
        <v>0.02329146410565202</v>
      </c>
      <c r="D90">
        <v>0.5904543845234742</v>
      </c>
    </row>
    <row r="91" spans="1:4">
      <c r="A91" s="1">
        <v>86</v>
      </c>
      <c r="B91">
        <v>0.3894088386675904</v>
      </c>
      <c r="C91">
        <v>0.02367545721353872</v>
      </c>
      <c r="D91">
        <v>0.5869157041188711</v>
      </c>
    </row>
    <row r="92" spans="1:4">
      <c r="A92" s="1">
        <v>87</v>
      </c>
      <c r="B92">
        <v>0.3924599344168508</v>
      </c>
      <c r="C92">
        <v>0.02408819505412759</v>
      </c>
      <c r="D92">
        <v>0.5834518705290218</v>
      </c>
    </row>
    <row r="93" spans="1:4">
      <c r="A93" s="1">
        <v>88</v>
      </c>
      <c r="B93">
        <v>0.3954047937250658</v>
      </c>
      <c r="C93">
        <v>0.02453018221690055</v>
      </c>
      <c r="D93">
        <v>0.5800650240580338</v>
      </c>
    </row>
    <row r="94" spans="1:4">
      <c r="A94" s="1">
        <v>89</v>
      </c>
      <c r="B94">
        <v>0.3982407134530455</v>
      </c>
      <c r="C94">
        <v>0.02500195119365766</v>
      </c>
      <c r="D94">
        <v>0.576757335353297</v>
      </c>
    </row>
    <row r="95" spans="1:4">
      <c r="A95" s="1">
        <v>90</v>
      </c>
      <c r="B95">
        <v>0.4009649352278337</v>
      </c>
      <c r="C95">
        <v>0.02550405714946238</v>
      </c>
      <c r="D95">
        <v>0.573531007622704</v>
      </c>
    </row>
    <row r="96" spans="1:4">
      <c r="A96" s="1">
        <v>91</v>
      </c>
      <c r="B96">
        <v>0.4035746494548916</v>
      </c>
      <c r="C96">
        <v>0.02603707225691526</v>
      </c>
      <c r="D96">
        <v>0.5703882782881932</v>
      </c>
    </row>
    <row r="97" spans="1:4">
      <c r="A97" s="1">
        <v>92</v>
      </c>
      <c r="B97">
        <v>0.4060670004237858</v>
      </c>
      <c r="C97">
        <v>0.0266015795410838</v>
      </c>
      <c r="D97">
        <v>0.5673314200351305</v>
      </c>
    </row>
    <row r="98" spans="1:4">
      <c r="A98" s="1">
        <v>93</v>
      </c>
      <c r="B98">
        <v>0.4084390926030388</v>
      </c>
      <c r="C98">
        <v>0.02719816618464298</v>
      </c>
      <c r="D98">
        <v>0.5643627412123183</v>
      </c>
    </row>
    <row r="99" spans="1:4">
      <c r="A99" s="1">
        <v>94</v>
      </c>
      <c r="B99">
        <v>0.4106879982210348</v>
      </c>
      <c r="C99">
        <v>0.02782741624597078</v>
      </c>
      <c r="D99">
        <v>0.5614845855329945</v>
      </c>
    </row>
    <row r="100" spans="1:4">
      <c r="A100" s="1">
        <v>95</v>
      </c>
      <c r="B100">
        <v>0.4128107662295212</v>
      </c>
      <c r="C100">
        <v>0.02848990274729275</v>
      </c>
      <c r="D100">
        <v>0.5586993310231863</v>
      </c>
    </row>
    <row r="101" spans="1:4">
      <c r="A101" s="1">
        <v>96</v>
      </c>
      <c r="B101">
        <v>0.4148044327439967</v>
      </c>
      <c r="C101">
        <v>0.02918617909568428</v>
      </c>
      <c r="D101">
        <v>0.5560093881603192</v>
      </c>
    </row>
    <row r="102" spans="1:4">
      <c r="A102" s="1">
        <v>97</v>
      </c>
      <c r="B102">
        <v>0.4166660330507745</v>
      </c>
      <c r="C102">
        <v>0.02991676980702555</v>
      </c>
      <c r="D102">
        <v>0.5534171971422002</v>
      </c>
    </row>
    <row r="103" spans="1:4">
      <c r="A103" s="1">
        <v>98</v>
      </c>
      <c r="B103">
        <v>0.4183926152633853</v>
      </c>
      <c r="C103">
        <v>0.03068216051206908</v>
      </c>
      <c r="D103">
        <v>0.5509252242245458</v>
      </c>
    </row>
    <row r="104" spans="1:4">
      <c r="A104" s="1">
        <v>99</v>
      </c>
      <c r="B104">
        <v>0.4199812557008761</v>
      </c>
      <c r="C104">
        <v>0.03148278723481692</v>
      </c>
      <c r="D104">
        <v>0.5485359570643071</v>
      </c>
    </row>
    <row r="105" spans="1:4">
      <c r="A105" s="1">
        <v>100</v>
      </c>
      <c r="B105">
        <v>0.4214290760470858</v>
      </c>
      <c r="C105">
        <v>0.03231902494658911</v>
      </c>
      <c r="D105">
        <v>0.5462518990063252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Начальные данные</vt:lpstr>
      <vt:lpstr>Параметры</vt:lpstr>
      <vt:lpstr>Решение</vt:lpstr>
      <vt:lpstr>График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2025-05-13T21:43:02Z</dcterms:created>
  <dcterms:modified xsi:type="dcterms:W3CDTF">2025-05-13T21:43:02Z</dcterms:modified>
</cp:coreProperties>
</file>