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 L S\Dropbox\shoraka\"/>
    </mc:Choice>
  </mc:AlternateContent>
  <xr:revisionPtr revIDLastSave="0" documentId="13_ncr:1_{0E19B16F-ECA4-486F-87C7-D2121A443285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<sst xmlns="http://schemas.openxmlformats.org/spreadsheetml/2006/main" count="12" uniqueCount="12">
  <si>
    <t>تاریخ</t>
  </si>
  <si>
    <t>طاهر</t>
  </si>
  <si>
    <t>مجتبی</t>
  </si>
  <si>
    <t>محمد</t>
  </si>
  <si>
    <t>تنخواه</t>
  </si>
  <si>
    <t>سود</t>
  </si>
  <si>
    <t>مایه</t>
  </si>
  <si>
    <t>تعداد</t>
  </si>
  <si>
    <t>توضیحات</t>
  </si>
  <si>
    <t>درستی</t>
  </si>
  <si>
    <t>قسط وام</t>
  </si>
  <si>
    <t>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</si>
</sst>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#,##0.000_);[Red]\(#,##0.000\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38" fontId="2" fillId="5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5" fontId="3" fillId="6" borderId="4" xfId="0" applyNumberFormat="1" applyFont="1" applyFill="1" applyBorder="1" applyAlignment="1">
      <alignment horizontal="center" vertical="center"/>
    </xf>
    <xf numFmtId="165" fontId="4" fillId="7" borderId="7" xfId="0" applyNumberFormat="1" applyFont="1" applyFill="1" applyBorder="1" applyAlignment="1">
      <alignment horizontal="center" vertical="center"/>
    </xf>
    <xf numFmtId="165" fontId="3" fillId="7" borderId="4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65" fontId="1" fillId="8" borderId="0" xfId="0" applyNumberFormat="1" applyFont="1" applyFill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rightToLeft="1" tabSelected="1" topLeftCell="A7" zoomScale="298" zoomScaleNormal="298" workbookViewId="0">
      <selection activeCell="C7" sqref="C7"/>
    </sheetView>
  </sheetViews>
  <sheetFormatPr defaultRowHeight="15" x14ac:dyDescent="0.25"/>
  <cols>
    <col min="2" max="2" width="12.7109375" bestFit="1" customWidth="1"/>
    <col min="3" max="3" width="8.5703125" bestFit="1" customWidth="1"/>
    <col min="4" max="4" width="10.85546875" bestFit="1" customWidth="1"/>
    <col min="5" max="5" width="12" bestFit="1" customWidth="1"/>
    <col min="7" max="8" width="8.5703125" bestFit="1" customWidth="1"/>
    <col min="9" max="9" width="12.140625" bestFit="1" customWidth="1"/>
  </cols>
  <sheetData>
    <row r="1" spans="1:10" ht="20.2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</row>
    <row r="2" spans="1:10" ht="20.25" thickTop="1" thickBot="1" x14ac:dyDescent="0.3">
      <c r="A2" s="9"/>
      <c r="B2" s="10"/>
      <c r="C2" s="10"/>
      <c r="D2" s="10"/>
      <c r="E2" s="11"/>
      <c r="F2" s="12"/>
      <c r="G2" s="12"/>
      <c r="H2" s="6"/>
      <c r="J2" s="14"/>
    </row>
    <row r="3" spans="1:10" ht="20.25" thickTop="1" thickBot="1" x14ac:dyDescent="0.3">
      <c r="A3" s="9"/>
      <c r="B3" s="10"/>
      <c r="C3" s="10"/>
      <c r="D3" s="10"/>
      <c r="E3" s="11"/>
      <c r="F3" s="12"/>
      <c r="G3" s="12"/>
      <c r="H3" s="6"/>
      <c r="I3" s="13" t="s">
        <v>10</v>
      </c>
      <c r="J3" s="14"/>
    </row>
    <row r="4" spans="1:10" ht="20.25" thickTop="1" thickBot="1" x14ac:dyDescent="0.3">
      <c r="A4" s="13" t="s">
        <v>11</v>
      </c>
      <c r="B4" s="15">
        <f>SUM(B2:B3)</f>
        <v>0</v>
      </c>
      <c r="C4" s="15">
        <f t="shared" ref="C4:J4" si="0">SUM(C2:C3)</f>
        <v>0</v>
      </c>
      <c r="D4" s="15">
        <f t="shared" si="0"/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</row>
    <row r="5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G L S</cp:lastModifiedBy>
  <dcterms:created xsi:type="dcterms:W3CDTF">2015-06-05T18:17:20Z</dcterms:created>
  <dcterms:modified xsi:type="dcterms:W3CDTF">2025-04-01T18:12:46Z</dcterms:modified>
</cp:coreProperties>
</file>